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18ED6EC-45F6-44EB-9B11-667BCFF999A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HospitalLeve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odugZvdO1zz2xIxGrorNeS0NNLWBJcZoISa+OpYdVuw="/>
    </ext>
  </extLst>
</workbook>
</file>

<file path=xl/sharedStrings.xml><?xml version="1.0" encoding="utf-8"?>
<sst xmlns="http://schemas.openxmlformats.org/spreadsheetml/2006/main" count="3702" uniqueCount="472">
  <si>
    <t>HAPPY HOSPITAL-GAME ECONOMY</t>
  </si>
  <si>
    <t>LEVEL</t>
  </si>
  <si>
    <t>NO OF PATIENTS</t>
  </si>
  <si>
    <t>LEVEL GOAL(PATIENTS)</t>
  </si>
  <si>
    <t>LEVEL GOAL(COINS)</t>
  </si>
  <si>
    <t>KEY 1 VALUE</t>
  </si>
  <si>
    <t>KEY 2 VALUE</t>
  </si>
  <si>
    <t>TIME LIMIT CONSTRAINT</t>
  </si>
  <si>
    <t>PATIENT LIMIT CONSTRAINT</t>
  </si>
  <si>
    <t>DON'T LOSE PATIENT CONSTRAINT</t>
  </si>
  <si>
    <t>CUSTOMER 1 ORDERS</t>
  </si>
  <si>
    <t>CUSTOMER 1 DOCTOR COLOR</t>
  </si>
  <si>
    <t>CUSTOMER 1 USE RECEPTION</t>
  </si>
  <si>
    <t>CUSTOMER 1 RECEPTION ORDER</t>
  </si>
  <si>
    <t>CUSTOMER 1 STATUS</t>
  </si>
  <si>
    <t>CUSTOMER 2 ORDERS</t>
  </si>
  <si>
    <t>CUSTOMER 2 DOCTOR COLOR</t>
  </si>
  <si>
    <t>CUSTOMER 2 USE RECEPTION</t>
  </si>
  <si>
    <t>CUSTOMER 2 RECEPTION ORDER</t>
  </si>
  <si>
    <t>CUSTOMER 2 STATUS</t>
  </si>
  <si>
    <t>CUSTOMER 3 ORDERS</t>
  </si>
  <si>
    <t>CUSTOMER 3 DOCTOR COLOR</t>
  </si>
  <si>
    <t>CUSTOMER 3 USE RECEPTION</t>
  </si>
  <si>
    <t>CUSTOMER 3 RECEPTION ORDER</t>
  </si>
  <si>
    <t>CUSTOMER 3 STATUS</t>
  </si>
  <si>
    <t>CUSTOMER 4 ORDERS</t>
  </si>
  <si>
    <t>CUSTOMER 4 DOCTOR COLOR</t>
  </si>
  <si>
    <t>CUSTOMER 4 USE RECEPTION</t>
  </si>
  <si>
    <t>CUSTOMER 4 RECEPTION ORDER</t>
  </si>
  <si>
    <t>CUSTOMER 4 STATUS</t>
  </si>
  <si>
    <t>CUSTOMER 5 ORDERS</t>
  </si>
  <si>
    <t>CUSTOMER 5 DOCTOR COLOR</t>
  </si>
  <si>
    <t>CUSTOMER 5 USE RECEPTION</t>
  </si>
  <si>
    <t>CUSTOMER 5 RECEPTION ORDER</t>
  </si>
  <si>
    <t>CUSTOMER 5 STATUS</t>
  </si>
  <si>
    <t>CUSTOMER 6 ORDERS</t>
  </si>
  <si>
    <t>CUSTOMER 6 DOCTOR COLOR</t>
  </si>
  <si>
    <t>CUSTOMER 6 USE RECEPTION</t>
  </si>
  <si>
    <t>CUSTOMER 6 RECEPTION ORDER</t>
  </si>
  <si>
    <t>CUSTOMER 6 STATUS</t>
  </si>
  <si>
    <t>CUSTOMER 7 ORDERS</t>
  </si>
  <si>
    <t>CUSTOMER 7 DOCTOR COLOR</t>
  </si>
  <si>
    <t>CUSTOMER 7 USE RECEPTION</t>
  </si>
  <si>
    <t>CUSTOMER 7 RECEPTION ORDER</t>
  </si>
  <si>
    <t>CUSTOMER 7 STATUS</t>
  </si>
  <si>
    <t>CUSTOMER 8 ORDERS</t>
  </si>
  <si>
    <t>CUSTOMER 8 DOCTOR COLOR</t>
  </si>
  <si>
    <t>CUSTOMER 8 USE RECEPTION</t>
  </si>
  <si>
    <t>CUSTOMER 8 RECEPTION ORDER</t>
  </si>
  <si>
    <t>CUSTOMER 8 STATUS</t>
  </si>
  <si>
    <t>CUSTOMER 9 ORDERS</t>
  </si>
  <si>
    <t>CUSTOMER 9 DOCTOR COLOR</t>
  </si>
  <si>
    <t>CUSTOMER 9 USE RECEPTION</t>
  </si>
  <si>
    <t>CUSTOMER 9 RECEPTION ORDER</t>
  </si>
  <si>
    <t>CUSTOMER 9 STATUS</t>
  </si>
  <si>
    <t>CUSTOMER 10 ORDERS</t>
  </si>
  <si>
    <t>CUSTOMER 10 DOCTOR COLOR</t>
  </si>
  <si>
    <t>CUSTOMER 10 USE RECEPTION</t>
  </si>
  <si>
    <t>CUSTOMER 10 RECEPTION ORDER</t>
  </si>
  <si>
    <t>CUSTOMER 10 STATUS</t>
  </si>
  <si>
    <t>CUSTOMER 11 ORDERS</t>
  </si>
  <si>
    <t>CUSTOMER 11 DOCTOR COLOR</t>
  </si>
  <si>
    <t>CUSTOMER 11 USE RECEPTION</t>
  </si>
  <si>
    <t>CUSTOMER 11 RECEPTION ORDER</t>
  </si>
  <si>
    <t>CUSTOMER 11 STATUS</t>
  </si>
  <si>
    <t>CUSTOMER 12 ORDERS</t>
  </si>
  <si>
    <t>CUSTOMER 12 DOCTOR COLOR</t>
  </si>
  <si>
    <t>CUSTOMER 12 USE RECEPTION</t>
  </si>
  <si>
    <t>CUSTOMER 12 RECEPTION ORDER</t>
  </si>
  <si>
    <t>CUSTOMER 12 STATUS</t>
  </si>
  <si>
    <t>CUSTOMER 13 ORDERS</t>
  </si>
  <si>
    <t>CUSTOMER 13 DOCTOR COLOR</t>
  </si>
  <si>
    <t>CUSTOMER 13 USE RECEPTION</t>
  </si>
  <si>
    <t>CUSTOMER 13 RECEPTION ORDER</t>
  </si>
  <si>
    <t>CUSTOMER 13 STATUS</t>
  </si>
  <si>
    <t>CUSTOMER 14 ORDERS</t>
  </si>
  <si>
    <t>CUSTOMER 14 DOCTOR COLOR</t>
  </si>
  <si>
    <t>CUSTOMER 14 USE RECEPTION</t>
  </si>
  <si>
    <t>CUSTOMER 14 RECEPTION ORDER</t>
  </si>
  <si>
    <t>CUSTOMER 14 STATUS</t>
  </si>
  <si>
    <t>CUSTOMER 15 ORDERS</t>
  </si>
  <si>
    <t>CUSTOMER 15 DOCTOR COLOR</t>
  </si>
  <si>
    <t>CUSTOMER 15 USE RECEPTION</t>
  </si>
  <si>
    <t>CUSTOMER 15 RECEPTION ORDER</t>
  </si>
  <si>
    <t>CUSTOMER 15 STATUS</t>
  </si>
  <si>
    <t>CUSTOMER 16 ORDERS</t>
  </si>
  <si>
    <t>CUSTOMER 16 DOCTOR COLOR</t>
  </si>
  <si>
    <t>CUSTOMER 16 USE RECEPTION</t>
  </si>
  <si>
    <t>CUSTOMER 16 RECEPTION ORDER</t>
  </si>
  <si>
    <t>CUSTOMER 16 STATUS</t>
  </si>
  <si>
    <t>CUSTOMER 17 ORDERS</t>
  </si>
  <si>
    <t>CUSTOMER 17 DOCTOR COLOR</t>
  </si>
  <si>
    <t>CUSTOMER 17 USE RECEPTION</t>
  </si>
  <si>
    <t>CUSTOMER 17 RECEPTION ORDER</t>
  </si>
  <si>
    <t>CUSTOMER 17 STATUS</t>
  </si>
  <si>
    <t>CUSTOMER 18 ORDERS</t>
  </si>
  <si>
    <t>CUSTOMER 18 DOCTOR COLOR</t>
  </si>
  <si>
    <t>CUSTOMER 18 USE RECEPTION</t>
  </si>
  <si>
    <t>CUSTOMER 18 RECEPTION ORDER</t>
  </si>
  <si>
    <t>CUSTOMER 18 STATUS</t>
  </si>
  <si>
    <t>CUSTOMER 19 ORDERS</t>
  </si>
  <si>
    <t>CUSTOMER 19 DOCTOR COLOR</t>
  </si>
  <si>
    <t>CUSTOMER 19 USE RECEPTION</t>
  </si>
  <si>
    <t>CUSTOMER 19 RECEPTION ORDER</t>
  </si>
  <si>
    <t>CUSTOMER 19 STATUS</t>
  </si>
  <si>
    <t>CUSTOMER 20 ORDERS</t>
  </si>
  <si>
    <t>CUSTOMER 20 DOCTOR COLOR</t>
  </si>
  <si>
    <t>CUSTOMER 20 USE RECEPTION</t>
  </si>
  <si>
    <t>CUSTOMER 20 RECEPTION ORDER</t>
  </si>
  <si>
    <t>CUSTOMER 20 STATUS</t>
  </si>
  <si>
    <t>CUSTOMER 21 ORDERS</t>
  </si>
  <si>
    <t>CUSTOMER 21 DOCTOR COLOR</t>
  </si>
  <si>
    <t>CUSTOMER 21 USE RECEPTION</t>
  </si>
  <si>
    <t>CUSTOMER 21 RECEPTION ORDER</t>
  </si>
  <si>
    <t>CUSTOMER 21 STATUS</t>
  </si>
  <si>
    <t>CUSTOMER 22 ORDERS</t>
  </si>
  <si>
    <t>CUSTOMER 22 DOCTOR COLOR</t>
  </si>
  <si>
    <t>CUSTOMER 22 USE RECEPTION</t>
  </si>
  <si>
    <t>CUSTOMER 22 RECEPTION ORDER</t>
  </si>
  <si>
    <t>CUSTOMER 22 STATUS</t>
  </si>
  <si>
    <t>CUSTOMER 23 ORDERS</t>
  </si>
  <si>
    <t>CUSTOMER 23 DOCTOR COLOR</t>
  </si>
  <si>
    <t>CUSTOMER 23 USE RECEPTION</t>
  </si>
  <si>
    <t>CUSTOMER 23 RECEPTION ORDER</t>
  </si>
  <si>
    <t>CUSTOMER 23 STATUS</t>
  </si>
  <si>
    <t>CUSTOMER 24 ORDERS</t>
  </si>
  <si>
    <t>CUSTOMER 24 DOCTOR COLOR</t>
  </si>
  <si>
    <t>CUSTOMER 24 USE RECEPTION</t>
  </si>
  <si>
    <t>CUSTOMER 24 RECEPTION ORDER</t>
  </si>
  <si>
    <t>CUSTOMER 24 STATUS</t>
  </si>
  <si>
    <t>CUSTOMER 25 ORDERS</t>
  </si>
  <si>
    <t>CUSTOMER 25 DOCTOR COLOR</t>
  </si>
  <si>
    <t>CUSTOMER 25 USE RECEPTION</t>
  </si>
  <si>
    <t>CUSTOMER 25 RECEPTION ORDER</t>
  </si>
  <si>
    <t>CUSTOMER 25 STATUS</t>
  </si>
  <si>
    <t>CUSTOMER 26 ORDERS</t>
  </si>
  <si>
    <t>CUSTOMER 26 DOCTOR COLOR</t>
  </si>
  <si>
    <t>CUSTOMER 26 USE RECEPTION</t>
  </si>
  <si>
    <t>CUSTOMER 26 RECEPTION ORDER</t>
  </si>
  <si>
    <t>CUSTOMER 26 STATUS</t>
  </si>
  <si>
    <t>CUSTOMER 27 ORDERS</t>
  </si>
  <si>
    <t>CUSTOMER 27 DOCTOR COLOR</t>
  </si>
  <si>
    <t>CUSTOMER 27 USE RECEPTION</t>
  </si>
  <si>
    <t>CUSTOMER 27 RECEPTION ORDER</t>
  </si>
  <si>
    <t>CUSTOMER 27 STATUS</t>
  </si>
  <si>
    <t>CUSTOMER 28 ORDERS</t>
  </si>
  <si>
    <t>CUSTOMER 28 DOCTOR COLOR</t>
  </si>
  <si>
    <t>CUSTOMER 28 USE RECEPTION</t>
  </si>
  <si>
    <t>CUSTOMER 28 RECEPTION ORDER</t>
  </si>
  <si>
    <t>CUSTOMER 28 STATUS</t>
  </si>
  <si>
    <t>CUSTOMER 29 ORDERS</t>
  </si>
  <si>
    <t>CUSTOMER 29 DOCTOR COLOR</t>
  </si>
  <si>
    <t>CUSTOMER 29 USE RECEPTION</t>
  </si>
  <si>
    <t>CUSTOMER 29 RECEPTION ORDER</t>
  </si>
  <si>
    <t>CUSTOMER 29 STATUS</t>
  </si>
  <si>
    <t>CUSTOMER 30 ORDERS</t>
  </si>
  <si>
    <t>CUSTOMER 30 DOCTOR COLOR</t>
  </si>
  <si>
    <t>CUSTOMER 30 USE RECEPTION</t>
  </si>
  <si>
    <t>CUSTOMER 30 RECEPTION ORDER</t>
  </si>
  <si>
    <t>CUSTOMER 30 STATUS</t>
  </si>
  <si>
    <t>CUSTOMER 31 ORDERS</t>
  </si>
  <si>
    <t>CUSTOMER 31 DOCTOR COLOR</t>
  </si>
  <si>
    <t>CUSTOMER 31 USE RECEPTION</t>
  </si>
  <si>
    <t>CUSTOMER 31 RECEPTION ORDER</t>
  </si>
  <si>
    <t>CUSTOMER 31 STATUS</t>
  </si>
  <si>
    <t>no</t>
  </si>
  <si>
    <t>vitamin</t>
  </si>
  <si>
    <t>blue</t>
  </si>
  <si>
    <t>....</t>
  </si>
  <si>
    <t>attended</t>
  </si>
  <si>
    <t>purple</t>
  </si>
  <si>
    <t>mri</t>
  </si>
  <si>
    <t>capsule</t>
  </si>
  <si>
    <t>vitamin, capsule</t>
  </si>
  <si>
    <t>capsule, mri</t>
  </si>
  <si>
    <t>yes</t>
  </si>
  <si>
    <t>mri, capsule, vitamin</t>
  </si>
  <si>
    <t>normal injection, normal injection</t>
  </si>
  <si>
    <t>vitamin, vitamin, capsule</t>
  </si>
  <si>
    <t>normal injection</t>
  </si>
  <si>
    <t>mri, normal injection</t>
  </si>
  <si>
    <t xml:space="preserve"> normal injection, normal injection</t>
  </si>
  <si>
    <t>capsule, vitamin</t>
  </si>
  <si>
    <t>capsule, capsule, vitamin, vitamin</t>
  </si>
  <si>
    <t>red</t>
  </si>
  <si>
    <t>capsule, vitamin, mri</t>
  </si>
  <si>
    <t>water</t>
  </si>
  <si>
    <t>not attended</t>
  </si>
  <si>
    <t>capsule, capsule, vitamin</t>
  </si>
  <si>
    <t>mri, capsule</t>
  </si>
  <si>
    <t>normal injection, capsule, vitamin</t>
  </si>
  <si>
    <t>mri, mri</t>
  </si>
  <si>
    <t>water, normal injection</t>
  </si>
  <si>
    <t>normal injection, vitamin, capsule</t>
  </si>
  <si>
    <t>mri, vitamin, capsule</t>
  </si>
  <si>
    <t>normal injection, vitamin, syrup</t>
  </si>
  <si>
    <t>vitamin, capsule, capsule, syrup</t>
  </si>
  <si>
    <t>mri, vitamin</t>
  </si>
  <si>
    <t>syrup, mri</t>
  </si>
  <si>
    <t>water, vitamin</t>
  </si>
  <si>
    <t>normal injection, water</t>
  </si>
  <si>
    <t>water, water</t>
  </si>
  <si>
    <t>vitamin, syrup</t>
  </si>
  <si>
    <t>capsule, syrup, normal injection</t>
  </si>
  <si>
    <t xml:space="preserve">water  </t>
  </si>
  <si>
    <t>normal injection, vitamin</t>
  </si>
  <si>
    <t>mri, capsule, capsule</t>
  </si>
  <si>
    <t>water, mri</t>
  </si>
  <si>
    <t>capsule, syrup</t>
  </si>
  <si>
    <t>diagnostic report blue, vitamin, capsule</t>
  </si>
  <si>
    <t>water, diagnostic report red</t>
  </si>
  <si>
    <t>mri, water</t>
  </si>
  <si>
    <t>vitamin, syrup, syrup, capsule</t>
  </si>
  <si>
    <t xml:space="preserve">normal injection </t>
  </si>
  <si>
    <t>syrup, vitamin, vitamin, capsule</t>
  </si>
  <si>
    <t>vitamin, capsule, capsule</t>
  </si>
  <si>
    <t>green</t>
  </si>
  <si>
    <t>diagnostic report red, mri</t>
  </si>
  <si>
    <t>water, diagnostic report green</t>
  </si>
  <si>
    <t>normal injection, normal injection, diagnostic report green</t>
  </si>
  <si>
    <t>water, diagnostic report blue</t>
  </si>
  <si>
    <t>mri, diagnostic report purple</t>
  </si>
  <si>
    <t>syrup, water</t>
  </si>
  <si>
    <t>syrup, syrup, capsule, vitamin</t>
  </si>
  <si>
    <t>diagnostic report green</t>
  </si>
  <si>
    <t xml:space="preserve">green </t>
  </si>
  <si>
    <t>vitamin, vitamin, vitamin, syrup</t>
  </si>
  <si>
    <t>specialized injection, capsule</t>
  </si>
  <si>
    <t>normal injection, normal injection, normal injection</t>
  </si>
  <si>
    <t>syrup, syrup, capsule</t>
  </si>
  <si>
    <t>vitamin, vitamin, syrup</t>
  </si>
  <si>
    <t>water, syrup, capsule</t>
  </si>
  <si>
    <t>diagnostic report red</t>
  </si>
  <si>
    <t>diagnostic report purple</t>
  </si>
  <si>
    <t>specialized injection</t>
  </si>
  <si>
    <t>syrup, vitamin, specialized injection</t>
  </si>
  <si>
    <t>vitamin, water</t>
  </si>
  <si>
    <t>specialized injection, mri</t>
  </si>
  <si>
    <t>capsule, capsule</t>
  </si>
  <si>
    <t>syrup, syrup, syrup, vitamin</t>
  </si>
  <si>
    <t>water, specialized injection</t>
  </si>
  <si>
    <t>normal injection, normal injection, diagnostic report purple</t>
  </si>
  <si>
    <t>mri, vitamin, vitamin</t>
  </si>
  <si>
    <t xml:space="preserve">red </t>
  </si>
  <si>
    <t>specialized injection, water</t>
  </si>
  <si>
    <t>syrup, capsule, diagnostic report blue</t>
  </si>
  <si>
    <t>normal injection, capsule</t>
  </si>
  <si>
    <t>syrup, syrup, diagnostic report blue</t>
  </si>
  <si>
    <t>raw gauze, water</t>
  </si>
  <si>
    <t>mri, water, water</t>
  </si>
  <si>
    <t>capsule, syrup, normal injection, normal injection</t>
  </si>
  <si>
    <t>capsule, specialized injection</t>
  </si>
  <si>
    <t>diagnostic report green, mri</t>
  </si>
  <si>
    <t>water, syrup, vitamin</t>
  </si>
  <si>
    <t>specialized injection, normal injection</t>
  </si>
  <si>
    <t>syrup, capsule, capsule</t>
  </si>
  <si>
    <t>normal injection, normal injection, vitamin</t>
  </si>
  <si>
    <t>normal injection, mri</t>
  </si>
  <si>
    <t>specialized injection, specialized injection</t>
  </si>
  <si>
    <t>water, water, water</t>
  </si>
  <si>
    <t>vitamin, specialized injection</t>
  </si>
  <si>
    <t>diagnostic report purple, capsule</t>
  </si>
  <si>
    <t>diagnostic report blue, mri</t>
  </si>
  <si>
    <t>capsule, syrup, water</t>
  </si>
  <si>
    <t>vitamin, vitamin, specialized injection</t>
  </si>
  <si>
    <t>mri, normal injection, normal injection</t>
  </si>
  <si>
    <t xml:space="preserve">specialized injection </t>
  </si>
  <si>
    <t>vitamin, syrup, vitamin, syrup</t>
  </si>
  <si>
    <t>vitamin, vitamin, vitamin, capsule</t>
  </si>
  <si>
    <t>diagnostic report purple, mri</t>
  </si>
  <si>
    <t>raw gauze, raw gauze, water</t>
  </si>
  <si>
    <t>normal injection, specialized injection</t>
  </si>
  <si>
    <t>capsule, diagnostic report purple</t>
  </si>
  <si>
    <t xml:space="preserve">diagnostic report green  </t>
  </si>
  <si>
    <t>raw gauze</t>
  </si>
  <si>
    <t>normal injection, raw gauze, mri</t>
  </si>
  <si>
    <t>vitamin, syrup, capsule</t>
  </si>
  <si>
    <t>capsule, syrup, mri</t>
  </si>
  <si>
    <t>normal injection, diagnostic report green</t>
  </si>
  <si>
    <t>vitamin, vitamin, raw gauze</t>
  </si>
  <si>
    <t>vitamin, syrup, mri</t>
  </si>
  <si>
    <t>raw gauze, diagnostic report blue</t>
  </si>
  <si>
    <t>raw gauze, capsule, capsule</t>
  </si>
  <si>
    <t>normal injection, normal injection, capsule</t>
  </si>
  <si>
    <t xml:space="preserve">purple </t>
  </si>
  <si>
    <t>specialized injection, vitamin</t>
  </si>
  <si>
    <t>syrup, syrup, vitamin</t>
  </si>
  <si>
    <t>specialized injection, diagnostic report blue</t>
  </si>
  <si>
    <t>raw gauze, raw gauze</t>
  </si>
  <si>
    <t>syrup, water, water</t>
  </si>
  <si>
    <t>water, water, normal injection, normal injection</t>
  </si>
  <si>
    <t>syrup</t>
  </si>
  <si>
    <t>diagnostic report yellow, vitamin, syrup</t>
  </si>
  <si>
    <t>yellow</t>
  </si>
  <si>
    <t>diagnostic report blue, capsule, capsule</t>
  </si>
  <si>
    <t xml:space="preserve">mri, vitamin  </t>
  </si>
  <si>
    <t>specialized injection, raw gauze</t>
  </si>
  <si>
    <t>water, syrup</t>
  </si>
  <si>
    <t>capsule, capsule, syrup</t>
  </si>
  <si>
    <t>normal injection, raw gauze, water</t>
  </si>
  <si>
    <t>diagnostic report yellow, mri</t>
  </si>
  <si>
    <t>vitamin, vitamin, capsule, capsule</t>
  </si>
  <si>
    <t>normal injection, diagnostic report purple</t>
  </si>
  <si>
    <t>normal injection, syrup</t>
  </si>
  <si>
    <t>water, water, vitamin</t>
  </si>
  <si>
    <t>vitamin, capsule, syrup</t>
  </si>
  <si>
    <t>normal injection, raw gauze, raw gauze</t>
  </si>
  <si>
    <t>syrup, specialized injection</t>
  </si>
  <si>
    <t>normal injection, raw gauze, vitamin, capsule</t>
  </si>
  <si>
    <t>diagnostic report blue</t>
  </si>
  <si>
    <t>syrup, vitamin, mri</t>
  </si>
  <si>
    <t>normal injection, raw gauze, specialized injection</t>
  </si>
  <si>
    <t>capsule, water</t>
  </si>
  <si>
    <t>normal injection, raw gauze, syrup</t>
  </si>
  <si>
    <t>raw gauze, mri</t>
  </si>
  <si>
    <t>mri, specialized injection</t>
  </si>
  <si>
    <t>specialized injection, capsule, syrup</t>
  </si>
  <si>
    <t>water, diagnostic report purple</t>
  </si>
  <si>
    <t>specialized injection, capsule, vitamin</t>
  </si>
  <si>
    <t>water, raw gauze, raw gauze</t>
  </si>
  <si>
    <t xml:space="preserve">yellow </t>
  </si>
  <si>
    <t>mri, raw gauze</t>
  </si>
  <si>
    <t>capsule, syrup, syrup</t>
  </si>
  <si>
    <t>water, diagnostic report yellow</t>
  </si>
  <si>
    <t>diagnostic report yellow</t>
  </si>
  <si>
    <t>syrup, capsule, vitamin, vitamin</t>
  </si>
  <si>
    <t>raw gauze, normal injection</t>
  </si>
  <si>
    <t xml:space="preserve">mri  </t>
  </si>
  <si>
    <t xml:space="preserve">vitamin  </t>
  </si>
  <si>
    <t>xray</t>
  </si>
  <si>
    <t>research report blue, raw gauze</t>
  </si>
  <si>
    <t>vitamin, syrup, vitamin, capsule</t>
  </si>
  <si>
    <t>diagnostic report green, raw gauze</t>
  </si>
  <si>
    <t>diagnostic report blue, syrup, syrup</t>
  </si>
  <si>
    <t>normal injection, raw gauze, water, water</t>
  </si>
  <si>
    <t xml:space="preserve">syrup  </t>
  </si>
  <si>
    <t>mri, diagnostic report yellow</t>
  </si>
  <si>
    <t>diagnostic report blue, water, water</t>
  </si>
  <si>
    <t>specialized injection, syrup, vitamin</t>
  </si>
  <si>
    <t>vitamin, syrup, normal injection</t>
  </si>
  <si>
    <t>normal injection, raw gauze</t>
  </si>
  <si>
    <t>water, research report blue</t>
  </si>
  <si>
    <t>raw gauze, raw gauze, mri</t>
  </si>
  <si>
    <t>mri, syrup, syrup</t>
  </si>
  <si>
    <t>water, research report red</t>
  </si>
  <si>
    <t>diagnostic report blue, diagnostic report blue</t>
  </si>
  <si>
    <t>water, research report purple</t>
  </si>
  <si>
    <t>vitamin, normal injection, normal injection</t>
  </si>
  <si>
    <t>specialized injection, normal injection, raw gauze</t>
  </si>
  <si>
    <t>water, research report yellow</t>
  </si>
  <si>
    <t>research report red</t>
  </si>
  <si>
    <t>xray, water, water</t>
  </si>
  <si>
    <t>raw gauze, raw gauze, xray</t>
  </si>
  <si>
    <t>xray, normal injection</t>
  </si>
  <si>
    <t>raw gauze, normal injection, specialized injection</t>
  </si>
  <si>
    <t>research report blue, syrup</t>
  </si>
  <si>
    <t>specialized injection, research report blue</t>
  </si>
  <si>
    <t>syrup, syrup, normal injection</t>
  </si>
  <si>
    <t>xray, syrup, capsule</t>
  </si>
  <si>
    <t>normal injection, normal injection, specialized injection</t>
  </si>
  <si>
    <t>diagnostic report green, capsule</t>
  </si>
  <si>
    <t>specialized injection, xray</t>
  </si>
  <si>
    <t>syrup, vitamin, raw gauze</t>
  </si>
  <si>
    <t>mri, xray</t>
  </si>
  <si>
    <t>water, water, normal injection, raw gauze</t>
  </si>
  <si>
    <t>raw gauze, syrup, syrup</t>
  </si>
  <si>
    <t>xray, specialized injection</t>
  </si>
  <si>
    <t>syrup, vitamin</t>
  </si>
  <si>
    <t>capsule, vitamin, diagnostic report yellow</t>
  </si>
  <si>
    <t>raw gauze, ecg</t>
  </si>
  <si>
    <t>normal injection, raw gauze, diagnostic report purple</t>
  </si>
  <si>
    <t>capsule, syrup, ecg</t>
  </si>
  <si>
    <t>research report green, normal injection</t>
  </si>
  <si>
    <t>syrup, vitamin, vitamin</t>
  </si>
  <si>
    <t>diagnostic report red, specialized injection</t>
  </si>
  <si>
    <t>raw gauze, raw gauze, ecg</t>
  </si>
  <si>
    <t>normal injection, xray</t>
  </si>
  <si>
    <t>ecg, specialized injection</t>
  </si>
  <si>
    <t>diagnostic report yellow, ecg</t>
  </si>
  <si>
    <t>research report purple</t>
  </si>
  <si>
    <t>raw gauze, normal injection, syrup, vitamin</t>
  </si>
  <si>
    <t>capsule, vitamin, raw gauze</t>
  </si>
  <si>
    <t>research report blue</t>
  </si>
  <si>
    <t>capsule, vitamin, specialized injection</t>
  </si>
  <si>
    <t>xray, raw gauze</t>
  </si>
  <si>
    <t>vitamin, xray</t>
  </si>
  <si>
    <t xml:space="preserve">capsule  </t>
  </si>
  <si>
    <t>water, ecg</t>
  </si>
  <si>
    <t>vitamin, capsule, raw gauze</t>
  </si>
  <si>
    <t>capsule, normal injection, normal injection</t>
  </si>
  <si>
    <t>raw gauze, raw gauze, vitamin, vitamin</t>
  </si>
  <si>
    <t>raw gauze, xray</t>
  </si>
  <si>
    <t>capsule, vitamin, normal injection, normal injection</t>
  </si>
  <si>
    <t>ecg, research report yellow</t>
  </si>
  <si>
    <t>raw gauze, syrup</t>
  </si>
  <si>
    <t>capsule, capsule, normal injection</t>
  </si>
  <si>
    <t>diagnostic report blue, research report blue</t>
  </si>
  <si>
    <t>capsule, capsule, capsule</t>
  </si>
  <si>
    <t>water, water, raw gauze</t>
  </si>
  <si>
    <t>vitamin, normal injection, raw gauze</t>
  </si>
  <si>
    <t>capsule, syrup, specialized injection</t>
  </si>
  <si>
    <t>water, capsule, capsule</t>
  </si>
  <si>
    <t>diagnostic report yellow, research report yellow</t>
  </si>
  <si>
    <t>normal injection, capsule, capsule, vitamin</t>
  </si>
  <si>
    <t>diagnostic report yellow, specialized injection</t>
  </si>
  <si>
    <t>capsule, vitamin, diagnostic report blue</t>
  </si>
  <si>
    <t>water, research report green</t>
  </si>
  <si>
    <t>research report yellow</t>
  </si>
  <si>
    <t>research report green</t>
  </si>
  <si>
    <t>diagnostic report yellow, normal injection, raw gauze</t>
  </si>
  <si>
    <t>diagnostic report blue, capsule</t>
  </si>
  <si>
    <t>syrup, vitamin, diagnostic report yellow</t>
  </si>
  <si>
    <t>diagnostic report purple, vitamin, syrup</t>
  </si>
  <si>
    <t>specialized injection, water, water</t>
  </si>
  <si>
    <t>normal injection, ecg</t>
  </si>
  <si>
    <t>research report green, ecg</t>
  </si>
  <si>
    <t>vitamin, ecg</t>
  </si>
  <si>
    <t>diagnostic report blue, xray</t>
  </si>
  <si>
    <t>water, xray</t>
  </si>
  <si>
    <t>vitamin, syrup, water</t>
  </si>
  <si>
    <t>water, normal injection, capsule</t>
  </si>
  <si>
    <t>normal injection, specialized injection, water, water</t>
  </si>
  <si>
    <t>diagnostic report blue, raw gauze</t>
  </si>
  <si>
    <t>diagnostic report yellow, water</t>
  </si>
  <si>
    <t>normal injection, normal injection, diagnostic report yellow</t>
  </si>
  <si>
    <t>diagnostic report yellow, capsule</t>
  </si>
  <si>
    <t>capsule, diagnostic report yellow</t>
  </si>
  <si>
    <t>vitamin, syrup, diagnostic report yellow</t>
  </si>
  <si>
    <t>specialized injection, diagnostic report yellow</t>
  </si>
  <si>
    <t>normal injection, diagnostic report yellow</t>
  </si>
  <si>
    <t>diagnostic report yellow, capsule, syrup</t>
  </si>
  <si>
    <t>mri, research report yellow</t>
  </si>
  <si>
    <t>normal injection, raw gauze, diagnostic report yellow</t>
  </si>
  <si>
    <t>ecg, diagnostic report yellow</t>
  </si>
  <si>
    <t>xray, diagnostic report yellow</t>
  </si>
  <si>
    <t>syrup, research report yellow</t>
  </si>
  <si>
    <t>syrup, diagnostic report green</t>
  </si>
  <si>
    <t>diagnostic report green, water</t>
  </si>
  <si>
    <t>diagnostic report green, normal injection, normal injection</t>
  </si>
  <si>
    <t>diagnostic report green, syrup, syrup</t>
  </si>
  <si>
    <t>diagnostic report green, vitamin, capsule</t>
  </si>
  <si>
    <t>diagnostic report green, vitamin</t>
  </si>
  <si>
    <t>diagnostic report green, diagnostic report green</t>
  </si>
  <si>
    <t>research report green, capsule</t>
  </si>
  <si>
    <t>research report green, vitamin</t>
  </si>
  <si>
    <t>specialized injection, diagnostic report green</t>
  </si>
  <si>
    <t>diagnostic report green, raw gauze, normal injection</t>
  </si>
  <si>
    <t>diagnostic report green, specialized injection</t>
  </si>
  <si>
    <t>xray, diagnostic report green</t>
  </si>
  <si>
    <t>xray, research report green</t>
  </si>
  <si>
    <t>water, water, diagnostic report purple</t>
  </si>
  <si>
    <t>capsule, diagnostic report purple, water</t>
  </si>
  <si>
    <t xml:space="preserve">diagnostic report purple  </t>
  </si>
  <si>
    <t>raw gauze, diagnostic report purple</t>
  </si>
  <si>
    <t>diagnostic report purple, raw gauze</t>
  </si>
  <si>
    <t>research report purple, water</t>
  </si>
  <si>
    <t>diagnostic report purple, syrup</t>
  </si>
  <si>
    <t>research report purple, diagnostic report purple</t>
  </si>
  <si>
    <t>research report purple, normal injection</t>
  </si>
  <si>
    <t>research report purple, ecg</t>
  </si>
  <si>
    <t>diagnostic report purple, xray</t>
  </si>
  <si>
    <t>research report purple, vitamin, vitamin</t>
  </si>
  <si>
    <t>diagnostic report red, vitamin, syrup</t>
  </si>
  <si>
    <t>diagnostic report red, normal injection, raw gauze</t>
  </si>
  <si>
    <t>mri, diagnostic report red</t>
  </si>
  <si>
    <t>research report red, diagnostic report red</t>
  </si>
  <si>
    <t>capsule, vitamin, diagnostic report red</t>
  </si>
  <si>
    <t>diagnostic report red, syrup</t>
  </si>
  <si>
    <t>syrup, vitamin, diagnostic report red</t>
  </si>
  <si>
    <t>diagnostic report red, ecg</t>
  </si>
  <si>
    <t>ecg, research report red</t>
  </si>
  <si>
    <t>diagnostic report red, research report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</si>
</sst>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scheme val="minor"/>
    </font>
    <font>
      <b/>
      <i/>
      <u/>
      <sz val="20"/>
      <color theme="1"/>
      <name val="Calibri"/>
    </font>
    <font>
      <sz val="11"/>
      <name val="Calibri"/>
    </font>
    <font>
      <b/>
      <i/>
      <u/>
      <sz val="20"/>
      <color theme="1"/>
      <name val="Calibri"/>
    </font>
    <font>
      <b/>
      <i/>
      <u/>
      <sz val="20"/>
      <color theme="1"/>
      <name val="Calibri"/>
    </font>
    <font>
      <b/>
      <i/>
      <u/>
      <sz val="20"/>
      <color theme="1"/>
      <name val="Calibri"/>
    </font>
    <font>
      <b/>
      <i/>
      <u/>
      <sz val="20"/>
      <color theme="1"/>
      <name val="Calibri"/>
    </font>
    <font>
      <b/>
      <i/>
      <u/>
      <sz val="11"/>
      <color theme="1"/>
      <name val="Calibri"/>
    </font>
    <font>
      <b/>
      <i/>
      <u/>
      <sz val="11"/>
      <color theme="1"/>
      <name val="Calibri"/>
    </font>
    <font>
      <b/>
      <i/>
      <u/>
      <sz val="11"/>
      <color theme="1"/>
      <name val="Calibri"/>
    </font>
    <font>
      <b/>
      <i/>
      <u/>
      <sz val="10"/>
      <color theme="1"/>
      <name val="Calibri"/>
    </font>
    <font>
      <b/>
      <i/>
      <u/>
      <sz val="10"/>
      <color theme="1"/>
      <name val="Calibri"/>
    </font>
    <font>
      <b/>
      <i/>
      <u/>
      <sz val="10"/>
      <color theme="1"/>
      <name val="Calibri"/>
    </font>
    <font>
      <b/>
      <i/>
      <u/>
      <sz val="11"/>
      <color theme="1"/>
      <name val="Calibri"/>
    </font>
    <font>
      <b/>
      <i/>
      <u/>
      <sz val="11"/>
      <color theme="1"/>
      <name val="Calibri"/>
    </font>
    <font>
      <b/>
      <i/>
      <u/>
      <sz val="11"/>
      <color theme="1"/>
      <name val="Calibri"/>
    </font>
    <font>
      <b/>
      <i/>
      <u/>
      <sz val="11"/>
      <color theme="1"/>
      <name val="Calibri"/>
    </font>
    <font>
      <b/>
      <i/>
      <u/>
      <sz val="11"/>
      <color theme="1"/>
      <name val="Calibri"/>
    </font>
    <font>
      <b/>
      <i/>
      <u/>
      <sz val="11"/>
      <color rgb="FF000000"/>
      <name val="Calibri"/>
    </font>
    <font>
      <b/>
      <i/>
      <u/>
      <sz val="11"/>
      <color rgb="FF000000"/>
      <name val="Calibri"/>
    </font>
    <font>
      <sz val="11"/>
      <color theme="1"/>
      <name val="Calibri"/>
    </font>
    <font>
      <i/>
      <u/>
      <sz val="10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i/>
      <u/>
      <sz val="10"/>
      <color theme="1"/>
      <name val="Calibri"/>
    </font>
    <font>
      <i/>
      <u/>
      <sz val="10"/>
      <color theme="1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2" borderId="3" xfId="0" applyFont="1" applyFill="1" applyBorder="1"/>
    <xf numFmtId="0" fontId="4" fillId="2" borderId="4" xfId="0" applyFont="1" applyFill="1" applyBorder="1"/>
    <xf numFmtId="0" fontId="5" fillId="2" borderId="5" xfId="0" applyFont="1" applyFill="1" applyBorder="1"/>
    <xf numFmtId="0" fontId="6" fillId="2" borderId="6" xfId="0" applyFont="1" applyFill="1" applyBorder="1"/>
    <xf numFmtId="0" fontId="7" fillId="2" borderId="5" xfId="0" applyFont="1" applyFill="1" applyBorder="1"/>
    <xf numFmtId="0" fontId="8" fillId="2" borderId="7" xfId="0" applyFont="1" applyFill="1" applyBorder="1"/>
    <xf numFmtId="0" fontId="9" fillId="2" borderId="4" xfId="0" applyFont="1" applyFill="1" applyBorder="1"/>
    <xf numFmtId="0" fontId="10" fillId="2" borderId="5" xfId="0" applyFont="1" applyFill="1" applyBorder="1"/>
    <xf numFmtId="0" fontId="11" fillId="2" borderId="5" xfId="0" applyFont="1" applyFill="1" applyBorder="1" applyAlignment="1">
      <alignment horizontal="left"/>
    </xf>
    <xf numFmtId="0" fontId="12" fillId="2" borderId="7" xfId="0" applyFont="1" applyFill="1" applyBorder="1" applyAlignment="1">
      <alignment horizontal="left"/>
    </xf>
    <xf numFmtId="0" fontId="13" fillId="0" borderId="5" xfId="0" applyFont="1" applyBorder="1"/>
    <xf numFmtId="0" fontId="14" fillId="2" borderId="3" xfId="0" applyFont="1" applyFill="1" applyBorder="1" applyAlignment="1">
      <alignment horizontal="left" wrapText="1"/>
    </xf>
    <xf numFmtId="0" fontId="15" fillId="2" borderId="4" xfId="0" applyFont="1" applyFill="1" applyBorder="1" applyAlignment="1">
      <alignment horizontal="left" wrapText="1"/>
    </xf>
    <xf numFmtId="0" fontId="16" fillId="2" borderId="5" xfId="0" applyFont="1" applyFill="1" applyBorder="1" applyAlignment="1">
      <alignment horizontal="left" wrapText="1"/>
    </xf>
    <xf numFmtId="0" fontId="17" fillId="2" borderId="7" xfId="0" applyFont="1" applyFill="1" applyBorder="1" applyAlignment="1">
      <alignment horizontal="left" wrapText="1"/>
    </xf>
    <xf numFmtId="0" fontId="18" fillId="2" borderId="5" xfId="0" applyFont="1" applyFill="1" applyBorder="1" applyAlignment="1">
      <alignment horizontal="left" vertical="top" wrapText="1"/>
    </xf>
    <xf numFmtId="0" fontId="19" fillId="2" borderId="7" xfId="0" applyFont="1" applyFill="1" applyBorder="1" applyAlignment="1">
      <alignment horizontal="left" vertical="top" wrapText="1"/>
    </xf>
    <xf numFmtId="0" fontId="20" fillId="0" borderId="5" xfId="0" applyFont="1" applyBorder="1" applyAlignment="1">
      <alignment horizontal="center" vertical="center"/>
    </xf>
    <xf numFmtId="0" fontId="20" fillId="2" borderId="3" xfId="0" applyFont="1" applyFill="1" applyBorder="1"/>
    <xf numFmtId="0" fontId="20" fillId="2" borderId="4" xfId="0" applyFont="1" applyFill="1" applyBorder="1"/>
    <xf numFmtId="0" fontId="20" fillId="2" borderId="5" xfId="0" applyFont="1" applyFill="1" applyBorder="1"/>
    <xf numFmtId="0" fontId="20" fillId="2" borderId="7" xfId="0" applyFont="1" applyFill="1" applyBorder="1"/>
    <xf numFmtId="0" fontId="20" fillId="2" borderId="5" xfId="0" applyFont="1" applyFill="1" applyBorder="1" applyAlignment="1">
      <alignment horizontal="left"/>
    </xf>
    <xf numFmtId="0" fontId="21" fillId="2" borderId="5" xfId="0" applyFont="1" applyFill="1" applyBorder="1"/>
    <xf numFmtId="0" fontId="22" fillId="2" borderId="5" xfId="0" applyFont="1" applyFill="1" applyBorder="1"/>
    <xf numFmtId="0" fontId="22" fillId="2" borderId="5" xfId="0" applyFont="1" applyFill="1" applyBorder="1" applyAlignment="1">
      <alignment horizontal="left"/>
    </xf>
    <xf numFmtId="1" fontId="20" fillId="0" borderId="5" xfId="0" applyNumberFormat="1" applyFont="1" applyBorder="1" applyAlignment="1">
      <alignment horizontal="center" vertical="center"/>
    </xf>
    <xf numFmtId="0" fontId="23" fillId="2" borderId="5" xfId="0" applyFont="1" applyFill="1" applyBorder="1"/>
    <xf numFmtId="0" fontId="20" fillId="0" borderId="0" xfId="0" applyFont="1"/>
    <xf numFmtId="0" fontId="20" fillId="0" borderId="3" xfId="0" applyFont="1" applyBorder="1" applyAlignment="1">
      <alignment wrapText="1"/>
    </xf>
    <xf numFmtId="0" fontId="20" fillId="0" borderId="5" xfId="0" applyFont="1" applyBorder="1" applyAlignment="1">
      <alignment wrapText="1"/>
    </xf>
    <xf numFmtId="0" fontId="20" fillId="0" borderId="5" xfId="0" applyFont="1" applyBorder="1"/>
    <xf numFmtId="0" fontId="20" fillId="2" borderId="7" xfId="0" applyFont="1" applyFill="1" applyBorder="1" applyAlignment="1">
      <alignment horizontal="left"/>
    </xf>
    <xf numFmtId="0" fontId="20" fillId="2" borderId="8" xfId="0" applyFont="1" applyFill="1" applyBorder="1"/>
    <xf numFmtId="0" fontId="20" fillId="0" borderId="5" xfId="0" applyFont="1" applyBorder="1" applyAlignment="1">
      <alignment horizontal="right"/>
    </xf>
    <xf numFmtId="0" fontId="24" fillId="2" borderId="5" xfId="0" applyFont="1" applyFill="1" applyBorder="1" applyAlignment="1">
      <alignment horizontal="left"/>
    </xf>
    <xf numFmtId="0" fontId="25" fillId="2" borderId="7" xfId="0" applyFont="1" applyFill="1" applyBorder="1" applyAlignment="1">
      <alignment horizontal="left"/>
    </xf>
    <xf numFmtId="0" fontId="26" fillId="2" borderId="5" xfId="0" applyFont="1" applyFill="1" applyBorder="1"/>
    <xf numFmtId="0" fontId="26" fillId="0" borderId="5" xfId="0" applyFont="1" applyBorder="1" applyAlignment="1">
      <alignment wrapText="1"/>
    </xf>
    <xf numFmtId="0" fontId="26" fillId="2" borderId="5" xfId="0" applyFont="1" applyFill="1" applyBorder="1" applyAlignment="1">
      <alignment horizontal="left"/>
    </xf>
    <xf numFmtId="0" fontId="7" fillId="0" borderId="5" xfId="0" applyFont="1" applyBorder="1"/>
    <xf numFmtId="0" fontId="1" fillId="0" borderId="1" xfId="0" applyFont="1" applyBorder="1" applyAlignment="1">
      <alignment horizontal="center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H242"/>
  <sheetViews>
    <sheetView tabSelected="1" zoomScaleNormal="100" workbookViewId="0">
      <pane xSplit="1" ySplit="2" topLeftCell="P3" activePane="bottomRight" state="frozen"/>
      <selection pane="topRight" activeCell="B1" sqref="B1"/>
      <selection pane="bottomLeft" activeCell="A3" sqref="A3"/>
      <selection pane="bottomRight" activeCell="T27" sqref="T27"/>
    </sheetView>
  </sheetViews>
  <sheetFormatPr defaultColWidth="14.3984375" defaultRowHeight="15" customHeight="1" x14ac:dyDescent="0.45"/>
  <cols>
    <col min="1" max="1" width="11.86328125" customWidth="1"/>
    <col min="2" max="2" width="15.265625" customWidth="1"/>
    <col min="3" max="3" width="28.1328125" customWidth="1"/>
    <col min="4" max="4" width="17.265625" customWidth="1"/>
    <col min="5" max="6" width="11.73046875" customWidth="1"/>
    <col min="7" max="7" width="13.53125" customWidth="1"/>
    <col min="8" max="8" width="13.265625" customWidth="1"/>
    <col min="9" max="9" width="13.53125" customWidth="1"/>
    <col min="10" max="10" width="47.86328125" bestFit="1" customWidth="1"/>
    <col min="11" max="11" width="25.53125" customWidth="1"/>
    <col min="12" max="12" width="26" customWidth="1"/>
    <col min="13" max="13" width="27.59765625" bestFit="1" customWidth="1"/>
    <col min="14" max="14" width="18.73046875" bestFit="1" customWidth="1"/>
    <col min="15" max="15" width="40.3984375" bestFit="1" customWidth="1"/>
    <col min="16" max="16" width="18.6640625" customWidth="1"/>
    <col min="17" max="17" width="26" customWidth="1"/>
    <col min="18" max="18" width="27.59765625" customWidth="1"/>
    <col min="19" max="19" width="18.73046875" bestFit="1" customWidth="1"/>
    <col min="20" max="20" width="36.59765625" bestFit="1" customWidth="1"/>
    <col min="21" max="21" width="18.9296875" customWidth="1"/>
    <col min="22" max="22" width="26" customWidth="1"/>
    <col min="23" max="23" width="27.59765625" bestFit="1" customWidth="1"/>
    <col min="24" max="24" width="18.73046875" bestFit="1" customWidth="1"/>
    <col min="25" max="25" width="47.265625" bestFit="1" customWidth="1"/>
    <col min="26" max="26" width="18.6640625" customWidth="1"/>
    <col min="27" max="27" width="26" customWidth="1"/>
    <col min="28" max="28" width="27.59765625" bestFit="1" customWidth="1"/>
    <col min="29" max="29" width="18.73046875" bestFit="1" customWidth="1"/>
    <col min="30" max="30" width="37.46484375" bestFit="1" customWidth="1"/>
    <col min="31" max="31" width="18.73046875" customWidth="1"/>
    <col min="32" max="32" width="26" customWidth="1"/>
    <col min="33" max="33" width="27.59765625" bestFit="1" customWidth="1"/>
    <col min="34" max="34" width="18.73046875" bestFit="1" customWidth="1"/>
    <col min="35" max="35" width="39.86328125" bestFit="1" customWidth="1"/>
    <col min="36" max="36" width="18.265625" customWidth="1"/>
    <col min="37" max="37" width="25.1328125" bestFit="1" customWidth="1"/>
    <col min="38" max="38" width="27.59765625" bestFit="1" customWidth="1"/>
    <col min="39" max="39" width="18.73046875" bestFit="1" customWidth="1"/>
    <col min="40" max="40" width="36.73046875" bestFit="1" customWidth="1"/>
    <col min="41" max="41" width="20.73046875" customWidth="1"/>
    <col min="42" max="42" width="25.1328125" bestFit="1" customWidth="1"/>
    <col min="43" max="43" width="27.59765625" bestFit="1" customWidth="1"/>
    <col min="44" max="44" width="18.73046875" bestFit="1" customWidth="1"/>
    <col min="45" max="45" width="39.6640625" bestFit="1" customWidth="1"/>
    <col min="46" max="46" width="20.1328125" customWidth="1"/>
    <col min="47" max="47" width="25.1328125" bestFit="1" customWidth="1"/>
    <col min="48" max="48" width="27.59765625" bestFit="1" customWidth="1"/>
    <col min="49" max="49" width="18.73046875" bestFit="1" customWidth="1"/>
    <col min="50" max="50" width="45.3984375" bestFit="1" customWidth="1"/>
    <col min="51" max="51" width="20.1328125" customWidth="1"/>
    <col min="52" max="52" width="25.1328125" bestFit="1" customWidth="1"/>
    <col min="53" max="53" width="27.59765625" bestFit="1" customWidth="1"/>
    <col min="54" max="54" width="18.73046875" bestFit="1" customWidth="1"/>
    <col min="55" max="55" width="39.6640625" bestFit="1" customWidth="1"/>
    <col min="56" max="56" width="20.1328125" customWidth="1"/>
    <col min="57" max="57" width="26.19921875" bestFit="1" customWidth="1"/>
    <col min="58" max="58" width="28.59765625" bestFit="1" customWidth="1"/>
    <col min="59" max="59" width="19.73046875" customWidth="1"/>
    <col min="60" max="60" width="47.265625" bestFit="1" customWidth="1"/>
    <col min="61" max="61" width="20" customWidth="1"/>
    <col min="62" max="62" width="26.19921875" bestFit="1" customWidth="1"/>
    <col min="63" max="63" width="28.59765625" bestFit="1" customWidth="1"/>
    <col min="64" max="64" width="19.73046875" bestFit="1" customWidth="1"/>
    <col min="65" max="65" width="41.59765625" bestFit="1" customWidth="1"/>
    <col min="66" max="66" width="20.1328125" customWidth="1"/>
    <col min="67" max="67" width="26.19921875" bestFit="1" customWidth="1"/>
    <col min="68" max="68" width="28.59765625" bestFit="1" customWidth="1"/>
    <col min="69" max="69" width="19.73046875" bestFit="1" customWidth="1"/>
    <col min="70" max="70" width="42.33203125" bestFit="1" customWidth="1"/>
    <col min="71" max="71" width="20.1328125" customWidth="1"/>
    <col min="72" max="72" width="26.19921875" bestFit="1" customWidth="1"/>
    <col min="73" max="73" width="28.59765625" bestFit="1" customWidth="1"/>
    <col min="74" max="74" width="19.73046875" bestFit="1" customWidth="1"/>
    <col min="75" max="75" width="39.6640625" bestFit="1" customWidth="1"/>
    <col min="76" max="76" width="20.1328125" customWidth="1"/>
    <col min="77" max="77" width="26.19921875" bestFit="1" customWidth="1"/>
    <col min="78" max="78" width="28.59765625" bestFit="1" customWidth="1"/>
    <col min="79" max="79" width="19.73046875" bestFit="1" customWidth="1"/>
    <col min="80" max="80" width="45.3984375" bestFit="1" customWidth="1"/>
    <col min="81" max="81" width="20.1328125" customWidth="1"/>
    <col min="82" max="82" width="26.19921875" bestFit="1" customWidth="1"/>
    <col min="83" max="83" width="28.59765625" bestFit="1" customWidth="1"/>
    <col min="84" max="84" width="19.73046875" bestFit="1" customWidth="1"/>
    <col min="85" max="85" width="35" bestFit="1" customWidth="1"/>
    <col min="86" max="86" width="20.1328125" customWidth="1"/>
    <col min="87" max="87" width="26.19921875" bestFit="1" customWidth="1"/>
    <col min="88" max="88" width="28.59765625" bestFit="1" customWidth="1"/>
    <col min="89" max="89" width="19.73046875" bestFit="1" customWidth="1"/>
    <col min="90" max="90" width="35.06640625" bestFit="1" customWidth="1"/>
    <col min="91" max="91" width="20.1328125" customWidth="1"/>
    <col min="92" max="92" width="26.19921875" bestFit="1" customWidth="1"/>
    <col min="93" max="93" width="28.59765625" bestFit="1" customWidth="1"/>
    <col min="94" max="94" width="19.73046875" bestFit="1" customWidth="1"/>
    <col min="95" max="95" width="44.59765625" bestFit="1" customWidth="1"/>
    <col min="96" max="96" width="20.1328125" customWidth="1"/>
    <col min="97" max="97" width="26.19921875" bestFit="1" customWidth="1"/>
    <col min="98" max="98" width="28.59765625" bestFit="1" customWidth="1"/>
    <col min="99" max="99" width="19.73046875" bestFit="1" customWidth="1"/>
    <col min="100" max="100" width="42.9296875" bestFit="1" customWidth="1"/>
    <col min="101" max="101" width="20.1328125" customWidth="1"/>
    <col min="102" max="102" width="26.19921875" bestFit="1" customWidth="1"/>
    <col min="103" max="103" width="28.59765625" bestFit="1" customWidth="1"/>
    <col min="104" max="104" width="19.73046875" bestFit="1" customWidth="1"/>
    <col min="105" max="105" width="42.9296875" bestFit="1" customWidth="1"/>
    <col min="106" max="106" width="20.1328125" customWidth="1"/>
    <col min="107" max="107" width="26.19921875" bestFit="1" customWidth="1"/>
    <col min="108" max="108" width="28.59765625" bestFit="1" customWidth="1"/>
    <col min="109" max="109" width="19.73046875" bestFit="1" customWidth="1"/>
    <col min="110" max="110" width="42.33203125" bestFit="1" customWidth="1"/>
    <col min="111" max="111" width="20.1328125" customWidth="1"/>
    <col min="112" max="112" width="26.19921875" bestFit="1" customWidth="1"/>
    <col min="113" max="113" width="28.59765625" bestFit="1" customWidth="1"/>
    <col min="114" max="114" width="19.73046875" bestFit="1" customWidth="1"/>
    <col min="115" max="115" width="25.86328125" bestFit="1" customWidth="1"/>
    <col min="116" max="116" width="20.1328125" customWidth="1"/>
    <col min="117" max="117" width="26.19921875" bestFit="1" customWidth="1"/>
    <col min="118" max="118" width="28.59765625" bestFit="1" customWidth="1"/>
    <col min="119" max="119" width="19.73046875" bestFit="1" customWidth="1"/>
    <col min="120" max="120" width="36.73046875" bestFit="1" customWidth="1"/>
    <col min="121" max="121" width="20.1328125" customWidth="1"/>
    <col min="122" max="122" width="26.19921875" bestFit="1" customWidth="1"/>
    <col min="123" max="123" width="28.59765625" bestFit="1" customWidth="1"/>
    <col min="124" max="124" width="19.73046875" bestFit="1" customWidth="1"/>
    <col min="125" max="125" width="27.46484375" bestFit="1" customWidth="1"/>
    <col min="126" max="126" width="20.1328125" customWidth="1"/>
    <col min="127" max="127" width="26.19921875" bestFit="1" customWidth="1"/>
    <col min="128" max="128" width="28.59765625" bestFit="1" customWidth="1"/>
    <col min="129" max="129" width="19.73046875" bestFit="1" customWidth="1"/>
    <col min="130" max="130" width="23.53125" bestFit="1" customWidth="1"/>
    <col min="131" max="131" width="20.1328125" customWidth="1"/>
    <col min="132" max="132" width="26.19921875" bestFit="1" customWidth="1"/>
    <col min="133" max="133" width="28.59765625" bestFit="1" customWidth="1"/>
    <col min="134" max="134" width="19.73046875" bestFit="1" customWidth="1"/>
    <col min="135" max="135" width="30" bestFit="1" customWidth="1"/>
    <col min="136" max="136" width="20.1328125" customWidth="1"/>
    <col min="137" max="137" width="26.19921875" bestFit="1" customWidth="1"/>
    <col min="138" max="138" width="28.59765625" bestFit="1" customWidth="1"/>
    <col min="139" max="139" width="19.73046875" bestFit="1" customWidth="1"/>
    <col min="140" max="140" width="34.265625" bestFit="1" customWidth="1"/>
    <col min="141" max="141" width="20.1328125" customWidth="1"/>
    <col min="142" max="142" width="26.19921875" bestFit="1" customWidth="1"/>
    <col min="143" max="143" width="28.59765625" bestFit="1" customWidth="1"/>
    <col min="144" max="144" width="19.73046875" bestFit="1" customWidth="1"/>
    <col min="145" max="145" width="31.46484375" bestFit="1" customWidth="1"/>
    <col min="146" max="146" width="20.1328125" customWidth="1"/>
    <col min="147" max="147" width="26.19921875" bestFit="1" customWidth="1"/>
    <col min="148" max="148" width="28.59765625" bestFit="1" customWidth="1"/>
    <col min="149" max="149" width="19.73046875" bestFit="1" customWidth="1"/>
    <col min="150" max="150" width="39.6640625" bestFit="1" customWidth="1"/>
    <col min="151" max="151" width="20.1328125" customWidth="1"/>
    <col min="152" max="152" width="26.19921875" bestFit="1" customWidth="1"/>
    <col min="153" max="153" width="28.59765625" bestFit="1" customWidth="1"/>
    <col min="154" max="154" width="19.73046875" bestFit="1" customWidth="1"/>
    <col min="155" max="155" width="41.73046875" bestFit="1" customWidth="1"/>
    <col min="156" max="156" width="20.1328125" customWidth="1"/>
    <col min="157" max="157" width="26.19921875" bestFit="1" customWidth="1"/>
    <col min="158" max="158" width="28.59765625" bestFit="1" customWidth="1"/>
    <col min="159" max="159" width="19.73046875" bestFit="1" customWidth="1"/>
    <col min="160" max="160" width="21.53125" bestFit="1" customWidth="1"/>
    <col min="161" max="161" width="20.1328125" customWidth="1"/>
    <col min="162" max="162" width="26.19921875" bestFit="1" customWidth="1"/>
    <col min="163" max="163" width="28.59765625" bestFit="1" customWidth="1"/>
    <col min="164" max="164" width="19.73046875" bestFit="1" customWidth="1"/>
  </cols>
  <sheetData>
    <row r="1" spans="1:164" ht="28.5" customHeight="1" x14ac:dyDescent="0.75">
      <c r="A1" s="42" t="s">
        <v>0</v>
      </c>
      <c r="B1" s="43"/>
      <c r="C1" s="43"/>
      <c r="D1" s="43"/>
      <c r="E1" s="43"/>
      <c r="F1" s="43"/>
      <c r="G1" s="43"/>
      <c r="H1" s="43"/>
      <c r="I1" s="1"/>
      <c r="J1" s="2"/>
      <c r="K1" s="3"/>
      <c r="L1" s="3"/>
      <c r="M1" s="3"/>
      <c r="N1" s="4"/>
      <c r="O1" s="3"/>
      <c r="P1" s="5"/>
      <c r="Q1" s="5"/>
      <c r="R1" s="6"/>
      <c r="S1" s="5"/>
      <c r="T1" s="7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10"/>
      <c r="FC1" s="9"/>
      <c r="FD1" s="9"/>
      <c r="FE1" s="9"/>
      <c r="FF1" s="9"/>
      <c r="FG1" s="9"/>
    </row>
    <row r="2" spans="1:164" ht="14.25" customHeight="1" x14ac:dyDescent="0.45">
      <c r="A2" s="11" t="s">
        <v>1</v>
      </c>
      <c r="B2" s="11" t="s">
        <v>2</v>
      </c>
      <c r="C2" s="41" t="s">
        <v>3</v>
      </c>
      <c r="D2" s="41" t="s">
        <v>4</v>
      </c>
      <c r="E2" s="41" t="s">
        <v>5</v>
      </c>
      <c r="F2" s="41" t="s">
        <v>6</v>
      </c>
      <c r="G2" s="41" t="s">
        <v>7</v>
      </c>
      <c r="H2" s="41" t="s">
        <v>8</v>
      </c>
      <c r="I2" s="41" t="s">
        <v>9</v>
      </c>
      <c r="J2" s="12" t="s">
        <v>10</v>
      </c>
      <c r="K2" s="13" t="s">
        <v>11</v>
      </c>
      <c r="L2" s="14" t="s">
        <v>12</v>
      </c>
      <c r="M2" s="14" t="s">
        <v>13</v>
      </c>
      <c r="N2" s="15" t="s">
        <v>14</v>
      </c>
      <c r="O2" s="12" t="s">
        <v>15</v>
      </c>
      <c r="P2" s="13" t="s">
        <v>16</v>
      </c>
      <c r="Q2" s="14" t="s">
        <v>17</v>
      </c>
      <c r="R2" s="14" t="s">
        <v>18</v>
      </c>
      <c r="S2" s="15" t="s">
        <v>19</v>
      </c>
      <c r="T2" s="14" t="s">
        <v>20</v>
      </c>
      <c r="U2" s="13" t="s">
        <v>21</v>
      </c>
      <c r="V2" s="14" t="s">
        <v>22</v>
      </c>
      <c r="W2" s="14" t="s">
        <v>23</v>
      </c>
      <c r="X2" s="14" t="s">
        <v>24</v>
      </c>
      <c r="Y2" s="14" t="s">
        <v>25</v>
      </c>
      <c r="Z2" s="14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4" t="s">
        <v>34</v>
      </c>
      <c r="AI2" s="16" t="s">
        <v>35</v>
      </c>
      <c r="AJ2" s="16" t="s">
        <v>36</v>
      </c>
      <c r="AK2" s="16" t="s">
        <v>37</v>
      </c>
      <c r="AL2" s="16" t="s">
        <v>38</v>
      </c>
      <c r="AM2" s="16" t="s">
        <v>39</v>
      </c>
      <c r="AN2" s="16" t="s">
        <v>40</v>
      </c>
      <c r="AO2" s="16" t="s">
        <v>41</v>
      </c>
      <c r="AP2" s="16" t="s">
        <v>42</v>
      </c>
      <c r="AQ2" s="16" t="s">
        <v>43</v>
      </c>
      <c r="AR2" s="16" t="s">
        <v>44</v>
      </c>
      <c r="AS2" s="16" t="s">
        <v>45</v>
      </c>
      <c r="AT2" s="16" t="s">
        <v>46</v>
      </c>
      <c r="AU2" s="16" t="s">
        <v>47</v>
      </c>
      <c r="AV2" s="16" t="s">
        <v>48</v>
      </c>
      <c r="AW2" s="16" t="s">
        <v>49</v>
      </c>
      <c r="AX2" s="16" t="s">
        <v>50</v>
      </c>
      <c r="AY2" s="16" t="s">
        <v>51</v>
      </c>
      <c r="AZ2" s="16" t="s">
        <v>52</v>
      </c>
      <c r="BA2" s="16" t="s">
        <v>53</v>
      </c>
      <c r="BB2" s="16" t="s">
        <v>54</v>
      </c>
      <c r="BC2" s="16" t="s">
        <v>55</v>
      </c>
      <c r="BD2" s="16" t="s">
        <v>56</v>
      </c>
      <c r="BE2" s="16" t="s">
        <v>57</v>
      </c>
      <c r="BF2" s="16" t="s">
        <v>58</v>
      </c>
      <c r="BG2" s="16" t="s">
        <v>59</v>
      </c>
      <c r="BH2" s="14" t="s">
        <v>60</v>
      </c>
      <c r="BI2" s="14" t="s">
        <v>61</v>
      </c>
      <c r="BJ2" s="14" t="s">
        <v>62</v>
      </c>
      <c r="BK2" s="14" t="s">
        <v>63</v>
      </c>
      <c r="BL2" s="14" t="s">
        <v>64</v>
      </c>
      <c r="BM2" s="14" t="s">
        <v>65</v>
      </c>
      <c r="BN2" s="14" t="s">
        <v>66</v>
      </c>
      <c r="BO2" s="14" t="s">
        <v>67</v>
      </c>
      <c r="BP2" s="14" t="s">
        <v>68</v>
      </c>
      <c r="BQ2" s="14" t="s">
        <v>69</v>
      </c>
      <c r="BR2" s="14" t="s">
        <v>70</v>
      </c>
      <c r="BS2" s="14" t="s">
        <v>71</v>
      </c>
      <c r="BT2" s="14" t="s">
        <v>72</v>
      </c>
      <c r="BU2" s="14" t="s">
        <v>73</v>
      </c>
      <c r="BV2" s="14" t="s">
        <v>74</v>
      </c>
      <c r="BW2" s="14" t="s">
        <v>75</v>
      </c>
      <c r="BX2" s="14" t="s">
        <v>76</v>
      </c>
      <c r="BY2" s="14" t="s">
        <v>77</v>
      </c>
      <c r="BZ2" s="14" t="s">
        <v>78</v>
      </c>
      <c r="CA2" s="14" t="s">
        <v>79</v>
      </c>
      <c r="CB2" s="14" t="s">
        <v>80</v>
      </c>
      <c r="CC2" s="14" t="s">
        <v>81</v>
      </c>
      <c r="CD2" s="14" t="s">
        <v>82</v>
      </c>
      <c r="CE2" s="14" t="s">
        <v>83</v>
      </c>
      <c r="CF2" s="14" t="s">
        <v>84</v>
      </c>
      <c r="CG2" s="16" t="s">
        <v>85</v>
      </c>
      <c r="CH2" s="16" t="s">
        <v>86</v>
      </c>
      <c r="CI2" s="16" t="s">
        <v>87</v>
      </c>
      <c r="CJ2" s="16" t="s">
        <v>88</v>
      </c>
      <c r="CK2" s="16" t="s">
        <v>89</v>
      </c>
      <c r="CL2" s="16" t="s">
        <v>90</v>
      </c>
      <c r="CM2" s="16" t="s">
        <v>91</v>
      </c>
      <c r="CN2" s="16" t="s">
        <v>92</v>
      </c>
      <c r="CO2" s="16" t="s">
        <v>93</v>
      </c>
      <c r="CP2" s="16" t="s">
        <v>94</v>
      </c>
      <c r="CQ2" s="16" t="s">
        <v>95</v>
      </c>
      <c r="CR2" s="16" t="s">
        <v>96</v>
      </c>
      <c r="CS2" s="16" t="s">
        <v>97</v>
      </c>
      <c r="CT2" s="16" t="s">
        <v>98</v>
      </c>
      <c r="CU2" s="16" t="s">
        <v>99</v>
      </c>
      <c r="CV2" s="16" t="s">
        <v>100</v>
      </c>
      <c r="CW2" s="16" t="s">
        <v>101</v>
      </c>
      <c r="CX2" s="16" t="s">
        <v>102</v>
      </c>
      <c r="CY2" s="16" t="s">
        <v>103</v>
      </c>
      <c r="CZ2" s="16" t="s">
        <v>104</v>
      </c>
      <c r="DA2" s="16" t="s">
        <v>105</v>
      </c>
      <c r="DB2" s="16" t="s">
        <v>106</v>
      </c>
      <c r="DC2" s="16" t="s">
        <v>107</v>
      </c>
      <c r="DD2" s="16" t="s">
        <v>108</v>
      </c>
      <c r="DE2" s="16" t="s">
        <v>109</v>
      </c>
      <c r="DF2" s="14" t="s">
        <v>110</v>
      </c>
      <c r="DG2" s="14" t="s">
        <v>111</v>
      </c>
      <c r="DH2" s="14" t="s">
        <v>112</v>
      </c>
      <c r="DI2" s="14" t="s">
        <v>113</v>
      </c>
      <c r="DJ2" s="14" t="s">
        <v>114</v>
      </c>
      <c r="DK2" s="14" t="s">
        <v>115</v>
      </c>
      <c r="DL2" s="14" t="s">
        <v>116</v>
      </c>
      <c r="DM2" s="14" t="s">
        <v>117</v>
      </c>
      <c r="DN2" s="14" t="s">
        <v>118</v>
      </c>
      <c r="DO2" s="14" t="s">
        <v>119</v>
      </c>
      <c r="DP2" s="14" t="s">
        <v>120</v>
      </c>
      <c r="DQ2" s="14" t="s">
        <v>121</v>
      </c>
      <c r="DR2" s="14" t="s">
        <v>122</v>
      </c>
      <c r="DS2" s="14" t="s">
        <v>123</v>
      </c>
      <c r="DT2" s="14" t="s">
        <v>124</v>
      </c>
      <c r="DU2" s="14" t="s">
        <v>125</v>
      </c>
      <c r="DV2" s="14" t="s">
        <v>126</v>
      </c>
      <c r="DW2" s="14" t="s">
        <v>127</v>
      </c>
      <c r="DX2" s="14" t="s">
        <v>128</v>
      </c>
      <c r="DY2" s="14" t="s">
        <v>129</v>
      </c>
      <c r="DZ2" s="14" t="s">
        <v>130</v>
      </c>
      <c r="EA2" s="14" t="s">
        <v>131</v>
      </c>
      <c r="EB2" s="14" t="s">
        <v>132</v>
      </c>
      <c r="EC2" s="14" t="s">
        <v>133</v>
      </c>
      <c r="ED2" s="14" t="s">
        <v>134</v>
      </c>
      <c r="EE2" s="16" t="s">
        <v>135</v>
      </c>
      <c r="EF2" s="16" t="s">
        <v>136</v>
      </c>
      <c r="EG2" s="16" t="s">
        <v>137</v>
      </c>
      <c r="EH2" s="16" t="s">
        <v>138</v>
      </c>
      <c r="EI2" s="16" t="s">
        <v>139</v>
      </c>
      <c r="EJ2" s="16" t="s">
        <v>140</v>
      </c>
      <c r="EK2" s="16" t="s">
        <v>141</v>
      </c>
      <c r="EL2" s="16" t="s">
        <v>142</v>
      </c>
      <c r="EM2" s="16" t="s">
        <v>143</v>
      </c>
      <c r="EN2" s="16" t="s">
        <v>144</v>
      </c>
      <c r="EO2" s="16" t="s">
        <v>145</v>
      </c>
      <c r="EP2" s="16" t="s">
        <v>146</v>
      </c>
      <c r="EQ2" s="16" t="s">
        <v>147</v>
      </c>
      <c r="ER2" s="16" t="s">
        <v>148</v>
      </c>
      <c r="ES2" s="16" t="s">
        <v>149</v>
      </c>
      <c r="ET2" s="16" t="s">
        <v>150</v>
      </c>
      <c r="EU2" s="16" t="s">
        <v>151</v>
      </c>
      <c r="EV2" s="16" t="s">
        <v>152</v>
      </c>
      <c r="EW2" s="16" t="s">
        <v>153</v>
      </c>
      <c r="EX2" s="16" t="s">
        <v>154</v>
      </c>
      <c r="EY2" s="16" t="s">
        <v>155</v>
      </c>
      <c r="EZ2" s="16" t="s">
        <v>156</v>
      </c>
      <c r="FA2" s="16" t="s">
        <v>157</v>
      </c>
      <c r="FB2" s="16" t="s">
        <v>158</v>
      </c>
      <c r="FC2" s="17" t="s">
        <v>159</v>
      </c>
      <c r="FD2" s="16" t="s">
        <v>160</v>
      </c>
      <c r="FE2" s="16" t="s">
        <v>161</v>
      </c>
      <c r="FF2" s="16" t="s">
        <v>162</v>
      </c>
      <c r="FG2" s="16" t="s">
        <v>163</v>
      </c>
      <c r="FH2" s="16" t="s">
        <v>164</v>
      </c>
    </row>
    <row r="3" spans="1:164" ht="14.25" customHeight="1" x14ac:dyDescent="0.45">
      <c r="A3" s="18">
        <v>1</v>
      </c>
      <c r="B3" s="18">
        <v>3</v>
      </c>
      <c r="C3" s="18"/>
      <c r="D3" s="18">
        <v>40</v>
      </c>
      <c r="E3" s="18">
        <v>90</v>
      </c>
      <c r="F3" s="18">
        <v>130</v>
      </c>
      <c r="G3" s="18"/>
      <c r="H3" s="18">
        <v>3</v>
      </c>
      <c r="I3" s="18" t="s">
        <v>165</v>
      </c>
      <c r="J3" s="19" t="s">
        <v>166</v>
      </c>
      <c r="K3" s="20" t="s">
        <v>167</v>
      </c>
      <c r="L3" s="21" t="s">
        <v>165</v>
      </c>
      <c r="M3" s="21" t="s">
        <v>168</v>
      </c>
      <c r="N3" s="22" t="s">
        <v>169</v>
      </c>
      <c r="O3" s="19"/>
      <c r="P3" s="20" t="s">
        <v>293</v>
      </c>
      <c r="Q3" s="21" t="s">
        <v>165</v>
      </c>
      <c r="R3" s="21" t="s">
        <v>168</v>
      </c>
      <c r="S3" s="22" t="s">
        <v>169</v>
      </c>
      <c r="T3" s="21"/>
      <c r="U3" s="20" t="s">
        <v>167</v>
      </c>
      <c r="V3" s="21" t="s">
        <v>165</v>
      </c>
      <c r="W3" s="21" t="s">
        <v>168</v>
      </c>
      <c r="X3" s="21" t="s">
        <v>169</v>
      </c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3"/>
      <c r="DG3" s="23"/>
      <c r="DH3" s="23"/>
      <c r="DI3" s="23"/>
      <c r="DJ3" s="21"/>
      <c r="DK3" s="23"/>
      <c r="DL3" s="23"/>
      <c r="DM3" s="23"/>
      <c r="DN3" s="23"/>
      <c r="DO3" s="21"/>
      <c r="DP3" s="23"/>
      <c r="DQ3" s="23"/>
      <c r="DR3" s="23"/>
      <c r="DS3" s="23"/>
      <c r="DT3" s="21"/>
      <c r="DU3" s="23"/>
      <c r="DV3" s="23"/>
      <c r="DW3" s="23"/>
      <c r="DX3" s="23"/>
      <c r="DY3" s="21"/>
      <c r="DZ3" s="23"/>
      <c r="EA3" s="23"/>
      <c r="EB3" s="23"/>
      <c r="EC3" s="23"/>
      <c r="ED3" s="21"/>
      <c r="EE3" s="23"/>
      <c r="EF3" s="23"/>
      <c r="EG3" s="23"/>
      <c r="EH3" s="23"/>
      <c r="EI3" s="21"/>
      <c r="EJ3" s="23"/>
      <c r="EK3" s="23"/>
      <c r="EL3" s="23"/>
      <c r="EM3" s="23"/>
      <c r="EN3" s="21"/>
      <c r="EO3" s="23"/>
      <c r="EP3" s="23"/>
      <c r="EQ3" s="23"/>
      <c r="ER3" s="23"/>
      <c r="ES3" s="21"/>
      <c r="ET3" s="23"/>
      <c r="EU3" s="23"/>
      <c r="EV3" s="23"/>
      <c r="EW3" s="23"/>
      <c r="EX3" s="21"/>
      <c r="EY3" s="23"/>
      <c r="EZ3" s="23"/>
      <c r="FA3" s="23"/>
      <c r="FB3" s="23"/>
      <c r="FC3" s="21"/>
      <c r="FD3" s="23"/>
      <c r="FE3" s="23"/>
      <c r="FF3" s="23"/>
      <c r="FG3" s="23"/>
      <c r="FH3" s="21"/>
    </row>
    <row r="4" spans="1:164" ht="14.25" customHeight="1" x14ac:dyDescent="0.45">
      <c r="A4" s="18">
        <v>2</v>
      </c>
      <c r="B4" s="18">
        <v>5</v>
      </c>
      <c r="C4" s="18"/>
      <c r="D4" s="18">
        <v>92</v>
      </c>
      <c r="E4" s="18">
        <v>144</v>
      </c>
      <c r="F4" s="18">
        <v>184</v>
      </c>
      <c r="G4" s="18"/>
      <c r="H4" s="18">
        <v>5</v>
      </c>
      <c r="I4" s="18" t="s">
        <v>165</v>
      </c>
      <c r="J4" s="19" t="s">
        <v>171</v>
      </c>
      <c r="K4" s="20" t="s">
        <v>293</v>
      </c>
      <c r="L4" s="21" t="s">
        <v>165</v>
      </c>
      <c r="M4" s="21" t="s">
        <v>168</v>
      </c>
      <c r="N4" s="22" t="s">
        <v>169</v>
      </c>
      <c r="O4" s="19"/>
      <c r="P4" s="20" t="s">
        <v>167</v>
      </c>
      <c r="Q4" s="21" t="s">
        <v>165</v>
      </c>
      <c r="R4" s="21" t="s">
        <v>168</v>
      </c>
      <c r="S4" s="22" t="s">
        <v>169</v>
      </c>
      <c r="T4" s="21" t="s">
        <v>171</v>
      </c>
      <c r="U4" s="20" t="s">
        <v>293</v>
      </c>
      <c r="V4" s="21" t="s">
        <v>165</v>
      </c>
      <c r="W4" s="21" t="s">
        <v>168</v>
      </c>
      <c r="X4" s="21" t="s">
        <v>169</v>
      </c>
      <c r="Y4" s="21" t="s">
        <v>171</v>
      </c>
      <c r="Z4" s="21" t="s">
        <v>167</v>
      </c>
      <c r="AA4" s="21" t="s">
        <v>165</v>
      </c>
      <c r="AB4" s="21" t="s">
        <v>168</v>
      </c>
      <c r="AC4" s="21" t="s">
        <v>169</v>
      </c>
      <c r="AD4" s="21"/>
      <c r="AE4" s="21" t="s">
        <v>293</v>
      </c>
      <c r="AF4" s="21" t="s">
        <v>165</v>
      </c>
      <c r="AG4" s="21" t="s">
        <v>168</v>
      </c>
      <c r="AH4" s="21" t="s">
        <v>169</v>
      </c>
      <c r="AI4" s="24"/>
      <c r="AJ4" s="24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3"/>
      <c r="DG4" s="23"/>
      <c r="DH4" s="23"/>
      <c r="DI4" s="23"/>
      <c r="DJ4" s="21"/>
      <c r="DK4" s="23"/>
      <c r="DL4" s="23"/>
      <c r="DM4" s="23"/>
      <c r="DN4" s="23"/>
      <c r="DO4" s="21"/>
      <c r="DP4" s="23"/>
      <c r="DQ4" s="23"/>
      <c r="DR4" s="23"/>
      <c r="DS4" s="23"/>
      <c r="DT4" s="21"/>
      <c r="DU4" s="23"/>
      <c r="DV4" s="23"/>
      <c r="DW4" s="23"/>
      <c r="DX4" s="23"/>
      <c r="DY4" s="21"/>
      <c r="DZ4" s="23"/>
      <c r="EA4" s="23"/>
      <c r="EB4" s="23"/>
      <c r="EC4" s="23"/>
      <c r="ED4" s="21"/>
      <c r="EE4" s="23"/>
      <c r="EF4" s="23"/>
      <c r="EG4" s="23"/>
      <c r="EH4" s="23"/>
      <c r="EI4" s="21"/>
      <c r="EJ4" s="23"/>
      <c r="EK4" s="23"/>
      <c r="EL4" s="23"/>
      <c r="EM4" s="23"/>
      <c r="EN4" s="21"/>
      <c r="EO4" s="23"/>
      <c r="EP4" s="23"/>
      <c r="EQ4" s="23"/>
      <c r="ER4" s="23"/>
      <c r="ES4" s="21"/>
      <c r="ET4" s="23"/>
      <c r="EU4" s="23"/>
      <c r="EV4" s="23"/>
      <c r="EW4" s="23"/>
      <c r="EX4" s="21"/>
      <c r="EY4" s="23"/>
      <c r="EZ4" s="23"/>
      <c r="FA4" s="23"/>
      <c r="FB4" s="23"/>
      <c r="FC4" s="21"/>
      <c r="FD4" s="23"/>
      <c r="FE4" s="23"/>
      <c r="FF4" s="23"/>
      <c r="FG4" s="23"/>
      <c r="FH4" s="21"/>
    </row>
    <row r="5" spans="1:164" ht="14.25" customHeight="1" x14ac:dyDescent="0.45">
      <c r="A5" s="18">
        <v>3</v>
      </c>
      <c r="B5" s="18">
        <v>5</v>
      </c>
      <c r="C5" s="18"/>
      <c r="D5" s="18">
        <v>104</v>
      </c>
      <c r="E5" s="18">
        <v>152</v>
      </c>
      <c r="F5" s="18">
        <v>200</v>
      </c>
      <c r="G5" s="18"/>
      <c r="H5" s="18">
        <v>5</v>
      </c>
      <c r="I5" s="18" t="s">
        <v>165</v>
      </c>
      <c r="J5" s="19" t="s">
        <v>166</v>
      </c>
      <c r="K5" s="20" t="s">
        <v>293</v>
      </c>
      <c r="L5" s="21" t="s">
        <v>165</v>
      </c>
      <c r="M5" s="21" t="s">
        <v>168</v>
      </c>
      <c r="N5" s="22" t="s">
        <v>169</v>
      </c>
      <c r="O5" s="19" t="s">
        <v>172</v>
      </c>
      <c r="P5" s="20" t="s">
        <v>167</v>
      </c>
      <c r="Q5" s="21" t="s">
        <v>165</v>
      </c>
      <c r="R5" s="21" t="s">
        <v>168</v>
      </c>
      <c r="S5" s="22" t="s">
        <v>169</v>
      </c>
      <c r="T5" s="21" t="s">
        <v>171</v>
      </c>
      <c r="U5" s="20" t="s">
        <v>293</v>
      </c>
      <c r="V5" s="21" t="s">
        <v>165</v>
      </c>
      <c r="W5" s="21" t="s">
        <v>168</v>
      </c>
      <c r="X5" s="21" t="s">
        <v>169</v>
      </c>
      <c r="Y5" s="21" t="s">
        <v>172</v>
      </c>
      <c r="Z5" s="21" t="s">
        <v>167</v>
      </c>
      <c r="AA5" s="21" t="s">
        <v>165</v>
      </c>
      <c r="AB5" s="21" t="s">
        <v>168</v>
      </c>
      <c r="AC5" s="21" t="s">
        <v>169</v>
      </c>
      <c r="AD5" s="21" t="s">
        <v>172</v>
      </c>
      <c r="AE5" s="21" t="s">
        <v>293</v>
      </c>
      <c r="AF5" s="21" t="s">
        <v>165</v>
      </c>
      <c r="AG5" s="21" t="s">
        <v>168</v>
      </c>
      <c r="AH5" s="21" t="s">
        <v>169</v>
      </c>
      <c r="AI5" s="8"/>
      <c r="AJ5" s="8"/>
      <c r="AK5" s="25"/>
      <c r="AL5" s="25"/>
      <c r="AM5" s="21"/>
      <c r="AN5" s="25"/>
      <c r="AO5" s="25"/>
      <c r="AP5" s="25"/>
      <c r="AQ5" s="25"/>
      <c r="AR5" s="21"/>
      <c r="AS5" s="25"/>
      <c r="AT5" s="25"/>
      <c r="AU5" s="25"/>
      <c r="AV5" s="25"/>
      <c r="AW5" s="21"/>
      <c r="AX5" s="25"/>
      <c r="AY5" s="25"/>
      <c r="AZ5" s="25"/>
      <c r="BA5" s="25"/>
      <c r="BB5" s="21"/>
      <c r="BC5" s="25"/>
      <c r="BD5" s="25"/>
      <c r="BE5" s="25"/>
      <c r="BF5" s="25"/>
      <c r="BG5" s="21"/>
      <c r="BH5" s="25"/>
      <c r="BI5" s="25"/>
      <c r="BJ5" s="25"/>
      <c r="BK5" s="25"/>
      <c r="BL5" s="21"/>
      <c r="BM5" s="25"/>
      <c r="BN5" s="25"/>
      <c r="BO5" s="25"/>
      <c r="BP5" s="25"/>
      <c r="BQ5" s="21"/>
      <c r="BR5" s="25"/>
      <c r="BS5" s="25"/>
      <c r="BT5" s="25"/>
      <c r="BU5" s="25"/>
      <c r="BV5" s="21"/>
      <c r="BW5" s="25"/>
      <c r="BX5" s="25"/>
      <c r="BY5" s="25"/>
      <c r="BZ5" s="25"/>
      <c r="CA5" s="21"/>
      <c r="CB5" s="25"/>
      <c r="CC5" s="25"/>
      <c r="CD5" s="25"/>
      <c r="CE5" s="25"/>
      <c r="CF5" s="21"/>
      <c r="CG5" s="25"/>
      <c r="CH5" s="25"/>
      <c r="CI5" s="25"/>
      <c r="CJ5" s="25"/>
      <c r="CK5" s="21"/>
      <c r="CL5" s="25"/>
      <c r="CM5" s="25"/>
      <c r="CN5" s="25"/>
      <c r="CO5" s="25"/>
      <c r="CP5" s="21"/>
      <c r="CQ5" s="25"/>
      <c r="CR5" s="25"/>
      <c r="CS5" s="25"/>
      <c r="CT5" s="25"/>
      <c r="CU5" s="21"/>
      <c r="CV5" s="25"/>
      <c r="CW5" s="25"/>
      <c r="CX5" s="25"/>
      <c r="CY5" s="25"/>
      <c r="CZ5" s="21"/>
      <c r="DA5" s="25"/>
      <c r="DB5" s="25"/>
      <c r="DC5" s="25"/>
      <c r="DD5" s="25"/>
      <c r="DE5" s="21"/>
      <c r="DF5" s="26"/>
      <c r="DG5" s="26"/>
      <c r="DH5" s="26"/>
      <c r="DI5" s="26"/>
      <c r="DJ5" s="21"/>
      <c r="DK5" s="26"/>
      <c r="DL5" s="26"/>
      <c r="DM5" s="26"/>
      <c r="DN5" s="26"/>
      <c r="DO5" s="21"/>
      <c r="DP5" s="26"/>
      <c r="DQ5" s="26"/>
      <c r="DR5" s="26"/>
      <c r="DS5" s="26"/>
      <c r="DT5" s="21"/>
      <c r="DU5" s="26"/>
      <c r="DV5" s="26"/>
      <c r="DW5" s="26"/>
      <c r="DX5" s="26"/>
      <c r="DY5" s="21"/>
      <c r="DZ5" s="26"/>
      <c r="EA5" s="26"/>
      <c r="EB5" s="26"/>
      <c r="EC5" s="26"/>
      <c r="ED5" s="21"/>
      <c r="EE5" s="26"/>
      <c r="EF5" s="26"/>
      <c r="EG5" s="26"/>
      <c r="EH5" s="26"/>
      <c r="EI5" s="21"/>
      <c r="EJ5" s="26"/>
      <c r="EK5" s="26"/>
      <c r="EL5" s="26"/>
      <c r="EM5" s="26"/>
      <c r="EN5" s="21"/>
      <c r="EO5" s="26"/>
      <c r="EP5" s="26"/>
      <c r="EQ5" s="26"/>
      <c r="ER5" s="26"/>
      <c r="ES5" s="21"/>
      <c r="ET5" s="26"/>
      <c r="EU5" s="26"/>
      <c r="EV5" s="26"/>
      <c r="EW5" s="26"/>
      <c r="EX5" s="21"/>
      <c r="EY5" s="26"/>
      <c r="EZ5" s="26"/>
      <c r="FA5" s="26"/>
      <c r="FB5" s="26"/>
      <c r="FC5" s="21"/>
      <c r="FD5" s="26"/>
      <c r="FE5" s="26"/>
      <c r="FF5" s="26"/>
      <c r="FG5" s="26"/>
      <c r="FH5" s="21"/>
    </row>
    <row r="6" spans="1:164" ht="14.25" customHeight="1" x14ac:dyDescent="0.45">
      <c r="A6" s="18">
        <v>4</v>
      </c>
      <c r="B6" s="18">
        <v>11</v>
      </c>
      <c r="C6" s="18"/>
      <c r="D6" s="18">
        <v>160</v>
      </c>
      <c r="E6" s="18">
        <v>200</v>
      </c>
      <c r="F6" s="18">
        <v>292</v>
      </c>
      <c r="G6" s="27">
        <v>95</v>
      </c>
      <c r="H6" s="18"/>
      <c r="I6" s="18" t="s">
        <v>165</v>
      </c>
      <c r="J6" s="19" t="s">
        <v>173</v>
      </c>
      <c r="K6" s="20" t="s">
        <v>293</v>
      </c>
      <c r="L6" s="21" t="s">
        <v>165</v>
      </c>
      <c r="M6" s="21" t="s">
        <v>168</v>
      </c>
      <c r="N6" s="22" t="s">
        <v>169</v>
      </c>
      <c r="O6" s="19"/>
      <c r="P6" s="20" t="s">
        <v>167</v>
      </c>
      <c r="Q6" s="21" t="s">
        <v>165</v>
      </c>
      <c r="R6" s="21" t="s">
        <v>168</v>
      </c>
      <c r="S6" s="22" t="s">
        <v>169</v>
      </c>
      <c r="T6" s="21" t="s">
        <v>171</v>
      </c>
      <c r="U6" s="20" t="s">
        <v>293</v>
      </c>
      <c r="V6" s="21" t="s">
        <v>165</v>
      </c>
      <c r="W6" s="21" t="s">
        <v>168</v>
      </c>
      <c r="X6" s="21" t="s">
        <v>169</v>
      </c>
      <c r="Y6" s="21" t="s">
        <v>174</v>
      </c>
      <c r="Z6" s="21" t="s">
        <v>167</v>
      </c>
      <c r="AA6" s="21" t="s">
        <v>165</v>
      </c>
      <c r="AB6" s="21" t="s">
        <v>168</v>
      </c>
      <c r="AC6" s="21" t="s">
        <v>169</v>
      </c>
      <c r="AD6" s="21"/>
      <c r="AE6" s="21" t="s">
        <v>293</v>
      </c>
      <c r="AF6" s="21" t="s">
        <v>165</v>
      </c>
      <c r="AG6" s="21" t="s">
        <v>168</v>
      </c>
      <c r="AH6" s="21" t="s">
        <v>169</v>
      </c>
      <c r="AI6" s="21" t="s">
        <v>171</v>
      </c>
      <c r="AJ6" s="21" t="s">
        <v>167</v>
      </c>
      <c r="AK6" s="21" t="s">
        <v>165</v>
      </c>
      <c r="AL6" s="21" t="s">
        <v>168</v>
      </c>
      <c r="AM6" s="21" t="s">
        <v>169</v>
      </c>
      <c r="AN6" s="21" t="s">
        <v>171</v>
      </c>
      <c r="AO6" s="21" t="s">
        <v>293</v>
      </c>
      <c r="AP6" s="21" t="s">
        <v>165</v>
      </c>
      <c r="AQ6" s="21" t="s">
        <v>168</v>
      </c>
      <c r="AR6" s="21" t="s">
        <v>169</v>
      </c>
      <c r="AS6" s="21" t="s">
        <v>173</v>
      </c>
      <c r="AT6" s="21" t="s">
        <v>167</v>
      </c>
      <c r="AU6" s="21" t="s">
        <v>165</v>
      </c>
      <c r="AV6" s="21" t="s">
        <v>168</v>
      </c>
      <c r="AW6" s="21" t="s">
        <v>169</v>
      </c>
      <c r="AX6" s="21" t="s">
        <v>171</v>
      </c>
      <c r="AY6" s="21" t="s">
        <v>293</v>
      </c>
      <c r="AZ6" s="21" t="s">
        <v>165</v>
      </c>
      <c r="BA6" s="21" t="s">
        <v>168</v>
      </c>
      <c r="BB6" s="21" t="s">
        <v>169</v>
      </c>
      <c r="BC6" s="21"/>
      <c r="BD6" s="21" t="s">
        <v>167</v>
      </c>
      <c r="BE6" s="21" t="s">
        <v>165</v>
      </c>
      <c r="BF6" s="21" t="s">
        <v>168</v>
      </c>
      <c r="BG6" s="21" t="s">
        <v>169</v>
      </c>
      <c r="BH6" s="21"/>
      <c r="BI6" s="21" t="s">
        <v>293</v>
      </c>
      <c r="BJ6" s="21" t="s">
        <v>165</v>
      </c>
      <c r="BK6" s="21" t="s">
        <v>168</v>
      </c>
      <c r="BL6" s="21" t="s">
        <v>169</v>
      </c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3"/>
      <c r="DG6" s="23"/>
      <c r="DH6" s="23"/>
      <c r="DI6" s="23"/>
      <c r="DJ6" s="21"/>
      <c r="DK6" s="23"/>
      <c r="DL6" s="23"/>
      <c r="DM6" s="23"/>
      <c r="DN6" s="23"/>
      <c r="DO6" s="21"/>
      <c r="DP6" s="23"/>
      <c r="DQ6" s="23"/>
      <c r="DR6" s="23"/>
      <c r="DS6" s="23"/>
      <c r="DT6" s="21"/>
      <c r="DU6" s="23"/>
      <c r="DV6" s="23"/>
      <c r="DW6" s="23"/>
      <c r="DX6" s="23"/>
      <c r="DY6" s="21"/>
      <c r="DZ6" s="23"/>
      <c r="EA6" s="23"/>
      <c r="EB6" s="23"/>
      <c r="EC6" s="23"/>
      <c r="ED6" s="21"/>
      <c r="EE6" s="23"/>
      <c r="EF6" s="23"/>
      <c r="EG6" s="23"/>
      <c r="EH6" s="23"/>
      <c r="EI6" s="21"/>
      <c r="EJ6" s="23"/>
      <c r="EK6" s="23"/>
      <c r="EL6" s="23"/>
      <c r="EM6" s="23"/>
      <c r="EN6" s="21"/>
      <c r="EO6" s="23"/>
      <c r="EP6" s="23"/>
      <c r="EQ6" s="23"/>
      <c r="ER6" s="23"/>
      <c r="ES6" s="21"/>
      <c r="ET6" s="23"/>
      <c r="EU6" s="23"/>
      <c r="EV6" s="23"/>
      <c r="EW6" s="23"/>
      <c r="EX6" s="21"/>
      <c r="EY6" s="23"/>
      <c r="EZ6" s="23"/>
      <c r="FA6" s="23"/>
      <c r="FB6" s="23"/>
      <c r="FC6" s="21"/>
      <c r="FD6" s="23"/>
      <c r="FE6" s="23"/>
      <c r="FF6" s="23"/>
      <c r="FG6" s="23"/>
      <c r="FH6" s="21"/>
    </row>
    <row r="7" spans="1:164" ht="14.25" customHeight="1" x14ac:dyDescent="0.45">
      <c r="A7" s="18">
        <v>5</v>
      </c>
      <c r="B7" s="18">
        <v>8</v>
      </c>
      <c r="C7" s="18"/>
      <c r="D7" s="18">
        <v>204</v>
      </c>
      <c r="E7" s="18">
        <v>244</v>
      </c>
      <c r="F7" s="18">
        <v>340</v>
      </c>
      <c r="G7" s="18"/>
      <c r="H7" s="18">
        <v>8</v>
      </c>
      <c r="I7" s="18" t="s">
        <v>175</v>
      </c>
      <c r="J7" s="19" t="s">
        <v>171</v>
      </c>
      <c r="K7" s="20" t="s">
        <v>167</v>
      </c>
      <c r="L7" s="21" t="s">
        <v>165</v>
      </c>
      <c r="M7" s="21" t="s">
        <v>168</v>
      </c>
      <c r="N7" s="22" t="s">
        <v>169</v>
      </c>
      <c r="O7" s="19" t="s">
        <v>166</v>
      </c>
      <c r="P7" s="20" t="s">
        <v>293</v>
      </c>
      <c r="Q7" s="21" t="s">
        <v>165</v>
      </c>
      <c r="R7" s="21" t="s">
        <v>168</v>
      </c>
      <c r="S7" s="22" t="s">
        <v>169</v>
      </c>
      <c r="T7" s="21"/>
      <c r="U7" s="20" t="s">
        <v>167</v>
      </c>
      <c r="V7" s="21" t="s">
        <v>165</v>
      </c>
      <c r="W7" s="21" t="s">
        <v>168</v>
      </c>
      <c r="X7" s="21" t="s">
        <v>169</v>
      </c>
      <c r="Y7" s="21" t="s">
        <v>176</v>
      </c>
      <c r="Z7" s="21" t="s">
        <v>293</v>
      </c>
      <c r="AA7" s="21" t="s">
        <v>165</v>
      </c>
      <c r="AB7" s="21" t="s">
        <v>168</v>
      </c>
      <c r="AC7" s="21" t="s">
        <v>169</v>
      </c>
      <c r="AD7" s="21" t="s">
        <v>173</v>
      </c>
      <c r="AE7" s="21" t="s">
        <v>167</v>
      </c>
      <c r="AF7" s="21" t="s">
        <v>165</v>
      </c>
      <c r="AG7" s="21" t="s">
        <v>168</v>
      </c>
      <c r="AH7" s="21" t="s">
        <v>169</v>
      </c>
      <c r="AI7" s="21"/>
      <c r="AJ7" s="21" t="s">
        <v>293</v>
      </c>
      <c r="AK7" s="21" t="s">
        <v>165</v>
      </c>
      <c r="AL7" s="21" t="s">
        <v>168</v>
      </c>
      <c r="AM7" s="21" t="s">
        <v>169</v>
      </c>
      <c r="AN7" s="21" t="s">
        <v>171</v>
      </c>
      <c r="AO7" s="21" t="s">
        <v>167</v>
      </c>
      <c r="AP7" s="21" t="s">
        <v>165</v>
      </c>
      <c r="AQ7" s="21" t="s">
        <v>168</v>
      </c>
      <c r="AR7" s="21" t="s">
        <v>169</v>
      </c>
      <c r="AS7" s="21" t="s">
        <v>172</v>
      </c>
      <c r="AT7" s="21" t="s">
        <v>293</v>
      </c>
      <c r="AU7" s="21" t="s">
        <v>165</v>
      </c>
      <c r="AV7" s="21" t="s">
        <v>168</v>
      </c>
      <c r="AW7" s="21" t="s">
        <v>169</v>
      </c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3"/>
      <c r="DG7" s="23"/>
      <c r="DH7" s="23"/>
      <c r="DI7" s="23"/>
      <c r="DJ7" s="21"/>
      <c r="DK7" s="23"/>
      <c r="DL7" s="23"/>
      <c r="DM7" s="23"/>
      <c r="DN7" s="23"/>
      <c r="DO7" s="21"/>
      <c r="DP7" s="23"/>
      <c r="DQ7" s="23"/>
      <c r="DR7" s="23"/>
      <c r="DS7" s="23"/>
      <c r="DT7" s="21"/>
      <c r="DU7" s="23"/>
      <c r="DV7" s="23"/>
      <c r="DW7" s="23"/>
      <c r="DX7" s="23"/>
      <c r="DY7" s="21"/>
      <c r="DZ7" s="23"/>
      <c r="EA7" s="23"/>
      <c r="EB7" s="23"/>
      <c r="EC7" s="23"/>
      <c r="ED7" s="21"/>
      <c r="EE7" s="23"/>
      <c r="EF7" s="23"/>
      <c r="EG7" s="23"/>
      <c r="EH7" s="23"/>
      <c r="EI7" s="21"/>
      <c r="EJ7" s="23"/>
      <c r="EK7" s="23"/>
      <c r="EL7" s="23"/>
      <c r="EM7" s="23"/>
      <c r="EN7" s="21"/>
      <c r="EO7" s="23"/>
      <c r="EP7" s="23"/>
      <c r="EQ7" s="23"/>
      <c r="ER7" s="23"/>
      <c r="ES7" s="21"/>
      <c r="ET7" s="23"/>
      <c r="EU7" s="23"/>
      <c r="EV7" s="23"/>
      <c r="EW7" s="23"/>
      <c r="EX7" s="21"/>
      <c r="EY7" s="23"/>
      <c r="EZ7" s="23"/>
      <c r="FA7" s="23"/>
      <c r="FB7" s="23"/>
      <c r="FC7" s="21"/>
      <c r="FD7" s="23"/>
      <c r="FE7" s="23"/>
      <c r="FF7" s="23"/>
      <c r="FG7" s="23"/>
      <c r="FH7" s="21"/>
    </row>
    <row r="8" spans="1:164" ht="14.25" customHeight="1" x14ac:dyDescent="0.45">
      <c r="A8" s="18">
        <v>6</v>
      </c>
      <c r="B8" s="18">
        <v>10</v>
      </c>
      <c r="C8" s="18"/>
      <c r="D8" s="18">
        <v>140</v>
      </c>
      <c r="E8" s="18">
        <v>204</v>
      </c>
      <c r="F8" s="18">
        <v>254</v>
      </c>
      <c r="G8" s="27">
        <v>95</v>
      </c>
      <c r="H8" s="18"/>
      <c r="I8" s="18" t="s">
        <v>165</v>
      </c>
      <c r="J8" s="19" t="s">
        <v>177</v>
      </c>
      <c r="K8" s="20" t="s">
        <v>293</v>
      </c>
      <c r="L8" s="21" t="s">
        <v>165</v>
      </c>
      <c r="M8" s="21" t="s">
        <v>168</v>
      </c>
      <c r="N8" s="22" t="s">
        <v>169</v>
      </c>
      <c r="O8" s="19"/>
      <c r="P8" s="20" t="s">
        <v>167</v>
      </c>
      <c r="Q8" s="21" t="s">
        <v>165</v>
      </c>
      <c r="R8" s="21" t="s">
        <v>168</v>
      </c>
      <c r="S8" s="22" t="s">
        <v>169</v>
      </c>
      <c r="T8" s="21" t="s">
        <v>178</v>
      </c>
      <c r="U8" s="20" t="s">
        <v>293</v>
      </c>
      <c r="V8" s="21" t="s">
        <v>165</v>
      </c>
      <c r="W8" s="21" t="s">
        <v>168</v>
      </c>
      <c r="X8" s="21" t="s">
        <v>169</v>
      </c>
      <c r="Y8" s="21" t="s">
        <v>179</v>
      </c>
      <c r="Z8" s="21" t="s">
        <v>293</v>
      </c>
      <c r="AA8" s="21" t="s">
        <v>165</v>
      </c>
      <c r="AB8" s="21" t="s">
        <v>168</v>
      </c>
      <c r="AC8" s="21" t="s">
        <v>169</v>
      </c>
      <c r="AD8" s="21"/>
      <c r="AE8" s="21" t="s">
        <v>167</v>
      </c>
      <c r="AF8" s="21" t="s">
        <v>165</v>
      </c>
      <c r="AG8" s="21" t="s">
        <v>168</v>
      </c>
      <c r="AH8" s="21" t="s">
        <v>169</v>
      </c>
      <c r="AI8" s="21" t="s">
        <v>179</v>
      </c>
      <c r="AJ8" s="21" t="s">
        <v>167</v>
      </c>
      <c r="AK8" s="21" t="s">
        <v>165</v>
      </c>
      <c r="AL8" s="21" t="s">
        <v>168</v>
      </c>
      <c r="AM8" s="21" t="s">
        <v>169</v>
      </c>
      <c r="AN8" s="21" t="s">
        <v>180</v>
      </c>
      <c r="AO8" s="21" t="s">
        <v>167</v>
      </c>
      <c r="AP8" s="21" t="s">
        <v>165</v>
      </c>
      <c r="AQ8" s="21" t="s">
        <v>168</v>
      </c>
      <c r="AR8" s="21" t="s">
        <v>169</v>
      </c>
      <c r="AS8" s="21"/>
      <c r="AT8" s="21" t="s">
        <v>293</v>
      </c>
      <c r="AU8" s="21" t="s">
        <v>165</v>
      </c>
      <c r="AV8" s="21" t="s">
        <v>168</v>
      </c>
      <c r="AW8" s="21" t="s">
        <v>169</v>
      </c>
      <c r="AX8" s="21" t="s">
        <v>181</v>
      </c>
      <c r="AY8" s="21" t="s">
        <v>293</v>
      </c>
      <c r="AZ8" s="21" t="s">
        <v>165</v>
      </c>
      <c r="BA8" s="21" t="s">
        <v>168</v>
      </c>
      <c r="BB8" s="21" t="s">
        <v>169</v>
      </c>
      <c r="BC8" s="21" t="s">
        <v>182</v>
      </c>
      <c r="BD8" s="21" t="s">
        <v>167</v>
      </c>
      <c r="BE8" s="21" t="s">
        <v>165</v>
      </c>
      <c r="BF8" s="21" t="s">
        <v>168</v>
      </c>
      <c r="BG8" s="21" t="s">
        <v>169</v>
      </c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3"/>
      <c r="DG8" s="23"/>
      <c r="DH8" s="23"/>
      <c r="DI8" s="23"/>
      <c r="DJ8" s="21"/>
      <c r="DK8" s="23"/>
      <c r="DL8" s="23"/>
      <c r="DM8" s="23"/>
      <c r="DN8" s="23"/>
      <c r="DO8" s="21"/>
      <c r="DP8" s="23"/>
      <c r="DQ8" s="23"/>
      <c r="DR8" s="23"/>
      <c r="DS8" s="23"/>
      <c r="DT8" s="21"/>
      <c r="DU8" s="23"/>
      <c r="DV8" s="23"/>
      <c r="DW8" s="23"/>
      <c r="DX8" s="23"/>
      <c r="DY8" s="21"/>
      <c r="DZ8" s="23"/>
      <c r="EA8" s="23"/>
      <c r="EB8" s="23"/>
      <c r="EC8" s="23"/>
      <c r="ED8" s="21"/>
      <c r="EE8" s="23"/>
      <c r="EF8" s="23"/>
      <c r="EG8" s="23"/>
      <c r="EH8" s="23"/>
      <c r="EI8" s="21"/>
      <c r="EJ8" s="23"/>
      <c r="EK8" s="23"/>
      <c r="EL8" s="23"/>
      <c r="EM8" s="23"/>
      <c r="EN8" s="21"/>
      <c r="EO8" s="23"/>
      <c r="EP8" s="23"/>
      <c r="EQ8" s="23"/>
      <c r="ER8" s="23"/>
      <c r="ES8" s="21"/>
      <c r="ET8" s="23"/>
      <c r="EU8" s="23"/>
      <c r="EV8" s="23"/>
      <c r="EW8" s="23"/>
      <c r="EX8" s="21"/>
      <c r="EY8" s="23"/>
      <c r="EZ8" s="23"/>
      <c r="FA8" s="23"/>
      <c r="FB8" s="23"/>
      <c r="FC8" s="21"/>
      <c r="FD8" s="23"/>
      <c r="FE8" s="23"/>
      <c r="FF8" s="23"/>
      <c r="FG8" s="23"/>
      <c r="FH8" s="21"/>
    </row>
    <row r="9" spans="1:164" ht="14.25" customHeight="1" x14ac:dyDescent="0.45">
      <c r="A9" s="18">
        <v>7</v>
      </c>
      <c r="B9" s="18">
        <v>12</v>
      </c>
      <c r="C9" s="18"/>
      <c r="D9" s="18">
        <v>180</v>
      </c>
      <c r="E9" s="18">
        <v>244</v>
      </c>
      <c r="F9" s="18">
        <v>300</v>
      </c>
      <c r="G9" s="27">
        <v>95</v>
      </c>
      <c r="H9" s="18"/>
      <c r="I9" s="18" t="s">
        <v>165</v>
      </c>
      <c r="J9" s="19"/>
      <c r="K9" s="20" t="s">
        <v>293</v>
      </c>
      <c r="L9" s="21" t="s">
        <v>165</v>
      </c>
      <c r="M9" s="21" t="s">
        <v>168</v>
      </c>
      <c r="N9" s="22" t="s">
        <v>169</v>
      </c>
      <c r="O9" s="19" t="s">
        <v>183</v>
      </c>
      <c r="P9" s="20" t="s">
        <v>216</v>
      </c>
      <c r="Q9" s="21" t="s">
        <v>165</v>
      </c>
      <c r="R9" s="21" t="s">
        <v>168</v>
      </c>
      <c r="S9" s="22" t="s">
        <v>169</v>
      </c>
      <c r="T9" s="21" t="s">
        <v>171</v>
      </c>
      <c r="U9" s="20" t="s">
        <v>167</v>
      </c>
      <c r="V9" s="21" t="s">
        <v>165</v>
      </c>
      <c r="W9" s="21" t="s">
        <v>168</v>
      </c>
      <c r="X9" s="21" t="s">
        <v>169</v>
      </c>
      <c r="Y9" s="21" t="s">
        <v>176</v>
      </c>
      <c r="Z9" s="21" t="s">
        <v>167</v>
      </c>
      <c r="AA9" s="21" t="s">
        <v>165</v>
      </c>
      <c r="AB9" s="21" t="s">
        <v>168</v>
      </c>
      <c r="AC9" s="21" t="s">
        <v>169</v>
      </c>
      <c r="AD9" s="21" t="s">
        <v>179</v>
      </c>
      <c r="AE9" s="21" t="s">
        <v>216</v>
      </c>
      <c r="AF9" s="21" t="s">
        <v>165</v>
      </c>
      <c r="AG9" s="21" t="s">
        <v>168</v>
      </c>
      <c r="AH9" s="21" t="s">
        <v>169</v>
      </c>
      <c r="AI9" s="21"/>
      <c r="AJ9" s="21" t="s">
        <v>293</v>
      </c>
      <c r="AK9" s="21" t="s">
        <v>165</v>
      </c>
      <c r="AL9" s="21" t="s">
        <v>168</v>
      </c>
      <c r="AM9" s="21" t="s">
        <v>169</v>
      </c>
      <c r="AN9" s="21" t="s">
        <v>182</v>
      </c>
      <c r="AO9" s="21" t="s">
        <v>216</v>
      </c>
      <c r="AP9" s="21" t="s">
        <v>165</v>
      </c>
      <c r="AQ9" s="21" t="s">
        <v>168</v>
      </c>
      <c r="AR9" s="21" t="s">
        <v>169</v>
      </c>
      <c r="AS9" s="21" t="s">
        <v>177</v>
      </c>
      <c r="AT9" s="21" t="s">
        <v>293</v>
      </c>
      <c r="AU9" s="21" t="s">
        <v>165</v>
      </c>
      <c r="AV9" s="21" t="s">
        <v>168</v>
      </c>
      <c r="AW9" s="21" t="s">
        <v>169</v>
      </c>
      <c r="AX9" s="21" t="s">
        <v>185</v>
      </c>
      <c r="AY9" s="21" t="s">
        <v>167</v>
      </c>
      <c r="AZ9" s="21" t="s">
        <v>165</v>
      </c>
      <c r="BA9" s="21" t="s">
        <v>168</v>
      </c>
      <c r="BB9" s="21" t="s">
        <v>169</v>
      </c>
      <c r="BC9" s="21"/>
      <c r="BD9" s="21" t="s">
        <v>167</v>
      </c>
      <c r="BE9" s="21" t="s">
        <v>165</v>
      </c>
      <c r="BF9" s="21" t="s">
        <v>168</v>
      </c>
      <c r="BG9" s="21" t="s">
        <v>169</v>
      </c>
      <c r="BH9" s="38" t="s">
        <v>238</v>
      </c>
      <c r="BI9" s="21" t="s">
        <v>216</v>
      </c>
      <c r="BJ9" s="21" t="s">
        <v>165</v>
      </c>
      <c r="BK9" s="21" t="s">
        <v>168</v>
      </c>
      <c r="BL9" s="21" t="s">
        <v>187</v>
      </c>
      <c r="BM9" s="21" t="s">
        <v>171</v>
      </c>
      <c r="BN9" s="21" t="s">
        <v>293</v>
      </c>
      <c r="BO9" s="21" t="s">
        <v>165</v>
      </c>
      <c r="BP9" s="21" t="s">
        <v>168</v>
      </c>
      <c r="BQ9" s="21" t="s">
        <v>187</v>
      </c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3"/>
      <c r="DG9" s="23"/>
      <c r="DH9" s="23"/>
      <c r="DI9" s="23"/>
      <c r="DJ9" s="21"/>
      <c r="DK9" s="23"/>
      <c r="DL9" s="23"/>
      <c r="DM9" s="23"/>
      <c r="DN9" s="23"/>
      <c r="DO9" s="21"/>
      <c r="DP9" s="23"/>
      <c r="DQ9" s="23"/>
      <c r="DR9" s="23"/>
      <c r="DS9" s="23"/>
      <c r="DT9" s="21"/>
      <c r="DU9" s="23"/>
      <c r="DV9" s="23"/>
      <c r="DW9" s="23"/>
      <c r="DX9" s="23"/>
      <c r="DY9" s="21"/>
      <c r="DZ9" s="23"/>
      <c r="EA9" s="23"/>
      <c r="EB9" s="23"/>
      <c r="EC9" s="23"/>
      <c r="ED9" s="21"/>
      <c r="EE9" s="23"/>
      <c r="EF9" s="23"/>
      <c r="EG9" s="23"/>
      <c r="EH9" s="23"/>
      <c r="EI9" s="21"/>
      <c r="EJ9" s="23"/>
      <c r="EK9" s="23"/>
      <c r="EL9" s="23"/>
      <c r="EM9" s="23"/>
      <c r="EN9" s="21"/>
      <c r="EO9" s="23"/>
      <c r="EP9" s="23"/>
      <c r="EQ9" s="23"/>
      <c r="ER9" s="23"/>
      <c r="ES9" s="21"/>
      <c r="ET9" s="23"/>
      <c r="EU9" s="23"/>
      <c r="EV9" s="23"/>
      <c r="EW9" s="23"/>
      <c r="EX9" s="21"/>
      <c r="EY9" s="23"/>
      <c r="EZ9" s="23"/>
      <c r="FA9" s="23"/>
      <c r="FB9" s="23"/>
      <c r="FC9" s="21"/>
      <c r="FD9" s="23"/>
      <c r="FE9" s="23"/>
      <c r="FF9" s="23"/>
      <c r="FG9" s="23"/>
      <c r="FH9" s="21"/>
    </row>
    <row r="10" spans="1:164" ht="14.25" customHeight="1" x14ac:dyDescent="0.45">
      <c r="A10" s="18">
        <v>8</v>
      </c>
      <c r="B10" s="18">
        <v>13</v>
      </c>
      <c r="C10" s="18"/>
      <c r="D10" s="18">
        <v>184</v>
      </c>
      <c r="E10" s="18">
        <v>244</v>
      </c>
      <c r="F10" s="18">
        <v>306</v>
      </c>
      <c r="G10" s="27">
        <v>95</v>
      </c>
      <c r="H10" s="18"/>
      <c r="I10" s="18" t="s">
        <v>165</v>
      </c>
      <c r="J10" s="19"/>
      <c r="K10" s="20" t="s">
        <v>293</v>
      </c>
      <c r="L10" s="21" t="s">
        <v>165</v>
      </c>
      <c r="M10" s="21" t="s">
        <v>168</v>
      </c>
      <c r="N10" s="22" t="s">
        <v>169</v>
      </c>
      <c r="O10" s="19" t="s">
        <v>171</v>
      </c>
      <c r="P10" s="20" t="s">
        <v>167</v>
      </c>
      <c r="Q10" s="21" t="s">
        <v>165</v>
      </c>
      <c r="R10" s="21" t="s">
        <v>168</v>
      </c>
      <c r="S10" s="22" t="s">
        <v>169</v>
      </c>
      <c r="T10" s="21" t="s">
        <v>166</v>
      </c>
      <c r="U10" s="20" t="s">
        <v>216</v>
      </c>
      <c r="V10" s="21" t="s">
        <v>165</v>
      </c>
      <c r="W10" s="21" t="s">
        <v>168</v>
      </c>
      <c r="X10" s="21" t="s">
        <v>169</v>
      </c>
      <c r="Y10" s="21" t="s">
        <v>179</v>
      </c>
      <c r="Z10" s="21" t="s">
        <v>167</v>
      </c>
      <c r="AA10" s="21" t="s">
        <v>165</v>
      </c>
      <c r="AB10" s="21" t="s">
        <v>168</v>
      </c>
      <c r="AC10" s="21" t="s">
        <v>169</v>
      </c>
      <c r="AD10" s="21" t="s">
        <v>185</v>
      </c>
      <c r="AE10" s="21" t="s">
        <v>293</v>
      </c>
      <c r="AF10" s="21" t="s">
        <v>165</v>
      </c>
      <c r="AG10" s="21" t="s">
        <v>168</v>
      </c>
      <c r="AH10" s="21" t="s">
        <v>169</v>
      </c>
      <c r="AI10" s="21" t="s">
        <v>188</v>
      </c>
      <c r="AJ10" s="21" t="s">
        <v>216</v>
      </c>
      <c r="AK10" s="21" t="s">
        <v>165</v>
      </c>
      <c r="AL10" s="21" t="s">
        <v>168</v>
      </c>
      <c r="AM10" s="21" t="s">
        <v>169</v>
      </c>
      <c r="AN10" s="21" t="s">
        <v>179</v>
      </c>
      <c r="AO10" s="21" t="s">
        <v>167</v>
      </c>
      <c r="AP10" s="21" t="s">
        <v>165</v>
      </c>
      <c r="AQ10" s="21" t="s">
        <v>168</v>
      </c>
      <c r="AR10" s="21" t="s">
        <v>169</v>
      </c>
      <c r="AS10" s="21" t="s">
        <v>180</v>
      </c>
      <c r="AT10" s="21" t="s">
        <v>293</v>
      </c>
      <c r="AU10" s="21" t="s">
        <v>165</v>
      </c>
      <c r="AV10" s="21" t="s">
        <v>168</v>
      </c>
      <c r="AW10" s="21" t="s">
        <v>169</v>
      </c>
      <c r="AX10" s="21" t="s">
        <v>180</v>
      </c>
      <c r="AY10" s="21" t="s">
        <v>216</v>
      </c>
      <c r="AZ10" s="21" t="s">
        <v>165</v>
      </c>
      <c r="BA10" s="21" t="s">
        <v>168</v>
      </c>
      <c r="BB10" s="21" t="s">
        <v>169</v>
      </c>
      <c r="BC10" s="21" t="s">
        <v>179</v>
      </c>
      <c r="BD10" s="21" t="s">
        <v>167</v>
      </c>
      <c r="BE10" s="21" t="s">
        <v>165</v>
      </c>
      <c r="BF10" s="21" t="s">
        <v>168</v>
      </c>
      <c r="BG10" s="21" t="s">
        <v>169</v>
      </c>
      <c r="BH10" s="21" t="s">
        <v>182</v>
      </c>
      <c r="BI10" s="21" t="s">
        <v>216</v>
      </c>
      <c r="BJ10" s="21" t="s">
        <v>165</v>
      </c>
      <c r="BK10" s="21" t="s">
        <v>168</v>
      </c>
      <c r="BL10" s="21" t="s">
        <v>169</v>
      </c>
      <c r="BM10" s="21" t="s">
        <v>185</v>
      </c>
      <c r="BN10" s="21" t="s">
        <v>293</v>
      </c>
      <c r="BO10" s="21" t="s">
        <v>165</v>
      </c>
      <c r="BP10" s="21" t="s">
        <v>168</v>
      </c>
      <c r="BQ10" s="21" t="s">
        <v>187</v>
      </c>
      <c r="BR10" s="21" t="s">
        <v>189</v>
      </c>
      <c r="BS10" s="21" t="s">
        <v>293</v>
      </c>
      <c r="BT10" s="21" t="s">
        <v>165</v>
      </c>
      <c r="BU10" s="21" t="s">
        <v>168</v>
      </c>
      <c r="BV10" s="21" t="s">
        <v>187</v>
      </c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3"/>
      <c r="DG10" s="23"/>
      <c r="DH10" s="23"/>
      <c r="DI10" s="23"/>
      <c r="DJ10" s="21"/>
      <c r="DK10" s="23"/>
      <c r="DL10" s="23"/>
      <c r="DM10" s="23"/>
      <c r="DN10" s="23"/>
      <c r="DO10" s="21"/>
      <c r="DP10" s="23"/>
      <c r="DQ10" s="23"/>
      <c r="DR10" s="23"/>
      <c r="DS10" s="23"/>
      <c r="DT10" s="21"/>
      <c r="DU10" s="23"/>
      <c r="DV10" s="23"/>
      <c r="DW10" s="23"/>
      <c r="DX10" s="23"/>
      <c r="DY10" s="21"/>
      <c r="DZ10" s="23"/>
      <c r="EA10" s="23"/>
      <c r="EB10" s="23"/>
      <c r="EC10" s="23"/>
      <c r="ED10" s="21"/>
      <c r="EE10" s="23"/>
      <c r="EF10" s="23"/>
      <c r="EG10" s="23"/>
      <c r="EH10" s="23"/>
      <c r="EI10" s="21"/>
      <c r="EJ10" s="23"/>
      <c r="EK10" s="23"/>
      <c r="EL10" s="23"/>
      <c r="EM10" s="23"/>
      <c r="EN10" s="21"/>
      <c r="EO10" s="23"/>
      <c r="EP10" s="23"/>
      <c r="EQ10" s="23"/>
      <c r="ER10" s="23"/>
      <c r="ES10" s="21"/>
      <c r="ET10" s="23"/>
      <c r="EU10" s="23"/>
      <c r="EV10" s="23"/>
      <c r="EW10" s="23"/>
      <c r="EX10" s="21"/>
      <c r="EY10" s="23"/>
      <c r="EZ10" s="23"/>
      <c r="FA10" s="23"/>
      <c r="FB10" s="23"/>
      <c r="FC10" s="21"/>
      <c r="FD10" s="23"/>
      <c r="FE10" s="23"/>
      <c r="FF10" s="23"/>
      <c r="FG10" s="23"/>
      <c r="FH10" s="21"/>
    </row>
    <row r="11" spans="1:164" ht="14.25" customHeight="1" x14ac:dyDescent="0.45">
      <c r="A11" s="18">
        <v>9</v>
      </c>
      <c r="B11" s="18">
        <v>12</v>
      </c>
      <c r="C11" s="18"/>
      <c r="D11" s="18">
        <v>184</v>
      </c>
      <c r="E11" s="18">
        <v>250</v>
      </c>
      <c r="F11" s="18">
        <v>304</v>
      </c>
      <c r="G11" s="27">
        <v>90</v>
      </c>
      <c r="H11" s="18"/>
      <c r="I11" s="18" t="s">
        <v>165</v>
      </c>
      <c r="J11" s="19" t="s">
        <v>190</v>
      </c>
      <c r="K11" s="20" t="s">
        <v>293</v>
      </c>
      <c r="L11" s="21" t="s">
        <v>165</v>
      </c>
      <c r="M11" s="21" t="s">
        <v>168</v>
      </c>
      <c r="N11" s="22" t="s">
        <v>169</v>
      </c>
      <c r="O11" s="19" t="s">
        <v>166</v>
      </c>
      <c r="P11" s="20" t="s">
        <v>216</v>
      </c>
      <c r="Q11" s="21" t="s">
        <v>165</v>
      </c>
      <c r="R11" s="21" t="s">
        <v>168</v>
      </c>
      <c r="S11" s="22" t="s">
        <v>169</v>
      </c>
      <c r="T11" s="21" t="s">
        <v>172</v>
      </c>
      <c r="U11" s="20" t="s">
        <v>167</v>
      </c>
      <c r="V11" s="21" t="s">
        <v>165</v>
      </c>
      <c r="W11" s="21" t="s">
        <v>168</v>
      </c>
      <c r="X11" s="21" t="s">
        <v>169</v>
      </c>
      <c r="Y11" s="21" t="s">
        <v>180</v>
      </c>
      <c r="Z11" s="21" t="s">
        <v>216</v>
      </c>
      <c r="AA11" s="21" t="s">
        <v>165</v>
      </c>
      <c r="AB11" s="21" t="s">
        <v>168</v>
      </c>
      <c r="AC11" s="21" t="s">
        <v>169</v>
      </c>
      <c r="AD11" s="21" t="s">
        <v>171</v>
      </c>
      <c r="AE11" s="21" t="s">
        <v>167</v>
      </c>
      <c r="AF11" s="21" t="s">
        <v>165</v>
      </c>
      <c r="AG11" s="21" t="s">
        <v>168</v>
      </c>
      <c r="AH11" s="21" t="s">
        <v>169</v>
      </c>
      <c r="AI11" s="21" t="s">
        <v>191</v>
      </c>
      <c r="AJ11" s="21" t="s">
        <v>293</v>
      </c>
      <c r="AK11" s="21" t="s">
        <v>165</v>
      </c>
      <c r="AL11" s="21" t="s">
        <v>168</v>
      </c>
      <c r="AM11" s="21" t="s">
        <v>169</v>
      </c>
      <c r="AN11" s="21"/>
      <c r="AO11" s="21" t="s">
        <v>216</v>
      </c>
      <c r="AP11" s="21" t="s">
        <v>165</v>
      </c>
      <c r="AQ11" s="21" t="s">
        <v>168</v>
      </c>
      <c r="AR11" s="21" t="s">
        <v>169</v>
      </c>
      <c r="AS11" s="21" t="s">
        <v>171</v>
      </c>
      <c r="AT11" s="21" t="s">
        <v>167</v>
      </c>
      <c r="AU11" s="21" t="s">
        <v>165</v>
      </c>
      <c r="AV11" s="21" t="s">
        <v>168</v>
      </c>
      <c r="AW11" s="21" t="s">
        <v>169</v>
      </c>
      <c r="AX11" s="21" t="s">
        <v>176</v>
      </c>
      <c r="AY11" s="21" t="s">
        <v>293</v>
      </c>
      <c r="AZ11" s="21" t="s">
        <v>165</v>
      </c>
      <c r="BA11" s="21" t="s">
        <v>168</v>
      </c>
      <c r="BB11" s="21" t="s">
        <v>169</v>
      </c>
      <c r="BC11" s="21" t="s">
        <v>166</v>
      </c>
      <c r="BD11" s="21" t="s">
        <v>216</v>
      </c>
      <c r="BE11" s="21" t="s">
        <v>165</v>
      </c>
      <c r="BF11" s="21" t="s">
        <v>168</v>
      </c>
      <c r="BG11" s="21" t="s">
        <v>169</v>
      </c>
      <c r="BH11" s="21" t="s">
        <v>171</v>
      </c>
      <c r="BI11" s="21" t="s">
        <v>167</v>
      </c>
      <c r="BJ11" s="21" t="s">
        <v>165</v>
      </c>
      <c r="BK11" s="21" t="s">
        <v>168</v>
      </c>
      <c r="BL11" s="21" t="s">
        <v>169</v>
      </c>
      <c r="BM11" s="21"/>
      <c r="BN11" s="21" t="s">
        <v>293</v>
      </c>
      <c r="BO11" s="21" t="s">
        <v>165</v>
      </c>
      <c r="BP11" s="21" t="s">
        <v>168</v>
      </c>
      <c r="BQ11" s="21" t="s">
        <v>169</v>
      </c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3"/>
      <c r="DG11" s="23"/>
      <c r="DH11" s="23"/>
      <c r="DI11" s="23"/>
      <c r="DJ11" s="21"/>
      <c r="DK11" s="23"/>
      <c r="DL11" s="23"/>
      <c r="DM11" s="23"/>
      <c r="DN11" s="23"/>
      <c r="DO11" s="21"/>
      <c r="DP11" s="23"/>
      <c r="DQ11" s="23"/>
      <c r="DR11" s="23"/>
      <c r="DS11" s="23"/>
      <c r="DT11" s="21"/>
      <c r="DU11" s="23"/>
      <c r="DV11" s="23"/>
      <c r="DW11" s="23"/>
      <c r="DX11" s="23"/>
      <c r="DY11" s="21"/>
      <c r="DZ11" s="23"/>
      <c r="EA11" s="23"/>
      <c r="EB11" s="23"/>
      <c r="EC11" s="23"/>
      <c r="ED11" s="21"/>
      <c r="EE11" s="23"/>
      <c r="EF11" s="23"/>
      <c r="EG11" s="23"/>
      <c r="EH11" s="23"/>
      <c r="EI11" s="21"/>
      <c r="EJ11" s="23"/>
      <c r="EK11" s="23"/>
      <c r="EL11" s="23"/>
      <c r="EM11" s="23"/>
      <c r="EN11" s="21"/>
      <c r="EO11" s="23"/>
      <c r="EP11" s="23"/>
      <c r="EQ11" s="23"/>
      <c r="ER11" s="23"/>
      <c r="ES11" s="21"/>
      <c r="ET11" s="23"/>
      <c r="EU11" s="23"/>
      <c r="EV11" s="23"/>
      <c r="EW11" s="23"/>
      <c r="EX11" s="21"/>
      <c r="EY11" s="23"/>
      <c r="EZ11" s="23"/>
      <c r="FA11" s="23"/>
      <c r="FB11" s="23"/>
      <c r="FC11" s="21"/>
      <c r="FD11" s="23"/>
      <c r="FE11" s="23"/>
      <c r="FF11" s="23"/>
      <c r="FG11" s="23"/>
      <c r="FH11" s="21"/>
    </row>
    <row r="12" spans="1:164" ht="14.25" customHeight="1" x14ac:dyDescent="0.45">
      <c r="A12" s="18">
        <v>10</v>
      </c>
      <c r="B12" s="18">
        <v>10</v>
      </c>
      <c r="C12" s="18"/>
      <c r="D12" s="18">
        <v>268</v>
      </c>
      <c r="E12" s="18">
        <v>330</v>
      </c>
      <c r="F12" s="18">
        <v>400</v>
      </c>
      <c r="G12" s="18"/>
      <c r="H12" s="18">
        <v>10</v>
      </c>
      <c r="I12" s="18" t="s">
        <v>175</v>
      </c>
      <c r="J12" s="19" t="s">
        <v>192</v>
      </c>
      <c r="K12" s="20" t="s">
        <v>216</v>
      </c>
      <c r="L12" s="21" t="s">
        <v>165</v>
      </c>
      <c r="M12" s="21" t="s">
        <v>168</v>
      </c>
      <c r="N12" s="22" t="s">
        <v>169</v>
      </c>
      <c r="O12" s="19" t="s">
        <v>171</v>
      </c>
      <c r="P12" s="20" t="s">
        <v>293</v>
      </c>
      <c r="Q12" s="21" t="s">
        <v>165</v>
      </c>
      <c r="R12" s="21" t="s">
        <v>168</v>
      </c>
      <c r="S12" s="22" t="s">
        <v>169</v>
      </c>
      <c r="T12" s="21" t="s">
        <v>192</v>
      </c>
      <c r="U12" s="20" t="s">
        <v>167</v>
      </c>
      <c r="V12" s="21" t="s">
        <v>165</v>
      </c>
      <c r="W12" s="21" t="s">
        <v>168</v>
      </c>
      <c r="X12" s="21" t="s">
        <v>169</v>
      </c>
      <c r="Y12" s="21" t="s">
        <v>193</v>
      </c>
      <c r="Z12" s="21" t="s">
        <v>216</v>
      </c>
      <c r="AA12" s="21" t="s">
        <v>165</v>
      </c>
      <c r="AB12" s="21" t="s">
        <v>168</v>
      </c>
      <c r="AC12" s="21" t="s">
        <v>169</v>
      </c>
      <c r="AD12" s="21" t="s">
        <v>194</v>
      </c>
      <c r="AE12" s="21" t="s">
        <v>293</v>
      </c>
      <c r="AF12" s="21" t="s">
        <v>165</v>
      </c>
      <c r="AG12" s="21" t="s">
        <v>168</v>
      </c>
      <c r="AH12" s="21" t="s">
        <v>169</v>
      </c>
      <c r="AI12" s="21" t="s">
        <v>186</v>
      </c>
      <c r="AJ12" s="21" t="s">
        <v>167</v>
      </c>
      <c r="AK12" s="21" t="s">
        <v>165</v>
      </c>
      <c r="AL12" s="21" t="s">
        <v>168</v>
      </c>
      <c r="AM12" s="21" t="s">
        <v>169</v>
      </c>
      <c r="AN12" s="21" t="s">
        <v>166</v>
      </c>
      <c r="AO12" s="21" t="s">
        <v>167</v>
      </c>
      <c r="AP12" s="21" t="s">
        <v>165</v>
      </c>
      <c r="AQ12" s="21" t="s">
        <v>168</v>
      </c>
      <c r="AR12" s="21" t="s">
        <v>169</v>
      </c>
      <c r="AS12" s="21" t="s">
        <v>192</v>
      </c>
      <c r="AT12" s="21" t="s">
        <v>216</v>
      </c>
      <c r="AU12" s="21" t="s">
        <v>165</v>
      </c>
      <c r="AV12" s="21" t="s">
        <v>168</v>
      </c>
      <c r="AW12" s="21" t="s">
        <v>169</v>
      </c>
      <c r="AX12" s="21" t="s">
        <v>171</v>
      </c>
      <c r="AY12" s="21" t="s">
        <v>293</v>
      </c>
      <c r="AZ12" s="21" t="s">
        <v>165</v>
      </c>
      <c r="BA12" s="21" t="s">
        <v>168</v>
      </c>
      <c r="BB12" s="21" t="s">
        <v>169</v>
      </c>
      <c r="BC12" s="21" t="s">
        <v>179</v>
      </c>
      <c r="BD12" s="21" t="s">
        <v>216</v>
      </c>
      <c r="BE12" s="21" t="s">
        <v>165</v>
      </c>
      <c r="BF12" s="21" t="s">
        <v>168</v>
      </c>
      <c r="BG12" s="21" t="s">
        <v>169</v>
      </c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3"/>
      <c r="DG12" s="23"/>
      <c r="DH12" s="23"/>
      <c r="DI12" s="23"/>
      <c r="DJ12" s="21"/>
      <c r="DK12" s="23"/>
      <c r="DL12" s="23"/>
      <c r="DM12" s="23"/>
      <c r="DN12" s="23"/>
      <c r="DO12" s="21"/>
      <c r="DP12" s="23"/>
      <c r="DQ12" s="23"/>
      <c r="DR12" s="23"/>
      <c r="DS12" s="23"/>
      <c r="DT12" s="21"/>
      <c r="DU12" s="23"/>
      <c r="DV12" s="23"/>
      <c r="DW12" s="23"/>
      <c r="DX12" s="23"/>
      <c r="DY12" s="21"/>
      <c r="DZ12" s="23"/>
      <c r="EA12" s="23"/>
      <c r="EB12" s="23"/>
      <c r="EC12" s="23"/>
      <c r="ED12" s="21"/>
      <c r="EE12" s="23"/>
      <c r="EF12" s="23"/>
      <c r="EG12" s="23"/>
      <c r="EH12" s="23"/>
      <c r="EI12" s="21"/>
      <c r="EJ12" s="23"/>
      <c r="EK12" s="23"/>
      <c r="EL12" s="23"/>
      <c r="EM12" s="23"/>
      <c r="EN12" s="21"/>
      <c r="EO12" s="23"/>
      <c r="EP12" s="23"/>
      <c r="EQ12" s="23"/>
      <c r="ER12" s="23"/>
      <c r="ES12" s="21"/>
      <c r="ET12" s="23"/>
      <c r="EU12" s="23"/>
      <c r="EV12" s="23"/>
      <c r="EW12" s="23"/>
      <c r="EX12" s="21"/>
      <c r="EY12" s="23"/>
      <c r="EZ12" s="23"/>
      <c r="FA12" s="23"/>
      <c r="FB12" s="23"/>
      <c r="FC12" s="21"/>
      <c r="FD12" s="23"/>
      <c r="FE12" s="23"/>
      <c r="FF12" s="23"/>
      <c r="FG12" s="23"/>
      <c r="FH12" s="21"/>
    </row>
    <row r="13" spans="1:164" ht="14.25" customHeight="1" x14ac:dyDescent="0.45">
      <c r="A13" s="18">
        <v>11</v>
      </c>
      <c r="B13" s="18">
        <v>14</v>
      </c>
      <c r="C13" s="18"/>
      <c r="D13" s="18">
        <v>192</v>
      </c>
      <c r="E13" s="18">
        <v>254</v>
      </c>
      <c r="F13" s="18">
        <v>314</v>
      </c>
      <c r="G13" s="27">
        <v>95</v>
      </c>
      <c r="H13" s="18"/>
      <c r="I13" s="18" t="s">
        <v>165</v>
      </c>
      <c r="J13" s="19" t="s">
        <v>189</v>
      </c>
      <c r="K13" s="20" t="s">
        <v>216</v>
      </c>
      <c r="L13" s="21" t="s">
        <v>165</v>
      </c>
      <c r="M13" s="21" t="s">
        <v>168</v>
      </c>
      <c r="N13" s="22" t="s">
        <v>169</v>
      </c>
      <c r="O13" s="19" t="s">
        <v>171</v>
      </c>
      <c r="P13" s="20" t="s">
        <v>293</v>
      </c>
      <c r="Q13" s="21" t="s">
        <v>165</v>
      </c>
      <c r="R13" s="21" t="s">
        <v>168</v>
      </c>
      <c r="S13" s="22" t="s">
        <v>169</v>
      </c>
      <c r="T13" s="21" t="s">
        <v>192</v>
      </c>
      <c r="U13" s="20" t="s">
        <v>167</v>
      </c>
      <c r="V13" s="21" t="s">
        <v>165</v>
      </c>
      <c r="W13" s="21" t="s">
        <v>168</v>
      </c>
      <c r="X13" s="21" t="s">
        <v>169</v>
      </c>
      <c r="Y13" s="21" t="s">
        <v>195</v>
      </c>
      <c r="Z13" s="21" t="s">
        <v>216</v>
      </c>
      <c r="AA13" s="21" t="s">
        <v>165</v>
      </c>
      <c r="AB13" s="21" t="s">
        <v>168</v>
      </c>
      <c r="AC13" s="21" t="s">
        <v>169</v>
      </c>
      <c r="AD13" s="21" t="s">
        <v>196</v>
      </c>
      <c r="AE13" s="21" t="s">
        <v>293</v>
      </c>
      <c r="AF13" s="21" t="s">
        <v>165</v>
      </c>
      <c r="AG13" s="21" t="s">
        <v>168</v>
      </c>
      <c r="AH13" s="21" t="s">
        <v>169</v>
      </c>
      <c r="AI13" s="21" t="s">
        <v>186</v>
      </c>
      <c r="AJ13" s="21" t="s">
        <v>293</v>
      </c>
      <c r="AK13" s="21" t="s">
        <v>165</v>
      </c>
      <c r="AL13" s="21" t="s">
        <v>168</v>
      </c>
      <c r="AM13" s="21" t="s">
        <v>169</v>
      </c>
      <c r="AN13" s="21"/>
      <c r="AO13" s="21" t="s">
        <v>167</v>
      </c>
      <c r="AP13" s="21" t="s">
        <v>165</v>
      </c>
      <c r="AQ13" s="21" t="s">
        <v>168</v>
      </c>
      <c r="AR13" s="21" t="s">
        <v>169</v>
      </c>
      <c r="AS13" s="21" t="s">
        <v>197</v>
      </c>
      <c r="AT13" s="21" t="s">
        <v>216</v>
      </c>
      <c r="AU13" s="21" t="s">
        <v>165</v>
      </c>
      <c r="AV13" s="21" t="s">
        <v>168</v>
      </c>
      <c r="AW13" s="21" t="s">
        <v>169</v>
      </c>
      <c r="AX13" s="21"/>
      <c r="AY13" s="21" t="s">
        <v>167</v>
      </c>
      <c r="AZ13" s="21" t="s">
        <v>165</v>
      </c>
      <c r="BA13" s="21" t="s">
        <v>168</v>
      </c>
      <c r="BB13" s="21" t="s">
        <v>169</v>
      </c>
      <c r="BC13" s="21" t="s">
        <v>171</v>
      </c>
      <c r="BD13" s="21" t="s">
        <v>167</v>
      </c>
      <c r="BE13" s="21" t="s">
        <v>165</v>
      </c>
      <c r="BF13" s="21" t="s">
        <v>168</v>
      </c>
      <c r="BG13" s="21" t="s">
        <v>169</v>
      </c>
      <c r="BH13" s="21" t="s">
        <v>198</v>
      </c>
      <c r="BI13" s="21" t="s">
        <v>293</v>
      </c>
      <c r="BJ13" s="21" t="s">
        <v>165</v>
      </c>
      <c r="BK13" s="21" t="s">
        <v>168</v>
      </c>
      <c r="BL13" s="21" t="s">
        <v>187</v>
      </c>
      <c r="BM13" s="21" t="s">
        <v>171</v>
      </c>
      <c r="BN13" s="21" t="s">
        <v>167</v>
      </c>
      <c r="BO13" s="21" t="s">
        <v>165</v>
      </c>
      <c r="BP13" s="21" t="s">
        <v>168</v>
      </c>
      <c r="BQ13" s="21" t="s">
        <v>187</v>
      </c>
      <c r="BR13" s="21" t="s">
        <v>192</v>
      </c>
      <c r="BS13" s="21" t="s">
        <v>216</v>
      </c>
      <c r="BT13" s="21" t="s">
        <v>165</v>
      </c>
      <c r="BU13" s="21" t="s">
        <v>168</v>
      </c>
      <c r="BV13" s="21" t="s">
        <v>187</v>
      </c>
      <c r="BW13" s="21" t="s">
        <v>192</v>
      </c>
      <c r="BX13" s="21" t="s">
        <v>216</v>
      </c>
      <c r="BY13" s="21" t="s">
        <v>165</v>
      </c>
      <c r="BZ13" s="21" t="s">
        <v>168</v>
      </c>
      <c r="CA13" s="21" t="s">
        <v>187</v>
      </c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3"/>
      <c r="DG13" s="23"/>
      <c r="DH13" s="23"/>
      <c r="DI13" s="23"/>
      <c r="DJ13" s="21"/>
      <c r="DK13" s="23"/>
      <c r="DL13" s="23"/>
      <c r="DM13" s="23"/>
      <c r="DN13" s="23"/>
      <c r="DO13" s="21"/>
      <c r="DP13" s="23"/>
      <c r="DQ13" s="23"/>
      <c r="DR13" s="23"/>
      <c r="DS13" s="23"/>
      <c r="DT13" s="21"/>
      <c r="DU13" s="23"/>
      <c r="DV13" s="23"/>
      <c r="DW13" s="23"/>
      <c r="DX13" s="23"/>
      <c r="DY13" s="21"/>
      <c r="DZ13" s="23"/>
      <c r="EA13" s="23"/>
      <c r="EB13" s="23"/>
      <c r="EC13" s="23"/>
      <c r="ED13" s="21"/>
      <c r="EE13" s="23"/>
      <c r="EF13" s="23"/>
      <c r="EG13" s="23"/>
      <c r="EH13" s="23"/>
      <c r="EI13" s="21"/>
      <c r="EJ13" s="23"/>
      <c r="EK13" s="23"/>
      <c r="EL13" s="23"/>
      <c r="EM13" s="23"/>
      <c r="EN13" s="21"/>
      <c r="EO13" s="23"/>
      <c r="EP13" s="23"/>
      <c r="EQ13" s="23"/>
      <c r="ER13" s="23"/>
      <c r="ES13" s="21"/>
      <c r="ET13" s="23"/>
      <c r="EU13" s="23"/>
      <c r="EV13" s="23"/>
      <c r="EW13" s="23"/>
      <c r="EX13" s="21"/>
      <c r="EY13" s="23"/>
      <c r="EZ13" s="23"/>
      <c r="FA13" s="23"/>
      <c r="FB13" s="23"/>
      <c r="FC13" s="21"/>
      <c r="FD13" s="23"/>
      <c r="FE13" s="23"/>
      <c r="FF13" s="23"/>
      <c r="FG13" s="23"/>
      <c r="FH13" s="21"/>
    </row>
    <row r="14" spans="1:164" ht="14.25" customHeight="1" x14ac:dyDescent="0.45">
      <c r="A14" s="18">
        <v>12</v>
      </c>
      <c r="B14" s="18">
        <v>15</v>
      </c>
      <c r="C14" s="18"/>
      <c r="D14" s="18">
        <v>236</v>
      </c>
      <c r="E14" s="18">
        <v>310</v>
      </c>
      <c r="F14" s="18">
        <v>366</v>
      </c>
      <c r="G14" s="27">
        <v>105</v>
      </c>
      <c r="H14" s="18"/>
      <c r="I14" s="18" t="s">
        <v>165</v>
      </c>
      <c r="J14" s="19" t="s">
        <v>199</v>
      </c>
      <c r="K14" s="20" t="s">
        <v>167</v>
      </c>
      <c r="L14" s="21" t="s">
        <v>165</v>
      </c>
      <c r="M14" s="21" t="s">
        <v>168</v>
      </c>
      <c r="N14" s="22" t="s">
        <v>169</v>
      </c>
      <c r="O14" s="19" t="s">
        <v>200</v>
      </c>
      <c r="P14" s="20" t="s">
        <v>293</v>
      </c>
      <c r="Q14" s="21" t="s">
        <v>165</v>
      </c>
      <c r="R14" s="21" t="s">
        <v>168</v>
      </c>
      <c r="S14" s="22" t="s">
        <v>169</v>
      </c>
      <c r="T14" s="21"/>
      <c r="U14" s="20" t="s">
        <v>216</v>
      </c>
      <c r="V14" s="21" t="s">
        <v>165</v>
      </c>
      <c r="W14" s="21" t="s">
        <v>168</v>
      </c>
      <c r="X14" s="21" t="s">
        <v>169</v>
      </c>
      <c r="Y14" s="21" t="s">
        <v>180</v>
      </c>
      <c r="Z14" s="21" t="s">
        <v>167</v>
      </c>
      <c r="AA14" s="21" t="s">
        <v>165</v>
      </c>
      <c r="AB14" s="21" t="s">
        <v>168</v>
      </c>
      <c r="AC14" s="21" t="s">
        <v>169</v>
      </c>
      <c r="AD14" s="21" t="s">
        <v>191</v>
      </c>
      <c r="AE14" s="21" t="s">
        <v>293</v>
      </c>
      <c r="AF14" s="21" t="s">
        <v>165</v>
      </c>
      <c r="AG14" s="21" t="s">
        <v>168</v>
      </c>
      <c r="AH14" s="21" t="s">
        <v>169</v>
      </c>
      <c r="AI14" s="21" t="s">
        <v>196</v>
      </c>
      <c r="AJ14" s="21" t="s">
        <v>216</v>
      </c>
      <c r="AK14" s="21" t="s">
        <v>165</v>
      </c>
      <c r="AL14" s="21" t="s">
        <v>168</v>
      </c>
      <c r="AM14" s="21" t="s">
        <v>169</v>
      </c>
      <c r="AN14" s="21"/>
      <c r="AO14" s="21" t="s">
        <v>216</v>
      </c>
      <c r="AP14" s="21" t="s">
        <v>165</v>
      </c>
      <c r="AQ14" s="21" t="s">
        <v>168</v>
      </c>
      <c r="AR14" s="21" t="s">
        <v>169</v>
      </c>
      <c r="AS14" s="21" t="s">
        <v>201</v>
      </c>
      <c r="AT14" s="21" t="s">
        <v>293</v>
      </c>
      <c r="AU14" s="21" t="s">
        <v>165</v>
      </c>
      <c r="AV14" s="21" t="s">
        <v>168</v>
      </c>
      <c r="AW14" s="21" t="s">
        <v>169</v>
      </c>
      <c r="AX14" s="21" t="s">
        <v>186</v>
      </c>
      <c r="AY14" s="21" t="s">
        <v>167</v>
      </c>
      <c r="AZ14" s="21" t="s">
        <v>165</v>
      </c>
      <c r="BA14" s="21" t="s">
        <v>168</v>
      </c>
      <c r="BB14" s="21" t="s">
        <v>169</v>
      </c>
      <c r="BC14" s="21" t="s">
        <v>171</v>
      </c>
      <c r="BD14" s="21" t="s">
        <v>216</v>
      </c>
      <c r="BE14" s="21" t="s">
        <v>165</v>
      </c>
      <c r="BF14" s="21" t="s">
        <v>168</v>
      </c>
      <c r="BG14" s="21" t="s">
        <v>169</v>
      </c>
      <c r="BH14" s="21"/>
      <c r="BI14" s="21" t="s">
        <v>167</v>
      </c>
      <c r="BJ14" s="21" t="s">
        <v>165</v>
      </c>
      <c r="BK14" s="21" t="s">
        <v>168</v>
      </c>
      <c r="BL14" s="21" t="s">
        <v>169</v>
      </c>
      <c r="BM14" s="21"/>
      <c r="BN14" s="21" t="s">
        <v>216</v>
      </c>
      <c r="BO14" s="21" t="s">
        <v>165</v>
      </c>
      <c r="BP14" s="21" t="s">
        <v>168</v>
      </c>
      <c r="BQ14" s="21" t="s">
        <v>169</v>
      </c>
      <c r="BR14" s="21" t="s">
        <v>202</v>
      </c>
      <c r="BS14" s="21" t="s">
        <v>167</v>
      </c>
      <c r="BT14" s="21" t="s">
        <v>165</v>
      </c>
      <c r="BU14" s="21" t="s">
        <v>168</v>
      </c>
      <c r="BV14" s="21" t="s">
        <v>187</v>
      </c>
      <c r="BW14" s="21" t="s">
        <v>202</v>
      </c>
      <c r="BX14" s="21" t="s">
        <v>293</v>
      </c>
      <c r="BY14" s="21" t="s">
        <v>165</v>
      </c>
      <c r="BZ14" s="21" t="s">
        <v>168</v>
      </c>
      <c r="CA14" s="21" t="s">
        <v>187</v>
      </c>
      <c r="CB14" s="21" t="s">
        <v>196</v>
      </c>
      <c r="CC14" s="21" t="s">
        <v>293</v>
      </c>
      <c r="CD14" s="21" t="s">
        <v>165</v>
      </c>
      <c r="CE14" s="21" t="s">
        <v>168</v>
      </c>
      <c r="CF14" s="21" t="s">
        <v>187</v>
      </c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3"/>
      <c r="DG14" s="23"/>
      <c r="DH14" s="23"/>
      <c r="DI14" s="23"/>
      <c r="DJ14" s="21"/>
      <c r="DK14" s="23"/>
      <c r="DL14" s="23"/>
      <c r="DM14" s="23"/>
      <c r="DN14" s="23"/>
      <c r="DO14" s="21"/>
      <c r="DP14" s="23"/>
      <c r="DQ14" s="23"/>
      <c r="DR14" s="23"/>
      <c r="DS14" s="23"/>
      <c r="DT14" s="21"/>
      <c r="DU14" s="23"/>
      <c r="DV14" s="23"/>
      <c r="DW14" s="23"/>
      <c r="DX14" s="23"/>
      <c r="DY14" s="21"/>
      <c r="DZ14" s="23"/>
      <c r="EA14" s="23"/>
      <c r="EB14" s="23"/>
      <c r="EC14" s="23"/>
      <c r="ED14" s="21"/>
      <c r="EE14" s="23"/>
      <c r="EF14" s="23"/>
      <c r="EG14" s="23"/>
      <c r="EH14" s="23"/>
      <c r="EI14" s="21"/>
      <c r="EJ14" s="23"/>
      <c r="EK14" s="23"/>
      <c r="EL14" s="23"/>
      <c r="EM14" s="23"/>
      <c r="EN14" s="21"/>
      <c r="EO14" s="23"/>
      <c r="EP14" s="23"/>
      <c r="EQ14" s="23"/>
      <c r="ER14" s="23"/>
      <c r="ES14" s="21"/>
      <c r="ET14" s="23"/>
      <c r="EU14" s="23"/>
      <c r="EV14" s="23"/>
      <c r="EW14" s="23"/>
      <c r="EX14" s="21"/>
      <c r="EY14" s="23"/>
      <c r="EZ14" s="23"/>
      <c r="FA14" s="23"/>
      <c r="FB14" s="23"/>
      <c r="FC14" s="21"/>
      <c r="FD14" s="23"/>
      <c r="FE14" s="23"/>
      <c r="FF14" s="23"/>
      <c r="FG14" s="23"/>
      <c r="FH14" s="21"/>
    </row>
    <row r="15" spans="1:164" ht="14.25" customHeight="1" x14ac:dyDescent="0.45">
      <c r="A15" s="18">
        <v>13</v>
      </c>
      <c r="B15" s="18">
        <v>14</v>
      </c>
      <c r="C15" s="18">
        <v>7</v>
      </c>
      <c r="D15" s="18"/>
      <c r="E15" s="18">
        <v>8</v>
      </c>
      <c r="F15" s="18">
        <v>9</v>
      </c>
      <c r="G15" s="27">
        <v>110</v>
      </c>
      <c r="H15" s="18">
        <v>7</v>
      </c>
      <c r="I15" s="18" t="s">
        <v>165</v>
      </c>
      <c r="J15" s="19" t="s">
        <v>202</v>
      </c>
      <c r="K15" s="20" t="s">
        <v>216</v>
      </c>
      <c r="L15" s="21" t="s">
        <v>165</v>
      </c>
      <c r="M15" s="21" t="s">
        <v>168</v>
      </c>
      <c r="N15" s="22" t="s">
        <v>169</v>
      </c>
      <c r="O15" s="19" t="s">
        <v>203</v>
      </c>
      <c r="P15" s="20" t="s">
        <v>167</v>
      </c>
      <c r="Q15" s="21" t="s">
        <v>165</v>
      </c>
      <c r="R15" s="21" t="s">
        <v>168</v>
      </c>
      <c r="S15" s="22" t="s">
        <v>169</v>
      </c>
      <c r="T15" s="21" t="s">
        <v>204</v>
      </c>
      <c r="U15" s="20" t="s">
        <v>293</v>
      </c>
      <c r="V15" s="21" t="s">
        <v>165</v>
      </c>
      <c r="W15" s="21" t="s">
        <v>168</v>
      </c>
      <c r="X15" s="21" t="s">
        <v>169</v>
      </c>
      <c r="Y15" s="21" t="s">
        <v>205</v>
      </c>
      <c r="Z15" s="21" t="s">
        <v>167</v>
      </c>
      <c r="AA15" s="21" t="s">
        <v>165</v>
      </c>
      <c r="AB15" s="21" t="s">
        <v>168</v>
      </c>
      <c r="AC15" s="21" t="s">
        <v>169</v>
      </c>
      <c r="AD15" s="21" t="s">
        <v>202</v>
      </c>
      <c r="AE15" s="21" t="s">
        <v>293</v>
      </c>
      <c r="AF15" s="21" t="s">
        <v>165</v>
      </c>
      <c r="AG15" s="21" t="s">
        <v>168</v>
      </c>
      <c r="AH15" s="21" t="s">
        <v>169</v>
      </c>
      <c r="AI15" s="21"/>
      <c r="AJ15" s="21" t="s">
        <v>216</v>
      </c>
      <c r="AK15" s="21" t="s">
        <v>165</v>
      </c>
      <c r="AL15" s="21" t="s">
        <v>168</v>
      </c>
      <c r="AM15" s="21" t="s">
        <v>169</v>
      </c>
      <c r="AN15" s="21" t="s">
        <v>206</v>
      </c>
      <c r="AO15" s="21" t="s">
        <v>216</v>
      </c>
      <c r="AP15" s="21" t="s">
        <v>165</v>
      </c>
      <c r="AQ15" s="21" t="s">
        <v>168</v>
      </c>
      <c r="AR15" s="21" t="s">
        <v>169</v>
      </c>
      <c r="AS15" s="21" t="s">
        <v>200</v>
      </c>
      <c r="AT15" s="21" t="s">
        <v>167</v>
      </c>
      <c r="AU15" s="21" t="s">
        <v>165</v>
      </c>
      <c r="AV15" s="21" t="s">
        <v>168</v>
      </c>
      <c r="AW15" s="21" t="s">
        <v>169</v>
      </c>
      <c r="AX15" s="21" t="s">
        <v>207</v>
      </c>
      <c r="AY15" s="21" t="s">
        <v>293</v>
      </c>
      <c r="AZ15" s="21" t="s">
        <v>165</v>
      </c>
      <c r="BA15" s="21" t="s">
        <v>168</v>
      </c>
      <c r="BB15" s="21" t="s">
        <v>169</v>
      </c>
      <c r="BC15" s="21" t="s">
        <v>202</v>
      </c>
      <c r="BD15" s="21" t="s">
        <v>293</v>
      </c>
      <c r="BE15" s="21" t="s">
        <v>165</v>
      </c>
      <c r="BF15" s="21" t="s">
        <v>168</v>
      </c>
      <c r="BG15" s="21" t="s">
        <v>169</v>
      </c>
      <c r="BH15" s="21" t="s">
        <v>208</v>
      </c>
      <c r="BI15" s="21" t="s">
        <v>167</v>
      </c>
      <c r="BJ15" s="21" t="s">
        <v>165</v>
      </c>
      <c r="BK15" s="21" t="s">
        <v>168</v>
      </c>
      <c r="BL15" s="21" t="s">
        <v>169</v>
      </c>
      <c r="BM15" s="21" t="s">
        <v>171</v>
      </c>
      <c r="BN15" s="21" t="s">
        <v>216</v>
      </c>
      <c r="BO15" s="21" t="s">
        <v>165</v>
      </c>
      <c r="BP15" s="21" t="s">
        <v>168</v>
      </c>
      <c r="BQ15" s="21" t="s">
        <v>169</v>
      </c>
      <c r="BR15" s="38" t="s">
        <v>419</v>
      </c>
      <c r="BS15" s="21" t="s">
        <v>167</v>
      </c>
      <c r="BT15" s="21" t="s">
        <v>165</v>
      </c>
      <c r="BU15" s="21" t="s">
        <v>168</v>
      </c>
      <c r="BV15" s="21" t="s">
        <v>187</v>
      </c>
      <c r="BW15" s="38" t="s">
        <v>202</v>
      </c>
      <c r="BX15" s="21" t="s">
        <v>216</v>
      </c>
      <c r="BY15" s="21" t="s">
        <v>165</v>
      </c>
      <c r="BZ15" s="21" t="s">
        <v>168</v>
      </c>
      <c r="CA15" s="21" t="s">
        <v>187</v>
      </c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3"/>
      <c r="DG15" s="23"/>
      <c r="DH15" s="23"/>
      <c r="DI15" s="23"/>
      <c r="DJ15" s="21"/>
      <c r="DK15" s="23"/>
      <c r="DL15" s="23"/>
      <c r="DM15" s="23"/>
      <c r="DN15" s="23"/>
      <c r="DO15" s="21"/>
      <c r="DP15" s="23"/>
      <c r="DQ15" s="23"/>
      <c r="DR15" s="23"/>
      <c r="DS15" s="23"/>
      <c r="DT15" s="21"/>
      <c r="DU15" s="23"/>
      <c r="DV15" s="23"/>
      <c r="DW15" s="23"/>
      <c r="DX15" s="23"/>
      <c r="DY15" s="21"/>
      <c r="DZ15" s="23"/>
      <c r="EA15" s="23"/>
      <c r="EB15" s="23"/>
      <c r="EC15" s="23"/>
      <c r="ED15" s="21"/>
      <c r="EE15" s="23"/>
      <c r="EF15" s="23"/>
      <c r="EG15" s="23"/>
      <c r="EH15" s="23"/>
      <c r="EI15" s="21"/>
      <c r="EJ15" s="23"/>
      <c r="EK15" s="23"/>
      <c r="EL15" s="23"/>
      <c r="EM15" s="23"/>
      <c r="EN15" s="21"/>
      <c r="EO15" s="23"/>
      <c r="EP15" s="23"/>
      <c r="EQ15" s="23"/>
      <c r="ER15" s="23"/>
      <c r="ES15" s="21"/>
      <c r="ET15" s="23"/>
      <c r="EU15" s="23"/>
      <c r="EV15" s="23"/>
      <c r="EW15" s="23"/>
      <c r="EX15" s="21"/>
      <c r="EY15" s="23"/>
      <c r="EZ15" s="23"/>
      <c r="FA15" s="23"/>
      <c r="FB15" s="23"/>
      <c r="FC15" s="21"/>
      <c r="FD15" s="23"/>
      <c r="FE15" s="23"/>
      <c r="FF15" s="23"/>
      <c r="FG15" s="23"/>
      <c r="FH15" s="21"/>
    </row>
    <row r="16" spans="1:164" ht="14.25" customHeight="1" x14ac:dyDescent="0.45">
      <c r="A16" s="18">
        <v>14</v>
      </c>
      <c r="B16" s="18">
        <v>14</v>
      </c>
      <c r="C16" s="18"/>
      <c r="D16" s="18">
        <v>288</v>
      </c>
      <c r="E16" s="18">
        <v>350</v>
      </c>
      <c r="F16" s="18">
        <v>428</v>
      </c>
      <c r="G16" s="27">
        <v>135</v>
      </c>
      <c r="H16" s="18"/>
      <c r="I16" s="18" t="s">
        <v>165</v>
      </c>
      <c r="J16" s="19" t="s">
        <v>209</v>
      </c>
      <c r="K16" s="20" t="s">
        <v>167</v>
      </c>
      <c r="L16" s="21" t="s">
        <v>165</v>
      </c>
      <c r="M16" s="21" t="s">
        <v>168</v>
      </c>
      <c r="N16" s="22" t="s">
        <v>169</v>
      </c>
      <c r="O16" s="19" t="s">
        <v>171</v>
      </c>
      <c r="P16" s="20" t="s">
        <v>293</v>
      </c>
      <c r="Q16" s="21" t="s">
        <v>165</v>
      </c>
      <c r="R16" s="21" t="s">
        <v>168</v>
      </c>
      <c r="S16" s="22" t="s">
        <v>169</v>
      </c>
      <c r="T16" s="21" t="s">
        <v>436</v>
      </c>
      <c r="U16" s="20" t="s">
        <v>216</v>
      </c>
      <c r="V16" s="21" t="s">
        <v>165</v>
      </c>
      <c r="W16" s="21" t="s">
        <v>168</v>
      </c>
      <c r="X16" s="21" t="s">
        <v>169</v>
      </c>
      <c r="Y16" s="21" t="s">
        <v>174</v>
      </c>
      <c r="Z16" s="21" t="s">
        <v>293</v>
      </c>
      <c r="AA16" s="21" t="s">
        <v>165</v>
      </c>
      <c r="AB16" s="21" t="s">
        <v>168</v>
      </c>
      <c r="AC16" s="21" t="s">
        <v>169</v>
      </c>
      <c r="AD16" s="21" t="s">
        <v>179</v>
      </c>
      <c r="AE16" s="21" t="s">
        <v>167</v>
      </c>
      <c r="AF16" s="21" t="s">
        <v>165</v>
      </c>
      <c r="AG16" s="21" t="s">
        <v>168</v>
      </c>
      <c r="AH16" s="21" t="s">
        <v>169</v>
      </c>
      <c r="AI16" s="21" t="s">
        <v>218</v>
      </c>
      <c r="AJ16" s="21" t="s">
        <v>216</v>
      </c>
      <c r="AK16" s="21" t="s">
        <v>165</v>
      </c>
      <c r="AL16" s="21" t="s">
        <v>168</v>
      </c>
      <c r="AM16" s="21" t="s">
        <v>169</v>
      </c>
      <c r="AN16" s="21" t="s">
        <v>192</v>
      </c>
      <c r="AO16" s="21" t="s">
        <v>293</v>
      </c>
      <c r="AP16" s="21" t="s">
        <v>165</v>
      </c>
      <c r="AQ16" s="21" t="s">
        <v>168</v>
      </c>
      <c r="AR16" s="21" t="s">
        <v>169</v>
      </c>
      <c r="AS16" s="21" t="s">
        <v>211</v>
      </c>
      <c r="AT16" s="21" t="s">
        <v>167</v>
      </c>
      <c r="AU16" s="21" t="s">
        <v>165</v>
      </c>
      <c r="AV16" s="21" t="s">
        <v>168</v>
      </c>
      <c r="AW16" s="21" t="s">
        <v>169</v>
      </c>
      <c r="AX16" s="21" t="s">
        <v>212</v>
      </c>
      <c r="AY16" s="21" t="s">
        <v>167</v>
      </c>
      <c r="AZ16" s="21" t="s">
        <v>165</v>
      </c>
      <c r="BA16" s="21" t="s">
        <v>168</v>
      </c>
      <c r="BB16" s="21" t="s">
        <v>169</v>
      </c>
      <c r="BC16" s="21" t="s">
        <v>211</v>
      </c>
      <c r="BD16" s="21" t="s">
        <v>216</v>
      </c>
      <c r="BE16" s="21" t="s">
        <v>165</v>
      </c>
      <c r="BF16" s="21" t="s">
        <v>168</v>
      </c>
      <c r="BG16" s="21" t="s">
        <v>169</v>
      </c>
      <c r="BH16" s="21" t="s">
        <v>213</v>
      </c>
      <c r="BI16" s="21" t="s">
        <v>293</v>
      </c>
      <c r="BJ16" s="21" t="s">
        <v>165</v>
      </c>
      <c r="BK16" s="21" t="s">
        <v>168</v>
      </c>
      <c r="BL16" s="21" t="s">
        <v>169</v>
      </c>
      <c r="BM16" s="21"/>
      <c r="BN16" s="21" t="s">
        <v>216</v>
      </c>
      <c r="BO16" s="21" t="s">
        <v>165</v>
      </c>
      <c r="BP16" s="21" t="s">
        <v>168</v>
      </c>
      <c r="BQ16" s="21" t="s">
        <v>169</v>
      </c>
      <c r="BR16" s="21" t="s">
        <v>186</v>
      </c>
      <c r="BS16" s="21" t="s">
        <v>216</v>
      </c>
      <c r="BT16" s="21" t="s">
        <v>165</v>
      </c>
      <c r="BU16" s="21" t="s">
        <v>168</v>
      </c>
      <c r="BV16" s="21" t="s">
        <v>169</v>
      </c>
      <c r="BW16" s="21" t="s">
        <v>172</v>
      </c>
      <c r="BX16" s="21" t="s">
        <v>167</v>
      </c>
      <c r="BY16" s="21" t="s">
        <v>165</v>
      </c>
      <c r="BZ16" s="21" t="s">
        <v>168</v>
      </c>
      <c r="CA16" s="21" t="s">
        <v>169</v>
      </c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3"/>
      <c r="DG16" s="23"/>
      <c r="DH16" s="23"/>
      <c r="DI16" s="23"/>
      <c r="DJ16" s="21"/>
      <c r="DK16" s="23"/>
      <c r="DL16" s="23"/>
      <c r="DM16" s="23"/>
      <c r="DN16" s="23"/>
      <c r="DO16" s="21"/>
      <c r="DP16" s="23"/>
      <c r="DQ16" s="23"/>
      <c r="DR16" s="23"/>
      <c r="DS16" s="23"/>
      <c r="DT16" s="21"/>
      <c r="DU16" s="23"/>
      <c r="DV16" s="23"/>
      <c r="DW16" s="23"/>
      <c r="DX16" s="23"/>
      <c r="DY16" s="21"/>
      <c r="DZ16" s="23"/>
      <c r="EA16" s="23"/>
      <c r="EB16" s="23"/>
      <c r="EC16" s="23"/>
      <c r="ED16" s="21"/>
      <c r="EE16" s="23"/>
      <c r="EF16" s="23"/>
      <c r="EG16" s="23"/>
      <c r="EH16" s="23"/>
      <c r="EI16" s="21"/>
      <c r="EJ16" s="23"/>
      <c r="EK16" s="23"/>
      <c r="EL16" s="23"/>
      <c r="EM16" s="23"/>
      <c r="EN16" s="21"/>
      <c r="EO16" s="23"/>
      <c r="EP16" s="23"/>
      <c r="EQ16" s="23"/>
      <c r="ER16" s="23"/>
      <c r="ES16" s="21"/>
      <c r="ET16" s="23"/>
      <c r="EU16" s="23"/>
      <c r="EV16" s="23"/>
      <c r="EW16" s="23"/>
      <c r="EX16" s="21"/>
      <c r="EY16" s="23"/>
      <c r="EZ16" s="23"/>
      <c r="FA16" s="23"/>
      <c r="FB16" s="23"/>
      <c r="FC16" s="21"/>
      <c r="FD16" s="23"/>
      <c r="FE16" s="23"/>
      <c r="FF16" s="23"/>
      <c r="FG16" s="23"/>
      <c r="FH16" s="21"/>
    </row>
    <row r="17" spans="1:164" ht="14.25" customHeight="1" x14ac:dyDescent="0.45">
      <c r="A17" s="18">
        <v>15</v>
      </c>
      <c r="B17" s="18">
        <v>12</v>
      </c>
      <c r="C17" s="18">
        <v>10</v>
      </c>
      <c r="D17" s="18"/>
      <c r="E17" s="18">
        <v>11</v>
      </c>
      <c r="F17" s="18">
        <v>12</v>
      </c>
      <c r="G17" s="18"/>
      <c r="H17" s="18">
        <v>10</v>
      </c>
      <c r="I17" s="18" t="s">
        <v>175</v>
      </c>
      <c r="J17" s="19" t="s">
        <v>214</v>
      </c>
      <c r="K17" s="20" t="s">
        <v>216</v>
      </c>
      <c r="L17" s="21" t="s">
        <v>165</v>
      </c>
      <c r="M17" s="21" t="s">
        <v>168</v>
      </c>
      <c r="N17" s="22" t="s">
        <v>169</v>
      </c>
      <c r="O17" s="19" t="s">
        <v>215</v>
      </c>
      <c r="P17" s="20" t="s">
        <v>170</v>
      </c>
      <c r="Q17" s="21" t="s">
        <v>165</v>
      </c>
      <c r="R17" s="21" t="s">
        <v>168</v>
      </c>
      <c r="S17" s="22" t="s">
        <v>169</v>
      </c>
      <c r="T17" s="21" t="s">
        <v>198</v>
      </c>
      <c r="U17" s="20" t="s">
        <v>167</v>
      </c>
      <c r="V17" s="21" t="s">
        <v>165</v>
      </c>
      <c r="W17" s="21" t="s">
        <v>168</v>
      </c>
      <c r="X17" s="21" t="s">
        <v>169</v>
      </c>
      <c r="Y17" s="21" t="s">
        <v>166</v>
      </c>
      <c r="Z17" s="21" t="s">
        <v>293</v>
      </c>
      <c r="AA17" s="21" t="s">
        <v>165</v>
      </c>
      <c r="AB17" s="21" t="s">
        <v>168</v>
      </c>
      <c r="AC17" s="21" t="s">
        <v>169</v>
      </c>
      <c r="AD17" s="21" t="s">
        <v>252</v>
      </c>
      <c r="AE17" s="21" t="s">
        <v>216</v>
      </c>
      <c r="AF17" s="21" t="s">
        <v>165</v>
      </c>
      <c r="AG17" s="21" t="s">
        <v>168</v>
      </c>
      <c r="AH17" s="21" t="s">
        <v>169</v>
      </c>
      <c r="AI17" s="21" t="s">
        <v>207</v>
      </c>
      <c r="AJ17" s="21" t="s">
        <v>167</v>
      </c>
      <c r="AK17" s="21" t="s">
        <v>165</v>
      </c>
      <c r="AL17" s="21" t="s">
        <v>168</v>
      </c>
      <c r="AM17" s="21" t="s">
        <v>169</v>
      </c>
      <c r="AN17" s="21" t="s">
        <v>317</v>
      </c>
      <c r="AO17" s="21" t="s">
        <v>170</v>
      </c>
      <c r="AP17" s="21" t="s">
        <v>165</v>
      </c>
      <c r="AQ17" s="21" t="s">
        <v>168</v>
      </c>
      <c r="AR17" s="21" t="s">
        <v>169</v>
      </c>
      <c r="AS17" s="21" t="s">
        <v>204</v>
      </c>
      <c r="AT17" s="21" t="s">
        <v>216</v>
      </c>
      <c r="AU17" s="21" t="s">
        <v>165</v>
      </c>
      <c r="AV17" s="21" t="s">
        <v>168</v>
      </c>
      <c r="AW17" s="21" t="s">
        <v>169</v>
      </c>
      <c r="AX17" s="21" t="s">
        <v>192</v>
      </c>
      <c r="AY17" s="21" t="s">
        <v>293</v>
      </c>
      <c r="AZ17" s="21" t="s">
        <v>165</v>
      </c>
      <c r="BA17" s="21" t="s">
        <v>168</v>
      </c>
      <c r="BB17" s="21" t="s">
        <v>169</v>
      </c>
      <c r="BC17" s="21" t="s">
        <v>179</v>
      </c>
      <c r="BD17" s="21" t="s">
        <v>167</v>
      </c>
      <c r="BE17" s="21" t="s">
        <v>165</v>
      </c>
      <c r="BF17" s="21" t="s">
        <v>168</v>
      </c>
      <c r="BG17" s="21" t="s">
        <v>169</v>
      </c>
      <c r="BH17" s="21" t="s">
        <v>241</v>
      </c>
      <c r="BI17" s="21" t="s">
        <v>170</v>
      </c>
      <c r="BJ17" s="21" t="s">
        <v>165</v>
      </c>
      <c r="BK17" s="21" t="s">
        <v>168</v>
      </c>
      <c r="BL17" s="21" t="s">
        <v>169</v>
      </c>
      <c r="BM17" s="21" t="s">
        <v>368</v>
      </c>
      <c r="BN17" s="21" t="s">
        <v>293</v>
      </c>
      <c r="BO17" s="21" t="s">
        <v>165</v>
      </c>
      <c r="BP17" s="21" t="s">
        <v>168</v>
      </c>
      <c r="BQ17" s="21" t="s">
        <v>169</v>
      </c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3"/>
      <c r="DG17" s="23"/>
      <c r="DH17" s="23"/>
      <c r="DI17" s="23"/>
      <c r="DJ17" s="21"/>
      <c r="DK17" s="23"/>
      <c r="DL17" s="23"/>
      <c r="DM17" s="23"/>
      <c r="DN17" s="23"/>
      <c r="DO17" s="21"/>
      <c r="DP17" s="23"/>
      <c r="DQ17" s="23"/>
      <c r="DR17" s="23"/>
      <c r="DS17" s="23"/>
      <c r="DT17" s="21"/>
      <c r="DU17" s="23"/>
      <c r="DV17" s="23"/>
      <c r="DW17" s="23"/>
      <c r="DX17" s="23"/>
      <c r="DY17" s="21"/>
      <c r="DZ17" s="23"/>
      <c r="EA17" s="23"/>
      <c r="EB17" s="23"/>
      <c r="EC17" s="23"/>
      <c r="ED17" s="21"/>
      <c r="EE17" s="23"/>
      <c r="EF17" s="23"/>
      <c r="EG17" s="23"/>
      <c r="EH17" s="23"/>
      <c r="EI17" s="21"/>
      <c r="EJ17" s="23"/>
      <c r="EK17" s="23"/>
      <c r="EL17" s="23"/>
      <c r="EM17" s="23"/>
      <c r="EN17" s="21"/>
      <c r="EO17" s="23"/>
      <c r="EP17" s="23"/>
      <c r="EQ17" s="23"/>
      <c r="ER17" s="23"/>
      <c r="ES17" s="21"/>
      <c r="ET17" s="23"/>
      <c r="EU17" s="23"/>
      <c r="EV17" s="23"/>
      <c r="EW17" s="23"/>
      <c r="EX17" s="21"/>
      <c r="EY17" s="23"/>
      <c r="EZ17" s="23"/>
      <c r="FA17" s="23"/>
      <c r="FB17" s="23"/>
      <c r="FC17" s="21"/>
      <c r="FD17" s="23"/>
      <c r="FE17" s="23"/>
      <c r="FF17" s="23"/>
      <c r="FG17" s="23"/>
      <c r="FH17" s="21"/>
    </row>
    <row r="18" spans="1:164" ht="14.25" customHeight="1" x14ac:dyDescent="0.45">
      <c r="A18" s="18">
        <v>16</v>
      </c>
      <c r="B18" s="18">
        <v>15</v>
      </c>
      <c r="C18" s="18"/>
      <c r="D18" s="18">
        <v>354</v>
      </c>
      <c r="E18" s="18">
        <v>422</v>
      </c>
      <c r="F18" s="18">
        <v>482</v>
      </c>
      <c r="G18" s="27">
        <v>130</v>
      </c>
      <c r="H18" s="18"/>
      <c r="I18" s="18" t="s">
        <v>165</v>
      </c>
      <c r="J18" s="19" t="s">
        <v>220</v>
      </c>
      <c r="K18" s="20" t="s">
        <v>167</v>
      </c>
      <c r="L18" s="21" t="s">
        <v>165</v>
      </c>
      <c r="M18" s="21" t="s">
        <v>168</v>
      </c>
      <c r="N18" s="22" t="s">
        <v>169</v>
      </c>
      <c r="O18" s="19" t="s">
        <v>336</v>
      </c>
      <c r="P18" s="20" t="s">
        <v>293</v>
      </c>
      <c r="Q18" s="21" t="s">
        <v>165</v>
      </c>
      <c r="R18" s="21" t="s">
        <v>168</v>
      </c>
      <c r="S18" s="22" t="s">
        <v>169</v>
      </c>
      <c r="T18" s="21" t="s">
        <v>222</v>
      </c>
      <c r="U18" s="20" t="s">
        <v>216</v>
      </c>
      <c r="V18" s="21" t="s">
        <v>165</v>
      </c>
      <c r="W18" s="21" t="s">
        <v>168</v>
      </c>
      <c r="X18" s="21" t="s">
        <v>169</v>
      </c>
      <c r="Y18" s="21" t="s">
        <v>241</v>
      </c>
      <c r="Z18" s="21" t="s">
        <v>170</v>
      </c>
      <c r="AA18" s="21" t="s">
        <v>165</v>
      </c>
      <c r="AB18" s="21" t="s">
        <v>168</v>
      </c>
      <c r="AC18" s="21" t="s">
        <v>169</v>
      </c>
      <c r="AD18" s="21" t="s">
        <v>186</v>
      </c>
      <c r="AE18" s="21" t="s">
        <v>293</v>
      </c>
      <c r="AF18" s="21" t="s">
        <v>165</v>
      </c>
      <c r="AG18" s="21" t="s">
        <v>168</v>
      </c>
      <c r="AH18" s="21" t="s">
        <v>169</v>
      </c>
      <c r="AI18" s="21" t="s">
        <v>211</v>
      </c>
      <c r="AJ18" s="21" t="s">
        <v>167</v>
      </c>
      <c r="AK18" s="21" t="s">
        <v>165</v>
      </c>
      <c r="AL18" s="21" t="s">
        <v>168</v>
      </c>
      <c r="AM18" s="21" t="s">
        <v>169</v>
      </c>
      <c r="AN18" s="21" t="s">
        <v>189</v>
      </c>
      <c r="AO18" s="21" t="s">
        <v>216</v>
      </c>
      <c r="AP18" s="21" t="s">
        <v>165</v>
      </c>
      <c r="AQ18" s="21" t="s">
        <v>168</v>
      </c>
      <c r="AR18" s="21" t="s">
        <v>169</v>
      </c>
      <c r="AS18" s="21" t="s">
        <v>223</v>
      </c>
      <c r="AT18" s="21" t="s">
        <v>167</v>
      </c>
      <c r="AU18" s="21" t="s">
        <v>165</v>
      </c>
      <c r="AV18" s="21" t="s">
        <v>168</v>
      </c>
      <c r="AW18" s="21" t="s">
        <v>169</v>
      </c>
      <c r="AX18" s="21" t="s">
        <v>233</v>
      </c>
      <c r="AY18" s="21" t="s">
        <v>284</v>
      </c>
      <c r="AZ18" s="21" t="s">
        <v>165</v>
      </c>
      <c r="BA18" s="21" t="s">
        <v>168</v>
      </c>
      <c r="BB18" s="21" t="s">
        <v>169</v>
      </c>
      <c r="BC18" s="21" t="s">
        <v>226</v>
      </c>
      <c r="BD18" s="21" t="s">
        <v>170</v>
      </c>
      <c r="BE18" s="21" t="s">
        <v>165</v>
      </c>
      <c r="BF18" s="21" t="s">
        <v>168</v>
      </c>
      <c r="BG18" s="21" t="s">
        <v>169</v>
      </c>
      <c r="BH18" s="21" t="s">
        <v>185</v>
      </c>
      <c r="BI18" s="21" t="s">
        <v>293</v>
      </c>
      <c r="BJ18" s="21" t="s">
        <v>165</v>
      </c>
      <c r="BK18" s="21" t="s">
        <v>168</v>
      </c>
      <c r="BL18" s="21" t="s">
        <v>169</v>
      </c>
      <c r="BM18" s="21" t="s">
        <v>182</v>
      </c>
      <c r="BN18" s="21" t="s">
        <v>216</v>
      </c>
      <c r="BO18" s="21" t="s">
        <v>165</v>
      </c>
      <c r="BP18" s="21" t="s">
        <v>168</v>
      </c>
      <c r="BQ18" s="21" t="s">
        <v>169</v>
      </c>
      <c r="BR18" s="38" t="s">
        <v>420</v>
      </c>
      <c r="BS18" s="21" t="s">
        <v>216</v>
      </c>
      <c r="BT18" s="21" t="s">
        <v>165</v>
      </c>
      <c r="BU18" s="21" t="s">
        <v>168</v>
      </c>
      <c r="BV18" s="21" t="s">
        <v>187</v>
      </c>
      <c r="BW18" s="21" t="s">
        <v>202</v>
      </c>
      <c r="BX18" s="21" t="s">
        <v>293</v>
      </c>
      <c r="BY18" s="21" t="s">
        <v>165</v>
      </c>
      <c r="BZ18" s="21" t="s">
        <v>168</v>
      </c>
      <c r="CA18" s="21" t="s">
        <v>169</v>
      </c>
      <c r="CB18" s="21" t="s">
        <v>182</v>
      </c>
      <c r="CC18" s="21" t="s">
        <v>167</v>
      </c>
      <c r="CD18" s="21" t="s">
        <v>165</v>
      </c>
      <c r="CE18" s="21" t="s">
        <v>168</v>
      </c>
      <c r="CF18" s="21" t="s">
        <v>169</v>
      </c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3"/>
      <c r="DG18" s="23"/>
      <c r="DH18" s="23"/>
      <c r="DI18" s="23"/>
      <c r="DJ18" s="21"/>
      <c r="DK18" s="23"/>
      <c r="DL18" s="23"/>
      <c r="DM18" s="23"/>
      <c r="DN18" s="23"/>
      <c r="DO18" s="21"/>
      <c r="DP18" s="23"/>
      <c r="DQ18" s="23"/>
      <c r="DR18" s="23"/>
      <c r="DS18" s="23"/>
      <c r="DT18" s="21"/>
      <c r="DU18" s="23"/>
      <c r="DV18" s="23"/>
      <c r="DW18" s="23"/>
      <c r="DX18" s="23"/>
      <c r="DY18" s="21"/>
      <c r="DZ18" s="23"/>
      <c r="EA18" s="23"/>
      <c r="EB18" s="23"/>
      <c r="EC18" s="23"/>
      <c r="ED18" s="21"/>
      <c r="EE18" s="23"/>
      <c r="EF18" s="23"/>
      <c r="EG18" s="23"/>
      <c r="EH18" s="23"/>
      <c r="EI18" s="21"/>
      <c r="EJ18" s="23"/>
      <c r="EK18" s="23"/>
      <c r="EL18" s="23"/>
      <c r="EM18" s="23"/>
      <c r="EN18" s="21"/>
      <c r="EO18" s="23"/>
      <c r="EP18" s="23"/>
      <c r="EQ18" s="23"/>
      <c r="ER18" s="23"/>
      <c r="ES18" s="21"/>
      <c r="ET18" s="23"/>
      <c r="EU18" s="23"/>
      <c r="EV18" s="23"/>
      <c r="EW18" s="23"/>
      <c r="EX18" s="21"/>
      <c r="EY18" s="23"/>
      <c r="EZ18" s="23"/>
      <c r="FA18" s="23"/>
      <c r="FB18" s="23"/>
      <c r="FC18" s="21"/>
      <c r="FD18" s="23"/>
      <c r="FE18" s="23"/>
      <c r="FF18" s="23"/>
      <c r="FG18" s="23"/>
      <c r="FH18" s="21"/>
    </row>
    <row r="19" spans="1:164" ht="14.25" customHeight="1" x14ac:dyDescent="0.45">
      <c r="A19" s="18">
        <v>17</v>
      </c>
      <c r="B19" s="18">
        <v>15</v>
      </c>
      <c r="C19" s="18"/>
      <c r="D19" s="18">
        <v>354</v>
      </c>
      <c r="E19" s="18">
        <v>424</v>
      </c>
      <c r="F19" s="18">
        <v>500</v>
      </c>
      <c r="G19" s="27">
        <v>130</v>
      </c>
      <c r="H19" s="18"/>
      <c r="I19" s="18" t="s">
        <v>165</v>
      </c>
      <c r="J19" s="19" t="s">
        <v>228</v>
      </c>
      <c r="K19" s="20" t="s">
        <v>167</v>
      </c>
      <c r="L19" s="21" t="s">
        <v>165</v>
      </c>
      <c r="M19" s="21" t="s">
        <v>168</v>
      </c>
      <c r="N19" s="22" t="s">
        <v>169</v>
      </c>
      <c r="O19" s="19" t="s">
        <v>200</v>
      </c>
      <c r="P19" s="20" t="s">
        <v>293</v>
      </c>
      <c r="Q19" s="21" t="s">
        <v>165</v>
      </c>
      <c r="R19" s="21" t="s">
        <v>168</v>
      </c>
      <c r="S19" s="22" t="s">
        <v>169</v>
      </c>
      <c r="T19" s="21" t="s">
        <v>171</v>
      </c>
      <c r="U19" s="20" t="s">
        <v>216</v>
      </c>
      <c r="V19" s="21" t="s">
        <v>165</v>
      </c>
      <c r="W19" s="21" t="s">
        <v>168</v>
      </c>
      <c r="X19" s="21" t="s">
        <v>169</v>
      </c>
      <c r="Y19" s="21" t="s">
        <v>229</v>
      </c>
      <c r="Z19" s="21" t="s">
        <v>293</v>
      </c>
      <c r="AA19" s="21" t="s">
        <v>165</v>
      </c>
      <c r="AB19" s="21" t="s">
        <v>168</v>
      </c>
      <c r="AC19" s="21" t="s">
        <v>169</v>
      </c>
      <c r="AD19" s="21" t="s">
        <v>233</v>
      </c>
      <c r="AE19" s="21" t="s">
        <v>170</v>
      </c>
      <c r="AF19" s="21" t="s">
        <v>165</v>
      </c>
      <c r="AG19" s="21" t="s">
        <v>168</v>
      </c>
      <c r="AH19" s="21" t="s">
        <v>169</v>
      </c>
      <c r="AI19" s="21" t="s">
        <v>230</v>
      </c>
      <c r="AJ19" s="21" t="s">
        <v>167</v>
      </c>
      <c r="AK19" s="21" t="s">
        <v>165</v>
      </c>
      <c r="AL19" s="21" t="s">
        <v>168</v>
      </c>
      <c r="AM19" s="21" t="s">
        <v>169</v>
      </c>
      <c r="AN19" s="21" t="s">
        <v>231</v>
      </c>
      <c r="AO19" s="21" t="s">
        <v>167</v>
      </c>
      <c r="AP19" s="21" t="s">
        <v>165</v>
      </c>
      <c r="AQ19" s="21" t="s">
        <v>168</v>
      </c>
      <c r="AR19" s="21" t="s">
        <v>169</v>
      </c>
      <c r="AS19" s="21" t="s">
        <v>437</v>
      </c>
      <c r="AT19" s="21" t="s">
        <v>216</v>
      </c>
      <c r="AU19" s="21" t="s">
        <v>165</v>
      </c>
      <c r="AV19" s="21" t="s">
        <v>168</v>
      </c>
      <c r="AW19" s="21" t="s">
        <v>169</v>
      </c>
      <c r="AX19" s="21" t="s">
        <v>206</v>
      </c>
      <c r="AY19" s="21" t="s">
        <v>284</v>
      </c>
      <c r="AZ19" s="21" t="s">
        <v>165</v>
      </c>
      <c r="BA19" s="21" t="s">
        <v>168</v>
      </c>
      <c r="BB19" s="21" t="s">
        <v>169</v>
      </c>
      <c r="BC19" s="21" t="s">
        <v>199</v>
      </c>
      <c r="BD19" s="21" t="s">
        <v>293</v>
      </c>
      <c r="BE19" s="21" t="s">
        <v>165</v>
      </c>
      <c r="BF19" s="21" t="s">
        <v>168</v>
      </c>
      <c r="BG19" s="21" t="s">
        <v>169</v>
      </c>
      <c r="BH19" s="21" t="s">
        <v>224</v>
      </c>
      <c r="BI19" s="21" t="s">
        <v>216</v>
      </c>
      <c r="BJ19" s="21" t="s">
        <v>165</v>
      </c>
      <c r="BK19" s="21" t="s">
        <v>168</v>
      </c>
      <c r="BL19" s="21" t="s">
        <v>169</v>
      </c>
      <c r="BM19" s="21" t="s">
        <v>233</v>
      </c>
      <c r="BN19" s="21" t="s">
        <v>170</v>
      </c>
      <c r="BO19" s="21" t="s">
        <v>165</v>
      </c>
      <c r="BP19" s="21" t="s">
        <v>168</v>
      </c>
      <c r="BQ19" s="21" t="s">
        <v>169</v>
      </c>
      <c r="BR19" s="21" t="s">
        <v>202</v>
      </c>
      <c r="BS19" s="21" t="s">
        <v>216</v>
      </c>
      <c r="BT19" s="21" t="s">
        <v>165</v>
      </c>
      <c r="BU19" s="21" t="s">
        <v>168</v>
      </c>
      <c r="BV19" s="21" t="s">
        <v>187</v>
      </c>
      <c r="BW19" s="21" t="s">
        <v>324</v>
      </c>
      <c r="BX19" s="21" t="s">
        <v>293</v>
      </c>
      <c r="BY19" s="21" t="s">
        <v>165</v>
      </c>
      <c r="BZ19" s="21" t="s">
        <v>168</v>
      </c>
      <c r="CA19" s="21" t="s">
        <v>169</v>
      </c>
      <c r="CB19" s="21" t="s">
        <v>200</v>
      </c>
      <c r="CC19" s="21" t="s">
        <v>167</v>
      </c>
      <c r="CD19" s="21" t="s">
        <v>165</v>
      </c>
      <c r="CE19" s="21" t="s">
        <v>168</v>
      </c>
      <c r="CF19" s="21" t="s">
        <v>187</v>
      </c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3"/>
      <c r="DG19" s="23"/>
      <c r="DH19" s="23"/>
      <c r="DI19" s="23"/>
      <c r="DJ19" s="21"/>
      <c r="DK19" s="23"/>
      <c r="DL19" s="23"/>
      <c r="DM19" s="23"/>
      <c r="DN19" s="23"/>
      <c r="DO19" s="21"/>
      <c r="DP19" s="23"/>
      <c r="DQ19" s="23"/>
      <c r="DR19" s="23"/>
      <c r="DS19" s="23"/>
      <c r="DT19" s="21"/>
      <c r="DU19" s="23"/>
      <c r="DV19" s="23"/>
      <c r="DW19" s="23"/>
      <c r="DX19" s="23"/>
      <c r="DY19" s="21"/>
      <c r="DZ19" s="23"/>
      <c r="EA19" s="23"/>
      <c r="EB19" s="23"/>
      <c r="EC19" s="23"/>
      <c r="ED19" s="21"/>
      <c r="EE19" s="23"/>
      <c r="EF19" s="23"/>
      <c r="EG19" s="23"/>
      <c r="EH19" s="23"/>
      <c r="EI19" s="21"/>
      <c r="EJ19" s="23"/>
      <c r="EK19" s="23"/>
      <c r="EL19" s="23"/>
      <c r="EM19" s="23"/>
      <c r="EN19" s="21"/>
      <c r="EO19" s="23"/>
      <c r="EP19" s="23"/>
      <c r="EQ19" s="23"/>
      <c r="ER19" s="23"/>
      <c r="ES19" s="21"/>
      <c r="ET19" s="23"/>
      <c r="EU19" s="23"/>
      <c r="EV19" s="23"/>
      <c r="EW19" s="23"/>
      <c r="EX19" s="21"/>
      <c r="EY19" s="23"/>
      <c r="EZ19" s="23"/>
      <c r="FA19" s="23"/>
      <c r="FB19" s="23"/>
      <c r="FC19" s="21"/>
      <c r="FD19" s="23"/>
      <c r="FE19" s="23"/>
      <c r="FF19" s="23"/>
      <c r="FG19" s="23"/>
      <c r="FH19" s="21"/>
    </row>
    <row r="20" spans="1:164" ht="14.25" customHeight="1" x14ac:dyDescent="0.45">
      <c r="A20" s="18">
        <v>18</v>
      </c>
      <c r="B20" s="18">
        <v>15</v>
      </c>
      <c r="C20" s="18"/>
      <c r="D20" s="18">
        <v>408</v>
      </c>
      <c r="E20" s="18">
        <v>460</v>
      </c>
      <c r="F20" s="18">
        <v>540</v>
      </c>
      <c r="G20" s="27">
        <v>140</v>
      </c>
      <c r="H20" s="18"/>
      <c r="I20" s="18" t="s">
        <v>165</v>
      </c>
      <c r="J20" s="19" t="s">
        <v>234</v>
      </c>
      <c r="K20" s="20" t="s">
        <v>167</v>
      </c>
      <c r="L20" s="21" t="s">
        <v>165</v>
      </c>
      <c r="M20" s="21" t="s">
        <v>168</v>
      </c>
      <c r="N20" s="22" t="s">
        <v>169</v>
      </c>
      <c r="O20" s="19" t="s">
        <v>235</v>
      </c>
      <c r="P20" s="20" t="s">
        <v>170</v>
      </c>
      <c r="Q20" s="21" t="s">
        <v>165</v>
      </c>
      <c r="R20" s="21" t="s">
        <v>168</v>
      </c>
      <c r="S20" s="22" t="s">
        <v>169</v>
      </c>
      <c r="T20" s="21" t="s">
        <v>423</v>
      </c>
      <c r="U20" s="20" t="s">
        <v>293</v>
      </c>
      <c r="V20" s="21" t="s">
        <v>165</v>
      </c>
      <c r="W20" s="21" t="s">
        <v>168</v>
      </c>
      <c r="X20" s="21" t="s">
        <v>169</v>
      </c>
      <c r="Y20" s="21" t="s">
        <v>438</v>
      </c>
      <c r="Z20" s="21" t="s">
        <v>216</v>
      </c>
      <c r="AA20" s="21" t="s">
        <v>165</v>
      </c>
      <c r="AB20" s="21" t="s">
        <v>168</v>
      </c>
      <c r="AC20" s="21" t="s">
        <v>169</v>
      </c>
      <c r="AD20" s="21" t="s">
        <v>236</v>
      </c>
      <c r="AE20" s="21" t="s">
        <v>170</v>
      </c>
      <c r="AF20" s="21" t="s">
        <v>165</v>
      </c>
      <c r="AG20" s="21" t="s">
        <v>168</v>
      </c>
      <c r="AH20" s="21" t="s">
        <v>169</v>
      </c>
      <c r="AI20" s="21" t="s">
        <v>185</v>
      </c>
      <c r="AJ20" s="28" t="s">
        <v>167</v>
      </c>
      <c r="AK20" s="21" t="s">
        <v>165</v>
      </c>
      <c r="AL20" s="21" t="s">
        <v>168</v>
      </c>
      <c r="AM20" s="21" t="s">
        <v>169</v>
      </c>
      <c r="AN20" s="21" t="s">
        <v>237</v>
      </c>
      <c r="AO20" s="21" t="s">
        <v>216</v>
      </c>
      <c r="AP20" s="21" t="s">
        <v>165</v>
      </c>
      <c r="AQ20" s="21" t="s">
        <v>168</v>
      </c>
      <c r="AR20" s="21" t="s">
        <v>169</v>
      </c>
      <c r="AS20" s="21" t="s">
        <v>238</v>
      </c>
      <c r="AT20" s="21" t="s">
        <v>170</v>
      </c>
      <c r="AU20" s="21" t="s">
        <v>165</v>
      </c>
      <c r="AV20" s="21" t="s">
        <v>168</v>
      </c>
      <c r="AW20" s="21" t="s">
        <v>169</v>
      </c>
      <c r="AX20" s="21" t="s">
        <v>239</v>
      </c>
      <c r="AY20" s="21" t="s">
        <v>167</v>
      </c>
      <c r="AZ20" s="21" t="s">
        <v>165</v>
      </c>
      <c r="BA20" s="21" t="s">
        <v>168</v>
      </c>
      <c r="BB20" s="21" t="s">
        <v>169</v>
      </c>
      <c r="BC20" s="21" t="s">
        <v>204</v>
      </c>
      <c r="BD20" s="21" t="s">
        <v>293</v>
      </c>
      <c r="BE20" s="21" t="s">
        <v>165</v>
      </c>
      <c r="BF20" s="21" t="s">
        <v>168</v>
      </c>
      <c r="BG20" s="21" t="s">
        <v>169</v>
      </c>
      <c r="BH20" s="21" t="s">
        <v>423</v>
      </c>
      <c r="BI20" s="21" t="s">
        <v>293</v>
      </c>
      <c r="BJ20" s="21" t="s">
        <v>165</v>
      </c>
      <c r="BK20" s="21" t="s">
        <v>168</v>
      </c>
      <c r="BL20" s="21" t="s">
        <v>169</v>
      </c>
      <c r="BM20" s="21" t="s">
        <v>240</v>
      </c>
      <c r="BN20" s="21" t="s">
        <v>216</v>
      </c>
      <c r="BO20" s="21" t="s">
        <v>165</v>
      </c>
      <c r="BP20" s="21" t="s">
        <v>168</v>
      </c>
      <c r="BQ20" s="21" t="s">
        <v>187</v>
      </c>
      <c r="BR20" s="21" t="s">
        <v>234</v>
      </c>
      <c r="BS20" s="21" t="s">
        <v>293</v>
      </c>
      <c r="BT20" s="21" t="s">
        <v>165</v>
      </c>
      <c r="BU20" s="21" t="s">
        <v>168</v>
      </c>
      <c r="BV20" s="21" t="s">
        <v>169</v>
      </c>
      <c r="BW20" s="21" t="s">
        <v>180</v>
      </c>
      <c r="BX20" s="21" t="s">
        <v>167</v>
      </c>
      <c r="BY20" s="21" t="s">
        <v>165</v>
      </c>
      <c r="BZ20" s="21" t="s">
        <v>168</v>
      </c>
      <c r="CA20" s="21" t="s">
        <v>169</v>
      </c>
      <c r="CB20" s="21" t="s">
        <v>234</v>
      </c>
      <c r="CC20" s="21" t="s">
        <v>170</v>
      </c>
      <c r="CD20" s="21" t="s">
        <v>165</v>
      </c>
      <c r="CE20" s="21" t="s">
        <v>168</v>
      </c>
      <c r="CF20" s="21" t="s">
        <v>169</v>
      </c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3"/>
      <c r="DG20" s="23"/>
      <c r="DH20" s="23"/>
      <c r="DI20" s="23"/>
      <c r="DJ20" s="21"/>
      <c r="DK20" s="23"/>
      <c r="DL20" s="23"/>
      <c r="DM20" s="23"/>
      <c r="DN20" s="23"/>
      <c r="DO20" s="21"/>
      <c r="DP20" s="23"/>
      <c r="DQ20" s="23"/>
      <c r="DR20" s="23"/>
      <c r="DS20" s="23"/>
      <c r="DT20" s="21"/>
      <c r="DU20" s="23"/>
      <c r="DV20" s="23"/>
      <c r="DW20" s="23"/>
      <c r="DX20" s="23"/>
      <c r="DY20" s="21"/>
      <c r="DZ20" s="23"/>
      <c r="EA20" s="23"/>
      <c r="EB20" s="23"/>
      <c r="EC20" s="23"/>
      <c r="ED20" s="21"/>
      <c r="EE20" s="23"/>
      <c r="EF20" s="23"/>
      <c r="EG20" s="23"/>
      <c r="EH20" s="23"/>
      <c r="EI20" s="21"/>
      <c r="EJ20" s="23"/>
      <c r="EK20" s="23"/>
      <c r="EL20" s="23"/>
      <c r="EM20" s="23"/>
      <c r="EN20" s="21"/>
      <c r="EO20" s="23"/>
      <c r="EP20" s="23"/>
      <c r="EQ20" s="23"/>
      <c r="ER20" s="23"/>
      <c r="ES20" s="21"/>
      <c r="ET20" s="23"/>
      <c r="EU20" s="23"/>
      <c r="EV20" s="23"/>
      <c r="EW20" s="23"/>
      <c r="EX20" s="21"/>
      <c r="EY20" s="23"/>
      <c r="EZ20" s="23"/>
      <c r="FA20" s="23"/>
      <c r="FB20" s="23"/>
      <c r="FC20" s="21"/>
      <c r="FD20" s="23"/>
      <c r="FE20" s="23"/>
      <c r="FF20" s="23"/>
      <c r="FG20" s="23"/>
      <c r="FH20" s="21"/>
    </row>
    <row r="21" spans="1:164" ht="14.25" customHeight="1" x14ac:dyDescent="0.45">
      <c r="A21" s="18">
        <v>19</v>
      </c>
      <c r="B21" s="18">
        <v>15</v>
      </c>
      <c r="C21" s="18"/>
      <c r="D21" s="18">
        <v>408</v>
      </c>
      <c r="E21" s="18">
        <v>496</v>
      </c>
      <c r="F21" s="18">
        <v>548</v>
      </c>
      <c r="G21" s="27">
        <v>140</v>
      </c>
      <c r="H21" s="18"/>
      <c r="I21" s="18" t="s">
        <v>165</v>
      </c>
      <c r="J21" s="19" t="s">
        <v>424</v>
      </c>
      <c r="K21" s="20" t="s">
        <v>293</v>
      </c>
      <c r="L21" s="21" t="s">
        <v>175</v>
      </c>
      <c r="M21" s="21" t="s">
        <v>168</v>
      </c>
      <c r="N21" s="22" t="s">
        <v>169</v>
      </c>
      <c r="O21" s="19" t="s">
        <v>182</v>
      </c>
      <c r="P21" s="20" t="s">
        <v>167</v>
      </c>
      <c r="Q21" s="21" t="s">
        <v>165</v>
      </c>
      <c r="R21" s="21" t="s">
        <v>168</v>
      </c>
      <c r="S21" s="22" t="s">
        <v>169</v>
      </c>
      <c r="T21" s="21" t="s">
        <v>240</v>
      </c>
      <c r="U21" s="20" t="s">
        <v>284</v>
      </c>
      <c r="V21" s="21" t="s">
        <v>165</v>
      </c>
      <c r="W21" s="21" t="s">
        <v>168</v>
      </c>
      <c r="X21" s="21" t="s">
        <v>169</v>
      </c>
      <c r="Y21" s="21" t="s">
        <v>242</v>
      </c>
      <c r="Z21" s="21" t="s">
        <v>225</v>
      </c>
      <c r="AA21" s="21" t="s">
        <v>165</v>
      </c>
      <c r="AB21" s="21" t="s">
        <v>168</v>
      </c>
      <c r="AC21" s="21" t="s">
        <v>169</v>
      </c>
      <c r="AD21" s="21" t="s">
        <v>244</v>
      </c>
      <c r="AE21" s="21" t="s">
        <v>293</v>
      </c>
      <c r="AF21" s="21" t="s">
        <v>165</v>
      </c>
      <c r="AG21" s="21" t="s">
        <v>168</v>
      </c>
      <c r="AH21" s="21" t="s">
        <v>169</v>
      </c>
      <c r="AI21" s="21" t="s">
        <v>202</v>
      </c>
      <c r="AJ21" s="21" t="s">
        <v>167</v>
      </c>
      <c r="AK21" s="21" t="s">
        <v>165</v>
      </c>
      <c r="AL21" s="21" t="s">
        <v>168</v>
      </c>
      <c r="AM21" s="21" t="s">
        <v>169</v>
      </c>
      <c r="AN21" s="21" t="s">
        <v>198</v>
      </c>
      <c r="AO21" s="21" t="s">
        <v>284</v>
      </c>
      <c r="AP21" s="21" t="s">
        <v>165</v>
      </c>
      <c r="AQ21" s="21" t="s">
        <v>168</v>
      </c>
      <c r="AR21" s="21" t="s">
        <v>169</v>
      </c>
      <c r="AS21" s="21" t="s">
        <v>278</v>
      </c>
      <c r="AT21" s="21" t="s">
        <v>216</v>
      </c>
      <c r="AU21" s="21" t="s">
        <v>175</v>
      </c>
      <c r="AV21" s="21" t="s">
        <v>168</v>
      </c>
      <c r="AW21" s="21" t="s">
        <v>169</v>
      </c>
      <c r="AX21" s="21" t="s">
        <v>211</v>
      </c>
      <c r="AY21" s="21" t="s">
        <v>293</v>
      </c>
      <c r="AZ21" s="21" t="s">
        <v>165</v>
      </c>
      <c r="BA21" s="21" t="s">
        <v>168</v>
      </c>
      <c r="BB21" s="21" t="s">
        <v>169</v>
      </c>
      <c r="BC21" s="21" t="s">
        <v>245</v>
      </c>
      <c r="BD21" s="21" t="s">
        <v>167</v>
      </c>
      <c r="BE21" s="21" t="s">
        <v>165</v>
      </c>
      <c r="BF21" s="21" t="s">
        <v>168</v>
      </c>
      <c r="BG21" s="21" t="s">
        <v>169</v>
      </c>
      <c r="BH21" s="21" t="s">
        <v>246</v>
      </c>
      <c r="BI21" s="21" t="s">
        <v>170</v>
      </c>
      <c r="BJ21" s="21" t="s">
        <v>165</v>
      </c>
      <c r="BK21" s="21" t="s">
        <v>168</v>
      </c>
      <c r="BL21" s="21" t="s">
        <v>169</v>
      </c>
      <c r="BM21" s="21" t="s">
        <v>234</v>
      </c>
      <c r="BN21" s="21" t="s">
        <v>216</v>
      </c>
      <c r="BO21" s="21" t="s">
        <v>165</v>
      </c>
      <c r="BP21" s="21" t="s">
        <v>168</v>
      </c>
      <c r="BQ21" s="21" t="s">
        <v>169</v>
      </c>
      <c r="BR21" s="21" t="s">
        <v>206</v>
      </c>
      <c r="BS21" s="21" t="s">
        <v>293</v>
      </c>
      <c r="BT21" s="21" t="s">
        <v>165</v>
      </c>
      <c r="BU21" s="21" t="s">
        <v>168</v>
      </c>
      <c r="BV21" s="21" t="s">
        <v>169</v>
      </c>
      <c r="BW21" s="21" t="s">
        <v>247</v>
      </c>
      <c r="BX21" s="21" t="s">
        <v>167</v>
      </c>
      <c r="BY21" s="21" t="s">
        <v>165</v>
      </c>
      <c r="BZ21" s="21" t="s">
        <v>168</v>
      </c>
      <c r="CA21" s="21" t="s">
        <v>169</v>
      </c>
      <c r="CB21" s="38" t="s">
        <v>421</v>
      </c>
      <c r="CC21" s="21" t="s">
        <v>170</v>
      </c>
      <c r="CD21" s="21" t="s">
        <v>165</v>
      </c>
      <c r="CE21" s="21" t="s">
        <v>168</v>
      </c>
      <c r="CF21" s="21" t="s">
        <v>187</v>
      </c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3"/>
      <c r="DG21" s="23"/>
      <c r="DH21" s="23"/>
      <c r="DI21" s="23"/>
      <c r="DJ21" s="21"/>
      <c r="DK21" s="23"/>
      <c r="DL21" s="23"/>
      <c r="DM21" s="23"/>
      <c r="DN21" s="23"/>
      <c r="DO21" s="21"/>
      <c r="DP21" s="23"/>
      <c r="DQ21" s="23"/>
      <c r="DR21" s="23"/>
      <c r="DS21" s="23"/>
      <c r="DT21" s="21"/>
      <c r="DU21" s="23"/>
      <c r="DV21" s="23"/>
      <c r="DW21" s="23"/>
      <c r="DX21" s="23"/>
      <c r="DY21" s="21"/>
      <c r="DZ21" s="23"/>
      <c r="EA21" s="23"/>
      <c r="EB21" s="23"/>
      <c r="EC21" s="23"/>
      <c r="ED21" s="21"/>
      <c r="EE21" s="23"/>
      <c r="EF21" s="23"/>
      <c r="EG21" s="23"/>
      <c r="EH21" s="23"/>
      <c r="EI21" s="21"/>
      <c r="EJ21" s="23"/>
      <c r="EK21" s="23"/>
      <c r="EL21" s="23"/>
      <c r="EM21" s="23"/>
      <c r="EN21" s="21"/>
      <c r="EO21" s="23"/>
      <c r="EP21" s="23"/>
      <c r="EQ21" s="23"/>
      <c r="ER21" s="23"/>
      <c r="ES21" s="21"/>
      <c r="ET21" s="23"/>
      <c r="EU21" s="23"/>
      <c r="EV21" s="23"/>
      <c r="EW21" s="23"/>
      <c r="EX21" s="21"/>
      <c r="EY21" s="23"/>
      <c r="EZ21" s="23"/>
      <c r="FA21" s="23"/>
      <c r="FB21" s="23"/>
      <c r="FC21" s="21"/>
      <c r="FD21" s="23"/>
      <c r="FE21" s="23"/>
      <c r="FF21" s="23"/>
      <c r="FG21" s="23"/>
      <c r="FH21" s="21"/>
    </row>
    <row r="22" spans="1:164" ht="14.25" customHeight="1" x14ac:dyDescent="0.45">
      <c r="A22" s="18">
        <v>20</v>
      </c>
      <c r="B22" s="18">
        <v>14</v>
      </c>
      <c r="C22" s="18">
        <v>12</v>
      </c>
      <c r="D22" s="18"/>
      <c r="E22" s="18">
        <v>13</v>
      </c>
      <c r="F22" s="18">
        <v>14</v>
      </c>
      <c r="G22" s="18"/>
      <c r="H22" s="18">
        <v>12</v>
      </c>
      <c r="I22" s="18" t="s">
        <v>165</v>
      </c>
      <c r="J22" s="19" t="s">
        <v>179</v>
      </c>
      <c r="K22" s="20" t="s">
        <v>293</v>
      </c>
      <c r="L22" s="21" t="s">
        <v>165</v>
      </c>
      <c r="M22" s="21" t="s">
        <v>168</v>
      </c>
      <c r="N22" s="22" t="s">
        <v>169</v>
      </c>
      <c r="O22" s="19" t="s">
        <v>439</v>
      </c>
      <c r="P22" s="20" t="s">
        <v>216</v>
      </c>
      <c r="Q22" s="21" t="s">
        <v>165</v>
      </c>
      <c r="R22" s="21" t="s">
        <v>168</v>
      </c>
      <c r="S22" s="22" t="s">
        <v>169</v>
      </c>
      <c r="T22" s="21" t="s">
        <v>249</v>
      </c>
      <c r="U22" s="20" t="s">
        <v>167</v>
      </c>
      <c r="V22" s="21" t="s">
        <v>165</v>
      </c>
      <c r="W22" s="21" t="s">
        <v>168</v>
      </c>
      <c r="X22" s="21" t="s">
        <v>169</v>
      </c>
      <c r="Y22" s="21" t="s">
        <v>360</v>
      </c>
      <c r="Z22" s="21" t="s">
        <v>216</v>
      </c>
      <c r="AA22" s="21" t="s">
        <v>175</v>
      </c>
      <c r="AB22" s="21" t="s">
        <v>168</v>
      </c>
      <c r="AC22" s="21" t="s">
        <v>169</v>
      </c>
      <c r="AD22" s="21" t="s">
        <v>188</v>
      </c>
      <c r="AE22" s="21" t="s">
        <v>170</v>
      </c>
      <c r="AF22" s="21" t="s">
        <v>165</v>
      </c>
      <c r="AG22" s="21" t="s">
        <v>168</v>
      </c>
      <c r="AH22" s="21" t="s">
        <v>169</v>
      </c>
      <c r="AI22" s="21" t="s">
        <v>250</v>
      </c>
      <c r="AJ22" s="29" t="s">
        <v>293</v>
      </c>
      <c r="AK22" s="21" t="s">
        <v>165</v>
      </c>
      <c r="AL22" s="21" t="s">
        <v>168</v>
      </c>
      <c r="AM22" s="21" t="s">
        <v>169</v>
      </c>
      <c r="AN22" s="21" t="s">
        <v>251</v>
      </c>
      <c r="AO22" s="21" t="s">
        <v>167</v>
      </c>
      <c r="AP22" s="21" t="s">
        <v>165</v>
      </c>
      <c r="AQ22" s="21" t="s">
        <v>168</v>
      </c>
      <c r="AR22" s="21" t="s">
        <v>169</v>
      </c>
      <c r="AS22" s="21" t="s">
        <v>269</v>
      </c>
      <c r="AT22" s="21" t="s">
        <v>170</v>
      </c>
      <c r="AU22" s="21" t="s">
        <v>165</v>
      </c>
      <c r="AV22" s="21" t="s">
        <v>168</v>
      </c>
      <c r="AW22" s="21" t="s">
        <v>169</v>
      </c>
      <c r="AX22" s="21" t="s">
        <v>227</v>
      </c>
      <c r="AY22" s="21" t="s">
        <v>293</v>
      </c>
      <c r="AZ22" s="21" t="s">
        <v>165</v>
      </c>
      <c r="BA22" s="21" t="s">
        <v>168</v>
      </c>
      <c r="BB22" s="21" t="s">
        <v>169</v>
      </c>
      <c r="BC22" s="21" t="s">
        <v>253</v>
      </c>
      <c r="BD22" s="21" t="s">
        <v>216</v>
      </c>
      <c r="BE22" s="21" t="s">
        <v>165</v>
      </c>
      <c r="BF22" s="21" t="s">
        <v>168</v>
      </c>
      <c r="BG22" s="21" t="s">
        <v>169</v>
      </c>
      <c r="BH22" s="21" t="s">
        <v>254</v>
      </c>
      <c r="BI22" s="21" t="s">
        <v>167</v>
      </c>
      <c r="BJ22" s="21" t="s">
        <v>165</v>
      </c>
      <c r="BK22" s="21" t="s">
        <v>168</v>
      </c>
      <c r="BL22" s="21" t="s">
        <v>169</v>
      </c>
      <c r="BM22" s="21" t="s">
        <v>269</v>
      </c>
      <c r="BN22" s="21" t="s">
        <v>170</v>
      </c>
      <c r="BO22" s="21" t="s">
        <v>175</v>
      </c>
      <c r="BP22" s="21" t="s">
        <v>168</v>
      </c>
      <c r="BQ22" s="21" t="s">
        <v>169</v>
      </c>
      <c r="BR22" s="21" t="s">
        <v>244</v>
      </c>
      <c r="BS22" s="21" t="s">
        <v>293</v>
      </c>
      <c r="BT22" s="21" t="s">
        <v>165</v>
      </c>
      <c r="BU22" s="21" t="s">
        <v>168</v>
      </c>
      <c r="BV22" s="21" t="s">
        <v>169</v>
      </c>
      <c r="BW22" s="21" t="s">
        <v>207</v>
      </c>
      <c r="BX22" s="21" t="s">
        <v>225</v>
      </c>
      <c r="BY22" s="21" t="s">
        <v>165</v>
      </c>
      <c r="BZ22" s="21" t="s">
        <v>168</v>
      </c>
      <c r="CA22" s="21" t="s">
        <v>169</v>
      </c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3"/>
      <c r="DG22" s="23"/>
      <c r="DH22" s="23"/>
      <c r="DI22" s="23"/>
      <c r="DJ22" s="21"/>
      <c r="DK22" s="23"/>
      <c r="DL22" s="23"/>
      <c r="DM22" s="23"/>
      <c r="DN22" s="23"/>
      <c r="DO22" s="21"/>
      <c r="DP22" s="23"/>
      <c r="DQ22" s="23"/>
      <c r="DR22" s="23"/>
      <c r="DS22" s="23"/>
      <c r="DT22" s="21"/>
      <c r="DU22" s="23"/>
      <c r="DV22" s="23"/>
      <c r="DW22" s="23"/>
      <c r="DX22" s="23"/>
      <c r="DY22" s="21"/>
      <c r="DZ22" s="23"/>
      <c r="EA22" s="23"/>
      <c r="EB22" s="23"/>
      <c r="EC22" s="23"/>
      <c r="ED22" s="21"/>
      <c r="EE22" s="23"/>
      <c r="EF22" s="23"/>
      <c r="EG22" s="23"/>
      <c r="EH22" s="23"/>
      <c r="EI22" s="21"/>
      <c r="EJ22" s="23"/>
      <c r="EK22" s="23"/>
      <c r="EL22" s="23"/>
      <c r="EM22" s="23"/>
      <c r="EN22" s="21"/>
      <c r="EO22" s="23"/>
      <c r="EP22" s="23"/>
      <c r="EQ22" s="23"/>
      <c r="ER22" s="23"/>
      <c r="ES22" s="21"/>
      <c r="ET22" s="23"/>
      <c r="EU22" s="23"/>
      <c r="EV22" s="23"/>
      <c r="EW22" s="23"/>
      <c r="EX22" s="21"/>
      <c r="EY22" s="23"/>
      <c r="EZ22" s="23"/>
      <c r="FA22" s="23"/>
      <c r="FB22" s="23"/>
      <c r="FC22" s="21"/>
      <c r="FD22" s="23"/>
      <c r="FE22" s="23"/>
      <c r="FF22" s="23"/>
      <c r="FG22" s="23"/>
      <c r="FH22" s="21"/>
    </row>
    <row r="23" spans="1:164" ht="14.25" customHeight="1" x14ac:dyDescent="0.45">
      <c r="A23" s="18">
        <v>21</v>
      </c>
      <c r="B23" s="18">
        <v>15</v>
      </c>
      <c r="C23" s="18"/>
      <c r="D23" s="18">
        <v>408</v>
      </c>
      <c r="E23" s="18">
        <v>468</v>
      </c>
      <c r="F23" s="18">
        <v>560</v>
      </c>
      <c r="G23" s="27">
        <v>130</v>
      </c>
      <c r="H23" s="18"/>
      <c r="I23" s="18" t="s">
        <v>165</v>
      </c>
      <c r="J23" s="19" t="s">
        <v>255</v>
      </c>
      <c r="K23" s="20" t="s">
        <v>216</v>
      </c>
      <c r="L23" s="21" t="s">
        <v>165</v>
      </c>
      <c r="M23" s="21" t="s">
        <v>168</v>
      </c>
      <c r="N23" s="22" t="s">
        <v>169</v>
      </c>
      <c r="O23" s="19" t="s">
        <v>256</v>
      </c>
      <c r="P23" s="20" t="s">
        <v>293</v>
      </c>
      <c r="Q23" s="21" t="s">
        <v>165</v>
      </c>
      <c r="R23" s="21" t="s">
        <v>168</v>
      </c>
      <c r="S23" s="22" t="s">
        <v>169</v>
      </c>
      <c r="T23" s="21" t="s">
        <v>257</v>
      </c>
      <c r="U23" s="20" t="s">
        <v>167</v>
      </c>
      <c r="V23" s="21" t="s">
        <v>165</v>
      </c>
      <c r="W23" s="21" t="s">
        <v>168</v>
      </c>
      <c r="X23" s="21" t="s">
        <v>169</v>
      </c>
      <c r="Y23" s="21" t="s">
        <v>258</v>
      </c>
      <c r="Z23" s="21" t="s">
        <v>170</v>
      </c>
      <c r="AA23" s="21" t="s">
        <v>165</v>
      </c>
      <c r="AB23" s="21" t="s">
        <v>168</v>
      </c>
      <c r="AC23" s="21" t="s">
        <v>169</v>
      </c>
      <c r="AD23" s="21" t="s">
        <v>237</v>
      </c>
      <c r="AE23" s="21" t="s">
        <v>216</v>
      </c>
      <c r="AF23" s="21" t="s">
        <v>165</v>
      </c>
      <c r="AG23" s="21" t="s">
        <v>168</v>
      </c>
      <c r="AH23" s="21" t="s">
        <v>169</v>
      </c>
      <c r="AI23" s="21" t="s">
        <v>182</v>
      </c>
      <c r="AJ23" s="21" t="s">
        <v>293</v>
      </c>
      <c r="AK23" s="21" t="s">
        <v>175</v>
      </c>
      <c r="AL23" s="21" t="s">
        <v>168</v>
      </c>
      <c r="AM23" s="21" t="s">
        <v>169</v>
      </c>
      <c r="AN23" s="21" t="s">
        <v>221</v>
      </c>
      <c r="AO23" s="21" t="s">
        <v>284</v>
      </c>
      <c r="AP23" s="21" t="s">
        <v>165</v>
      </c>
      <c r="AQ23" s="21" t="s">
        <v>168</v>
      </c>
      <c r="AR23" s="21" t="s">
        <v>169</v>
      </c>
      <c r="AS23" s="21" t="s">
        <v>247</v>
      </c>
      <c r="AT23" s="21" t="s">
        <v>167</v>
      </c>
      <c r="AU23" s="21" t="s">
        <v>175</v>
      </c>
      <c r="AV23" s="21" t="s">
        <v>168</v>
      </c>
      <c r="AW23" s="21" t="s">
        <v>169</v>
      </c>
      <c r="AX23" s="21" t="s">
        <v>171</v>
      </c>
      <c r="AY23" s="21" t="s">
        <v>167</v>
      </c>
      <c r="AZ23" s="21" t="s">
        <v>165</v>
      </c>
      <c r="BA23" s="21" t="s">
        <v>168</v>
      </c>
      <c r="BB23" s="21" t="s">
        <v>169</v>
      </c>
      <c r="BC23" s="21" t="s">
        <v>259</v>
      </c>
      <c r="BD23" s="21" t="s">
        <v>216</v>
      </c>
      <c r="BE23" s="21" t="s">
        <v>165</v>
      </c>
      <c r="BF23" s="21" t="s">
        <v>168</v>
      </c>
      <c r="BG23" s="21" t="s">
        <v>169</v>
      </c>
      <c r="BH23" s="21" t="s">
        <v>440</v>
      </c>
      <c r="BI23" s="21" t="s">
        <v>216</v>
      </c>
      <c r="BJ23" s="21" t="s">
        <v>165</v>
      </c>
      <c r="BK23" s="21" t="s">
        <v>168</v>
      </c>
      <c r="BL23" s="21" t="s">
        <v>169</v>
      </c>
      <c r="BM23" s="21" t="s">
        <v>171</v>
      </c>
      <c r="BN23" s="21" t="s">
        <v>170</v>
      </c>
      <c r="BO23" s="21" t="s">
        <v>165</v>
      </c>
      <c r="BP23" s="21" t="s">
        <v>168</v>
      </c>
      <c r="BQ23" s="21" t="s">
        <v>169</v>
      </c>
      <c r="BR23" s="21" t="s">
        <v>258</v>
      </c>
      <c r="BS23" s="21" t="s">
        <v>293</v>
      </c>
      <c r="BT23" s="21" t="s">
        <v>165</v>
      </c>
      <c r="BU23" s="21" t="s">
        <v>168</v>
      </c>
      <c r="BV23" s="21" t="s">
        <v>169</v>
      </c>
      <c r="BW23" s="21" t="s">
        <v>234</v>
      </c>
      <c r="BX23" s="21" t="s">
        <v>293</v>
      </c>
      <c r="BY23" s="21" t="s">
        <v>165</v>
      </c>
      <c r="BZ23" s="21" t="s">
        <v>168</v>
      </c>
      <c r="CA23" s="21" t="s">
        <v>169</v>
      </c>
      <c r="CB23" s="21" t="s">
        <v>186</v>
      </c>
      <c r="CC23" s="21" t="s">
        <v>167</v>
      </c>
      <c r="CD23" s="21" t="s">
        <v>165</v>
      </c>
      <c r="CE23" s="21" t="s">
        <v>168</v>
      </c>
      <c r="CF23" s="21" t="s">
        <v>169</v>
      </c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DA23" s="21"/>
      <c r="DB23" s="21"/>
      <c r="DC23" s="21"/>
      <c r="DD23" s="21"/>
      <c r="DE23" s="21"/>
      <c r="DF23" s="23"/>
      <c r="DG23" s="23"/>
      <c r="DH23" s="23"/>
      <c r="DI23" s="23"/>
      <c r="DJ23" s="21"/>
      <c r="DK23" s="23"/>
      <c r="DL23" s="23"/>
      <c r="DM23" s="23"/>
      <c r="DN23" s="23"/>
      <c r="DO23" s="21"/>
      <c r="DP23" s="23"/>
      <c r="DQ23" s="23"/>
      <c r="DR23" s="23"/>
      <c r="DS23" s="23"/>
      <c r="DT23" s="21"/>
      <c r="DU23" s="23"/>
      <c r="DV23" s="23"/>
      <c r="DW23" s="23"/>
      <c r="DX23" s="23"/>
      <c r="DY23" s="21"/>
      <c r="DZ23" s="23"/>
      <c r="EA23" s="23"/>
      <c r="EB23" s="23"/>
      <c r="EC23" s="23"/>
      <c r="ED23" s="21"/>
      <c r="EE23" s="23"/>
      <c r="EF23" s="23"/>
      <c r="EG23" s="23"/>
      <c r="EH23" s="23"/>
      <c r="EI23" s="21"/>
      <c r="EJ23" s="23"/>
      <c r="EK23" s="23"/>
      <c r="EL23" s="23"/>
      <c r="EM23" s="23"/>
      <c r="EN23" s="21"/>
      <c r="EO23" s="23"/>
      <c r="EP23" s="23"/>
      <c r="EQ23" s="23"/>
      <c r="ER23" s="23"/>
      <c r="ES23" s="21"/>
      <c r="ET23" s="23"/>
      <c r="EU23" s="23"/>
      <c r="EV23" s="23"/>
      <c r="EW23" s="23"/>
      <c r="EX23" s="21"/>
      <c r="EY23" s="23"/>
      <c r="EZ23" s="23"/>
      <c r="FA23" s="23"/>
      <c r="FB23" s="23"/>
      <c r="FC23" s="21"/>
      <c r="FD23" s="23"/>
      <c r="FE23" s="23"/>
      <c r="FF23" s="23"/>
      <c r="FG23" s="23"/>
      <c r="FH23" s="21"/>
    </row>
    <row r="24" spans="1:164" ht="14.25" customHeight="1" x14ac:dyDescent="0.45">
      <c r="A24" s="18">
        <v>22</v>
      </c>
      <c r="B24" s="18">
        <v>19</v>
      </c>
      <c r="C24" s="18"/>
      <c r="D24" s="18">
        <v>454</v>
      </c>
      <c r="E24" s="18">
        <v>520</v>
      </c>
      <c r="F24" s="18">
        <v>612</v>
      </c>
      <c r="G24" s="27">
        <v>150</v>
      </c>
      <c r="H24" s="18"/>
      <c r="I24" s="18" t="s">
        <v>165</v>
      </c>
      <c r="J24" s="19" t="s">
        <v>450</v>
      </c>
      <c r="K24" s="20" t="s">
        <v>170</v>
      </c>
      <c r="L24" s="21" t="s">
        <v>165</v>
      </c>
      <c r="M24" s="21" t="s">
        <v>168</v>
      </c>
      <c r="N24" s="22" t="s">
        <v>169</v>
      </c>
      <c r="O24" s="19" t="s">
        <v>260</v>
      </c>
      <c r="P24" s="20" t="s">
        <v>167</v>
      </c>
      <c r="Q24" s="21" t="s">
        <v>165</v>
      </c>
      <c r="R24" s="21" t="s">
        <v>168</v>
      </c>
      <c r="S24" s="22" t="s">
        <v>169</v>
      </c>
      <c r="T24" s="21" t="s">
        <v>425</v>
      </c>
      <c r="U24" s="20" t="s">
        <v>293</v>
      </c>
      <c r="V24" s="21" t="s">
        <v>165</v>
      </c>
      <c r="W24" s="21" t="s">
        <v>168</v>
      </c>
      <c r="X24" s="21" t="s">
        <v>169</v>
      </c>
      <c r="Y24" s="21" t="s">
        <v>262</v>
      </c>
      <c r="Z24" s="21" t="s">
        <v>167</v>
      </c>
      <c r="AA24" s="21" t="s">
        <v>165</v>
      </c>
      <c r="AB24" s="21" t="s">
        <v>168</v>
      </c>
      <c r="AC24" s="21" t="s">
        <v>169</v>
      </c>
      <c r="AD24" s="21" t="s">
        <v>186</v>
      </c>
      <c r="AE24" s="21" t="s">
        <v>170</v>
      </c>
      <c r="AF24" s="21" t="s">
        <v>175</v>
      </c>
      <c r="AG24" s="21" t="s">
        <v>168</v>
      </c>
      <c r="AH24" s="21" t="s">
        <v>169</v>
      </c>
      <c r="AI24" s="21" t="s">
        <v>263</v>
      </c>
      <c r="AJ24" s="21" t="s">
        <v>216</v>
      </c>
      <c r="AK24" s="21" t="s">
        <v>165</v>
      </c>
      <c r="AL24" s="21" t="s">
        <v>168</v>
      </c>
      <c r="AM24" s="21" t="s">
        <v>169</v>
      </c>
      <c r="AN24" s="21" t="s">
        <v>179</v>
      </c>
      <c r="AO24" s="21" t="s">
        <v>293</v>
      </c>
      <c r="AP24" s="21" t="s">
        <v>165</v>
      </c>
      <c r="AQ24" s="21" t="s">
        <v>168</v>
      </c>
      <c r="AR24" s="21" t="s">
        <v>169</v>
      </c>
      <c r="AS24" s="21" t="s">
        <v>264</v>
      </c>
      <c r="AT24" s="21" t="s">
        <v>216</v>
      </c>
      <c r="AU24" s="21" t="s">
        <v>165</v>
      </c>
      <c r="AV24" s="21" t="s">
        <v>168</v>
      </c>
      <c r="AW24" s="21" t="s">
        <v>169</v>
      </c>
      <c r="AX24" s="21" t="s">
        <v>171</v>
      </c>
      <c r="AY24" s="21" t="s">
        <v>170</v>
      </c>
      <c r="AZ24" s="21" t="s">
        <v>175</v>
      </c>
      <c r="BA24" s="21" t="s">
        <v>172</v>
      </c>
      <c r="BB24" s="21" t="s">
        <v>169</v>
      </c>
      <c r="BC24" s="21" t="s">
        <v>265</v>
      </c>
      <c r="BD24" s="21" t="s">
        <v>167</v>
      </c>
      <c r="BE24" s="21" t="s">
        <v>165</v>
      </c>
      <c r="BF24" s="21" t="s">
        <v>168</v>
      </c>
      <c r="BG24" s="21" t="s">
        <v>169</v>
      </c>
      <c r="BH24" s="21" t="s">
        <v>266</v>
      </c>
      <c r="BI24" s="21" t="s">
        <v>216</v>
      </c>
      <c r="BJ24" s="21" t="s">
        <v>165</v>
      </c>
      <c r="BK24" s="21" t="s">
        <v>168</v>
      </c>
      <c r="BL24" s="21" t="s">
        <v>169</v>
      </c>
      <c r="BM24" s="21" t="s">
        <v>267</v>
      </c>
      <c r="BN24" s="21" t="s">
        <v>293</v>
      </c>
      <c r="BO24" s="21" t="s">
        <v>165</v>
      </c>
      <c r="BP24" s="21" t="s">
        <v>168</v>
      </c>
      <c r="BQ24" s="21" t="s">
        <v>169</v>
      </c>
      <c r="BR24" s="21" t="s">
        <v>268</v>
      </c>
      <c r="BS24" s="21" t="s">
        <v>167</v>
      </c>
      <c r="BT24" s="21" t="s">
        <v>165</v>
      </c>
      <c r="BU24" s="21" t="s">
        <v>168</v>
      </c>
      <c r="BV24" s="21" t="s">
        <v>169</v>
      </c>
      <c r="BW24" s="21" t="s">
        <v>179</v>
      </c>
      <c r="BX24" s="21" t="s">
        <v>170</v>
      </c>
      <c r="BY24" s="21" t="s">
        <v>165</v>
      </c>
      <c r="BZ24" s="21" t="s">
        <v>168</v>
      </c>
      <c r="CA24" s="21" t="s">
        <v>169</v>
      </c>
      <c r="CB24" s="21" t="s">
        <v>300</v>
      </c>
      <c r="CC24" s="21" t="s">
        <v>293</v>
      </c>
      <c r="CD24" s="21" t="s">
        <v>165</v>
      </c>
      <c r="CE24" s="21" t="s">
        <v>168</v>
      </c>
      <c r="CF24" s="21" t="s">
        <v>169</v>
      </c>
      <c r="CG24" s="21" t="s">
        <v>224</v>
      </c>
      <c r="CH24" s="21" t="s">
        <v>216</v>
      </c>
      <c r="CI24" s="21" t="s">
        <v>165</v>
      </c>
      <c r="CJ24" s="21" t="s">
        <v>168</v>
      </c>
      <c r="CK24" s="21" t="s">
        <v>169</v>
      </c>
      <c r="CL24" s="38" t="s">
        <v>451</v>
      </c>
      <c r="CM24" s="21" t="s">
        <v>170</v>
      </c>
      <c r="CN24" s="21" t="s">
        <v>165</v>
      </c>
      <c r="CO24" s="21" t="s">
        <v>168</v>
      </c>
      <c r="CP24" s="21" t="s">
        <v>187</v>
      </c>
      <c r="CQ24" s="21" t="s">
        <v>179</v>
      </c>
      <c r="CR24" s="21" t="s">
        <v>167</v>
      </c>
      <c r="CS24" s="21" t="s">
        <v>165</v>
      </c>
      <c r="CT24" s="21" t="s">
        <v>168</v>
      </c>
      <c r="CU24" s="21" t="s">
        <v>187</v>
      </c>
      <c r="CV24" s="21" t="s">
        <v>268</v>
      </c>
      <c r="CW24" s="21" t="s">
        <v>170</v>
      </c>
      <c r="CX24" s="21" t="s">
        <v>165</v>
      </c>
      <c r="CY24" s="21" t="s">
        <v>168</v>
      </c>
      <c r="CZ24" s="21" t="s">
        <v>187</v>
      </c>
      <c r="DA24" s="21"/>
      <c r="DB24" s="21"/>
      <c r="DC24" s="21"/>
      <c r="DD24" s="21"/>
      <c r="DE24" s="21"/>
      <c r="DF24" s="23"/>
      <c r="DG24" s="23"/>
      <c r="DH24" s="23"/>
      <c r="DI24" s="23"/>
      <c r="DJ24" s="21"/>
      <c r="DK24" s="23"/>
      <c r="DL24" s="23"/>
      <c r="DM24" s="23"/>
      <c r="DN24" s="23"/>
      <c r="DO24" s="21"/>
      <c r="DP24" s="23"/>
      <c r="DQ24" s="23"/>
      <c r="DR24" s="23"/>
      <c r="DS24" s="23"/>
      <c r="DT24" s="21"/>
      <c r="DU24" s="23"/>
      <c r="DV24" s="23"/>
      <c r="DW24" s="23"/>
      <c r="DX24" s="23"/>
      <c r="DY24" s="21"/>
      <c r="DZ24" s="23"/>
      <c r="EA24" s="23"/>
      <c r="EB24" s="23"/>
      <c r="EC24" s="23"/>
      <c r="ED24" s="21"/>
      <c r="EE24" s="23"/>
      <c r="EF24" s="23"/>
      <c r="EG24" s="23"/>
      <c r="EH24" s="23"/>
      <c r="EI24" s="21"/>
      <c r="EJ24" s="23"/>
      <c r="EK24" s="23"/>
      <c r="EL24" s="23"/>
      <c r="EM24" s="23"/>
      <c r="EN24" s="21"/>
      <c r="EO24" s="23"/>
      <c r="EP24" s="23"/>
      <c r="EQ24" s="23"/>
      <c r="ER24" s="23"/>
      <c r="ES24" s="21"/>
      <c r="ET24" s="23"/>
      <c r="EU24" s="23"/>
      <c r="EV24" s="23"/>
      <c r="EW24" s="23"/>
      <c r="EX24" s="21"/>
      <c r="EY24" s="23"/>
      <c r="EZ24" s="23"/>
      <c r="FA24" s="23"/>
      <c r="FB24" s="23"/>
      <c r="FC24" s="21"/>
      <c r="FD24" s="23"/>
      <c r="FE24" s="23"/>
      <c r="FF24" s="23"/>
      <c r="FG24" s="23"/>
      <c r="FH24" s="21"/>
    </row>
    <row r="25" spans="1:164" ht="14.25" customHeight="1" x14ac:dyDescent="0.45">
      <c r="A25" s="18">
        <v>23</v>
      </c>
      <c r="B25" s="18">
        <v>18</v>
      </c>
      <c r="C25" s="18"/>
      <c r="D25" s="18">
        <v>454</v>
      </c>
      <c r="E25" s="18">
        <v>520</v>
      </c>
      <c r="F25" s="18">
        <v>576</v>
      </c>
      <c r="G25" s="27">
        <v>145</v>
      </c>
      <c r="H25" s="18"/>
      <c r="I25" s="18" t="s">
        <v>165</v>
      </c>
      <c r="J25" s="30" t="s">
        <v>248</v>
      </c>
      <c r="K25" s="20" t="s">
        <v>216</v>
      </c>
      <c r="L25" s="21" t="s">
        <v>165</v>
      </c>
      <c r="M25" s="21" t="s">
        <v>168</v>
      </c>
      <c r="N25" s="22" t="s">
        <v>169</v>
      </c>
      <c r="O25" s="30" t="s">
        <v>271</v>
      </c>
      <c r="P25" s="20" t="s">
        <v>167</v>
      </c>
      <c r="Q25" s="21" t="s">
        <v>165</v>
      </c>
      <c r="R25" s="21" t="s">
        <v>168</v>
      </c>
      <c r="S25" s="22" t="s">
        <v>169</v>
      </c>
      <c r="T25" s="31" t="s">
        <v>426</v>
      </c>
      <c r="U25" s="20" t="s">
        <v>293</v>
      </c>
      <c r="V25" s="21" t="s">
        <v>165</v>
      </c>
      <c r="W25" s="21" t="s">
        <v>168</v>
      </c>
      <c r="X25" s="21" t="s">
        <v>169</v>
      </c>
      <c r="Y25" s="31" t="s">
        <v>452</v>
      </c>
      <c r="Z25" s="21" t="s">
        <v>170</v>
      </c>
      <c r="AA25" s="21" t="s">
        <v>175</v>
      </c>
      <c r="AB25" s="21" t="s">
        <v>274</v>
      </c>
      <c r="AC25" s="21" t="s">
        <v>169</v>
      </c>
      <c r="AD25" s="31" t="s">
        <v>211</v>
      </c>
      <c r="AE25" s="21" t="s">
        <v>216</v>
      </c>
      <c r="AF25" s="21" t="s">
        <v>165</v>
      </c>
      <c r="AG25" s="21" t="s">
        <v>168</v>
      </c>
      <c r="AH25" s="21" t="s">
        <v>169</v>
      </c>
      <c r="AI25" s="21" t="s">
        <v>258</v>
      </c>
      <c r="AJ25" s="21" t="s">
        <v>293</v>
      </c>
      <c r="AK25" s="21" t="s">
        <v>165</v>
      </c>
      <c r="AL25" s="21" t="s">
        <v>168</v>
      </c>
      <c r="AM25" s="21" t="s">
        <v>169</v>
      </c>
      <c r="AN25" s="21" t="s">
        <v>201</v>
      </c>
      <c r="AO25" s="21" t="s">
        <v>170</v>
      </c>
      <c r="AP25" s="21" t="s">
        <v>165</v>
      </c>
      <c r="AQ25" s="21" t="s">
        <v>168</v>
      </c>
      <c r="AR25" s="21" t="s">
        <v>169</v>
      </c>
      <c r="AS25" s="21" t="s">
        <v>275</v>
      </c>
      <c r="AT25" s="21" t="s">
        <v>167</v>
      </c>
      <c r="AU25" s="21" t="s">
        <v>165</v>
      </c>
      <c r="AV25" s="21" t="s">
        <v>168</v>
      </c>
      <c r="AW25" s="21" t="s">
        <v>169</v>
      </c>
      <c r="AX25" s="21" t="s">
        <v>276</v>
      </c>
      <c r="AY25" s="21" t="s">
        <v>293</v>
      </c>
      <c r="AZ25" s="21" t="s">
        <v>165</v>
      </c>
      <c r="BA25" s="21" t="s">
        <v>168</v>
      </c>
      <c r="BB25" s="21" t="s">
        <v>169</v>
      </c>
      <c r="BC25" s="21" t="s">
        <v>238</v>
      </c>
      <c r="BD25" s="21" t="s">
        <v>216</v>
      </c>
      <c r="BE25" s="21" t="s">
        <v>165</v>
      </c>
      <c r="BF25" s="21" t="s">
        <v>168</v>
      </c>
      <c r="BG25" s="21" t="s">
        <v>169</v>
      </c>
      <c r="BH25" s="21" t="s">
        <v>277</v>
      </c>
      <c r="BI25" s="21" t="s">
        <v>167</v>
      </c>
      <c r="BJ25" s="21" t="s">
        <v>165</v>
      </c>
      <c r="BK25" s="21" t="s">
        <v>168</v>
      </c>
      <c r="BL25" s="21" t="s">
        <v>169</v>
      </c>
      <c r="BM25" s="21" t="s">
        <v>302</v>
      </c>
      <c r="BN25" s="21" t="s">
        <v>284</v>
      </c>
      <c r="BO25" s="21" t="s">
        <v>175</v>
      </c>
      <c r="BP25" s="21" t="s">
        <v>168</v>
      </c>
      <c r="BQ25" s="21" t="s">
        <v>169</v>
      </c>
      <c r="BR25" s="21" t="s">
        <v>279</v>
      </c>
      <c r="BS25" s="21" t="s">
        <v>216</v>
      </c>
      <c r="BT25" s="21" t="s">
        <v>165</v>
      </c>
      <c r="BU25" s="21" t="s">
        <v>168</v>
      </c>
      <c r="BV25" s="21" t="s">
        <v>169</v>
      </c>
      <c r="BW25" s="21" t="s">
        <v>280</v>
      </c>
      <c r="BX25" s="21" t="s">
        <v>167</v>
      </c>
      <c r="BY25" s="21" t="s">
        <v>165</v>
      </c>
      <c r="BZ25" s="21" t="s">
        <v>168</v>
      </c>
      <c r="CA25" s="21" t="s">
        <v>169</v>
      </c>
      <c r="CB25" s="21" t="s">
        <v>258</v>
      </c>
      <c r="CC25" s="21" t="s">
        <v>170</v>
      </c>
      <c r="CD25" s="21" t="s">
        <v>165</v>
      </c>
      <c r="CE25" s="21" t="s">
        <v>168</v>
      </c>
      <c r="CF25" s="21" t="s">
        <v>187</v>
      </c>
      <c r="CG25" s="21" t="s">
        <v>173</v>
      </c>
      <c r="CH25" s="21" t="s">
        <v>167</v>
      </c>
      <c r="CI25" s="21" t="s">
        <v>165</v>
      </c>
      <c r="CJ25" s="21" t="s">
        <v>168</v>
      </c>
      <c r="CK25" s="21" t="s">
        <v>169</v>
      </c>
      <c r="CL25" s="21" t="s">
        <v>324</v>
      </c>
      <c r="CM25" s="21" t="s">
        <v>293</v>
      </c>
      <c r="CN25" s="21" t="s">
        <v>165</v>
      </c>
      <c r="CO25" s="21" t="s">
        <v>168</v>
      </c>
      <c r="CP25" s="21" t="s">
        <v>169</v>
      </c>
      <c r="CQ25" s="21" t="s">
        <v>173</v>
      </c>
      <c r="CR25" s="21" t="s">
        <v>216</v>
      </c>
      <c r="CS25" s="21" t="s">
        <v>165</v>
      </c>
      <c r="CT25" s="21" t="s">
        <v>168</v>
      </c>
      <c r="CU25" s="21" t="s">
        <v>187</v>
      </c>
      <c r="CV25" s="21" t="s">
        <v>211</v>
      </c>
      <c r="CW25" s="21" t="s">
        <v>170</v>
      </c>
      <c r="CX25" s="21" t="s">
        <v>165</v>
      </c>
      <c r="CY25" s="21" t="s">
        <v>168</v>
      </c>
      <c r="CZ25" s="21" t="s">
        <v>187</v>
      </c>
      <c r="DA25" s="21"/>
      <c r="DB25" s="21"/>
      <c r="DC25" s="21"/>
      <c r="DD25" s="21"/>
      <c r="DE25" s="21"/>
      <c r="DF25" s="23"/>
      <c r="DG25" s="23"/>
      <c r="DH25" s="23"/>
      <c r="DI25" s="23"/>
      <c r="DJ25" s="21"/>
      <c r="DK25" s="23"/>
      <c r="DL25" s="23"/>
      <c r="DM25" s="23"/>
      <c r="DN25" s="23"/>
      <c r="DO25" s="21"/>
      <c r="DP25" s="23"/>
      <c r="DQ25" s="23"/>
      <c r="DR25" s="23"/>
      <c r="DS25" s="23"/>
      <c r="DT25" s="21"/>
      <c r="DU25" s="23"/>
      <c r="DV25" s="23"/>
      <c r="DW25" s="23"/>
      <c r="DX25" s="23"/>
      <c r="DY25" s="21"/>
      <c r="DZ25" s="23"/>
      <c r="EA25" s="23"/>
      <c r="EB25" s="23"/>
      <c r="EC25" s="23"/>
      <c r="ED25" s="21"/>
      <c r="EE25" s="23"/>
      <c r="EF25" s="23"/>
      <c r="EG25" s="23"/>
      <c r="EH25" s="23"/>
      <c r="EI25" s="21"/>
      <c r="EJ25" s="23"/>
      <c r="EK25" s="23"/>
      <c r="EL25" s="23"/>
      <c r="EM25" s="23"/>
      <c r="EN25" s="21"/>
      <c r="EO25" s="23"/>
      <c r="EP25" s="23"/>
      <c r="EQ25" s="23"/>
      <c r="ER25" s="23"/>
      <c r="ES25" s="21"/>
      <c r="ET25" s="23"/>
      <c r="EU25" s="23"/>
      <c r="EV25" s="23"/>
      <c r="EW25" s="23"/>
      <c r="EX25" s="21"/>
      <c r="EY25" s="23"/>
      <c r="EZ25" s="23"/>
      <c r="FA25" s="23"/>
      <c r="FB25" s="23"/>
      <c r="FC25" s="21"/>
      <c r="FD25" s="23"/>
      <c r="FE25" s="23"/>
      <c r="FF25" s="23"/>
      <c r="FG25" s="23"/>
      <c r="FH25" s="21"/>
    </row>
    <row r="26" spans="1:164" ht="14.25" customHeight="1" x14ac:dyDescent="0.45">
      <c r="A26" s="18">
        <v>24</v>
      </c>
      <c r="B26" s="18">
        <v>19</v>
      </c>
      <c r="C26" s="18"/>
      <c r="D26" s="18">
        <v>458</v>
      </c>
      <c r="E26" s="18">
        <v>514</v>
      </c>
      <c r="F26" s="18">
        <v>600</v>
      </c>
      <c r="G26" s="27">
        <v>145</v>
      </c>
      <c r="H26" s="18"/>
      <c r="I26" s="18" t="s">
        <v>165</v>
      </c>
      <c r="J26" s="30" t="s">
        <v>211</v>
      </c>
      <c r="K26" s="20" t="s">
        <v>170</v>
      </c>
      <c r="L26" s="21" t="s">
        <v>165</v>
      </c>
      <c r="M26" s="21" t="s">
        <v>168</v>
      </c>
      <c r="N26" s="22" t="s">
        <v>169</v>
      </c>
      <c r="O26" s="30" t="s">
        <v>281</v>
      </c>
      <c r="P26" s="20" t="s">
        <v>167</v>
      </c>
      <c r="Q26" s="21" t="s">
        <v>165</v>
      </c>
      <c r="R26" s="21" t="s">
        <v>168</v>
      </c>
      <c r="S26" s="22" t="s">
        <v>169</v>
      </c>
      <c r="T26" s="31" t="s">
        <v>413</v>
      </c>
      <c r="U26" s="20" t="s">
        <v>216</v>
      </c>
      <c r="V26" s="21" t="s">
        <v>165</v>
      </c>
      <c r="W26" s="21" t="s">
        <v>168</v>
      </c>
      <c r="X26" s="21" t="s">
        <v>169</v>
      </c>
      <c r="Y26" s="31" t="s">
        <v>282</v>
      </c>
      <c r="Z26" s="21" t="s">
        <v>167</v>
      </c>
      <c r="AA26" s="21" t="s">
        <v>165</v>
      </c>
      <c r="AB26" s="21" t="s">
        <v>168</v>
      </c>
      <c r="AC26" s="21" t="s">
        <v>169</v>
      </c>
      <c r="AD26" s="31" t="s">
        <v>171</v>
      </c>
      <c r="AE26" s="21" t="s">
        <v>170</v>
      </c>
      <c r="AF26" s="21" t="s">
        <v>175</v>
      </c>
      <c r="AG26" s="21" t="s">
        <v>168</v>
      </c>
      <c r="AH26" s="21" t="s">
        <v>169</v>
      </c>
      <c r="AI26" s="21" t="s">
        <v>283</v>
      </c>
      <c r="AJ26" s="21" t="s">
        <v>216</v>
      </c>
      <c r="AK26" s="21" t="s">
        <v>165</v>
      </c>
      <c r="AL26" s="21" t="s">
        <v>168</v>
      </c>
      <c r="AM26" s="21" t="s">
        <v>169</v>
      </c>
      <c r="AN26" s="21" t="s">
        <v>427</v>
      </c>
      <c r="AO26" s="21" t="s">
        <v>293</v>
      </c>
      <c r="AP26" s="21" t="s">
        <v>175</v>
      </c>
      <c r="AQ26" s="21" t="s">
        <v>179</v>
      </c>
      <c r="AR26" s="21" t="s">
        <v>169</v>
      </c>
      <c r="AS26" s="21" t="s">
        <v>237</v>
      </c>
      <c r="AT26" s="21" t="s">
        <v>284</v>
      </c>
      <c r="AU26" s="21" t="s">
        <v>165</v>
      </c>
      <c r="AV26" s="21" t="s">
        <v>168</v>
      </c>
      <c r="AW26" s="21" t="s">
        <v>169</v>
      </c>
      <c r="AX26" s="21" t="s">
        <v>428</v>
      </c>
      <c r="AY26" s="21" t="s">
        <v>320</v>
      </c>
      <c r="AZ26" s="21" t="s">
        <v>165</v>
      </c>
      <c r="BA26" s="21" t="s">
        <v>168</v>
      </c>
      <c r="BB26" s="21" t="s">
        <v>169</v>
      </c>
      <c r="BC26" s="21" t="s">
        <v>285</v>
      </c>
      <c r="BD26" s="21" t="s">
        <v>167</v>
      </c>
      <c r="BE26" s="21" t="s">
        <v>165</v>
      </c>
      <c r="BF26" s="21" t="s">
        <v>168</v>
      </c>
      <c r="BG26" s="21" t="s">
        <v>169</v>
      </c>
      <c r="BH26" s="21" t="s">
        <v>179</v>
      </c>
      <c r="BI26" s="21" t="s">
        <v>216</v>
      </c>
      <c r="BJ26" s="21" t="s">
        <v>165</v>
      </c>
      <c r="BK26" s="21" t="s">
        <v>168</v>
      </c>
      <c r="BL26" s="21" t="s">
        <v>169</v>
      </c>
      <c r="BM26" s="21" t="s">
        <v>286</v>
      </c>
      <c r="BN26" s="21" t="s">
        <v>293</v>
      </c>
      <c r="BO26" s="21" t="s">
        <v>165</v>
      </c>
      <c r="BP26" s="21" t="s">
        <v>168</v>
      </c>
      <c r="BQ26" s="21" t="s">
        <v>169</v>
      </c>
      <c r="BR26" s="21" t="s">
        <v>179</v>
      </c>
      <c r="BS26" s="21" t="s">
        <v>216</v>
      </c>
      <c r="BT26" s="21" t="s">
        <v>165</v>
      </c>
      <c r="BU26" s="21" t="s">
        <v>168</v>
      </c>
      <c r="BV26" s="21" t="s">
        <v>169</v>
      </c>
      <c r="BW26" s="21" t="s">
        <v>287</v>
      </c>
      <c r="BX26" s="21" t="s">
        <v>167</v>
      </c>
      <c r="BY26" s="21" t="s">
        <v>165</v>
      </c>
      <c r="BZ26" s="21" t="s">
        <v>168</v>
      </c>
      <c r="CA26" s="21" t="s">
        <v>169</v>
      </c>
      <c r="CB26" s="21" t="s">
        <v>288</v>
      </c>
      <c r="CC26" s="21" t="s">
        <v>170</v>
      </c>
      <c r="CD26" s="21" t="s">
        <v>165</v>
      </c>
      <c r="CE26" s="21" t="s">
        <v>168</v>
      </c>
      <c r="CF26" s="21" t="s">
        <v>169</v>
      </c>
      <c r="CG26" s="21" t="s">
        <v>234</v>
      </c>
      <c r="CH26" s="21" t="s">
        <v>293</v>
      </c>
      <c r="CI26" s="21" t="s">
        <v>165</v>
      </c>
      <c r="CJ26" s="21" t="s">
        <v>168</v>
      </c>
      <c r="CK26" s="21" t="s">
        <v>169</v>
      </c>
      <c r="CL26" s="21" t="s">
        <v>171</v>
      </c>
      <c r="CM26" s="21" t="s">
        <v>167</v>
      </c>
      <c r="CN26" s="21" t="s">
        <v>165</v>
      </c>
      <c r="CO26" s="21" t="s">
        <v>168</v>
      </c>
      <c r="CP26" s="21" t="s">
        <v>169</v>
      </c>
      <c r="CQ26" s="21" t="s">
        <v>453</v>
      </c>
      <c r="CR26" s="21" t="s">
        <v>170</v>
      </c>
      <c r="CS26" s="21" t="s">
        <v>165</v>
      </c>
      <c r="CT26" s="21" t="s">
        <v>168</v>
      </c>
      <c r="CU26" s="21" t="s">
        <v>187</v>
      </c>
      <c r="CV26" s="21" t="s">
        <v>289</v>
      </c>
      <c r="CW26" s="21" t="s">
        <v>216</v>
      </c>
      <c r="CX26" s="21" t="s">
        <v>165</v>
      </c>
      <c r="CY26" s="21" t="s">
        <v>168</v>
      </c>
      <c r="CZ26" s="21" t="s">
        <v>187</v>
      </c>
      <c r="DA26" s="21"/>
      <c r="DB26" s="21"/>
      <c r="DC26" s="21"/>
      <c r="DD26" s="21"/>
      <c r="DE26" s="21"/>
      <c r="DF26" s="23"/>
      <c r="DG26" s="23"/>
      <c r="DH26" s="23"/>
      <c r="DI26" s="23"/>
      <c r="DJ26" s="21"/>
      <c r="DK26" s="23"/>
      <c r="DL26" s="23"/>
      <c r="DM26" s="23"/>
      <c r="DN26" s="23"/>
      <c r="DO26" s="21"/>
      <c r="DP26" s="23"/>
      <c r="DQ26" s="23"/>
      <c r="DR26" s="23"/>
      <c r="DS26" s="23"/>
      <c r="DT26" s="21"/>
      <c r="DU26" s="23"/>
      <c r="DV26" s="23"/>
      <c r="DW26" s="23"/>
      <c r="DX26" s="23"/>
      <c r="DY26" s="21"/>
      <c r="DZ26" s="23"/>
      <c r="EA26" s="23"/>
      <c r="EB26" s="23"/>
      <c r="EC26" s="23"/>
      <c r="ED26" s="21"/>
      <c r="EE26" s="23"/>
      <c r="EF26" s="23"/>
      <c r="EG26" s="23"/>
      <c r="EH26" s="23"/>
      <c r="EI26" s="21"/>
      <c r="EJ26" s="23"/>
      <c r="EK26" s="23"/>
      <c r="EL26" s="23"/>
      <c r="EM26" s="23"/>
      <c r="EN26" s="21"/>
      <c r="EO26" s="23"/>
      <c r="EP26" s="23"/>
      <c r="EQ26" s="23"/>
      <c r="ER26" s="23"/>
      <c r="ES26" s="21"/>
      <c r="ET26" s="23"/>
      <c r="EU26" s="23"/>
      <c r="EV26" s="23"/>
      <c r="EW26" s="23"/>
      <c r="EX26" s="21"/>
      <c r="EY26" s="23"/>
      <c r="EZ26" s="23"/>
      <c r="FA26" s="23"/>
      <c r="FB26" s="23"/>
      <c r="FC26" s="21"/>
      <c r="FD26" s="23"/>
      <c r="FE26" s="23"/>
      <c r="FF26" s="23"/>
      <c r="FG26" s="23"/>
      <c r="FH26" s="21"/>
    </row>
    <row r="27" spans="1:164" ht="14.25" customHeight="1" x14ac:dyDescent="0.45">
      <c r="A27" s="18">
        <v>25</v>
      </c>
      <c r="B27" s="18">
        <v>15</v>
      </c>
      <c r="C27" s="18"/>
      <c r="D27" s="18">
        <v>562</v>
      </c>
      <c r="E27" s="18">
        <v>644</v>
      </c>
      <c r="F27" s="18">
        <v>700</v>
      </c>
      <c r="G27" s="18"/>
      <c r="H27" s="18">
        <v>15</v>
      </c>
      <c r="I27" s="18" t="s">
        <v>165</v>
      </c>
      <c r="J27" s="30" t="s">
        <v>290</v>
      </c>
      <c r="K27" s="20" t="s">
        <v>216</v>
      </c>
      <c r="L27" s="21" t="s">
        <v>175</v>
      </c>
      <c r="M27" s="21" t="s">
        <v>291</v>
      </c>
      <c r="N27" s="22" t="s">
        <v>169</v>
      </c>
      <c r="O27" s="30" t="s">
        <v>274</v>
      </c>
      <c r="P27" s="20" t="s">
        <v>293</v>
      </c>
      <c r="Q27" s="21" t="s">
        <v>165</v>
      </c>
      <c r="R27" s="21" t="s">
        <v>168</v>
      </c>
      <c r="S27" s="22" t="s">
        <v>169</v>
      </c>
      <c r="T27" s="31" t="s">
        <v>462</v>
      </c>
      <c r="U27" s="20" t="s">
        <v>184</v>
      </c>
      <c r="V27" s="21" t="s">
        <v>165</v>
      </c>
      <c r="W27" s="21" t="s">
        <v>168</v>
      </c>
      <c r="X27" s="21" t="s">
        <v>169</v>
      </c>
      <c r="Y27" s="31" t="s">
        <v>294</v>
      </c>
      <c r="Z27" s="21" t="s">
        <v>167</v>
      </c>
      <c r="AA27" s="21" t="s">
        <v>165</v>
      </c>
      <c r="AB27" s="21" t="s">
        <v>168</v>
      </c>
      <c r="AC27" s="21" t="s">
        <v>169</v>
      </c>
      <c r="AD27" s="31" t="s">
        <v>295</v>
      </c>
      <c r="AE27" s="21" t="s">
        <v>170</v>
      </c>
      <c r="AF27" s="21" t="s">
        <v>165</v>
      </c>
      <c r="AG27" s="21" t="s">
        <v>168</v>
      </c>
      <c r="AH27" s="21" t="s">
        <v>169</v>
      </c>
      <c r="AI27" s="21" t="s">
        <v>336</v>
      </c>
      <c r="AJ27" s="21" t="s">
        <v>293</v>
      </c>
      <c r="AK27" s="21" t="s">
        <v>175</v>
      </c>
      <c r="AL27" s="21" t="s">
        <v>168</v>
      </c>
      <c r="AM27" s="21" t="s">
        <v>169</v>
      </c>
      <c r="AN27" s="21" t="s">
        <v>191</v>
      </c>
      <c r="AO27" s="21" t="s">
        <v>216</v>
      </c>
      <c r="AP27" s="21" t="s">
        <v>175</v>
      </c>
      <c r="AQ27" s="21" t="s">
        <v>234</v>
      </c>
      <c r="AR27" s="21" t="s">
        <v>169</v>
      </c>
      <c r="AS27" s="21" t="s">
        <v>258</v>
      </c>
      <c r="AT27" s="21" t="s">
        <v>184</v>
      </c>
      <c r="AU27" s="21" t="s">
        <v>165</v>
      </c>
      <c r="AV27" s="21" t="s">
        <v>168</v>
      </c>
      <c r="AW27" s="21" t="s">
        <v>169</v>
      </c>
      <c r="AX27" s="21" t="s">
        <v>296</v>
      </c>
      <c r="AY27" s="21" t="s">
        <v>167</v>
      </c>
      <c r="AZ27" s="21" t="s">
        <v>165</v>
      </c>
      <c r="BA27" s="21" t="s">
        <v>168</v>
      </c>
      <c r="BB27" s="21" t="s">
        <v>169</v>
      </c>
      <c r="BC27" s="21" t="s">
        <v>297</v>
      </c>
      <c r="BD27" s="21" t="s">
        <v>293</v>
      </c>
      <c r="BE27" s="21" t="s">
        <v>175</v>
      </c>
      <c r="BF27" s="21" t="s">
        <v>168</v>
      </c>
      <c r="BG27" s="21" t="s">
        <v>169</v>
      </c>
      <c r="BH27" s="21" t="s">
        <v>298</v>
      </c>
      <c r="BI27" s="21" t="s">
        <v>216</v>
      </c>
      <c r="BJ27" s="21" t="s">
        <v>165</v>
      </c>
      <c r="BK27" s="21" t="s">
        <v>168</v>
      </c>
      <c r="BL27" s="21" t="s">
        <v>169</v>
      </c>
      <c r="BM27" s="21" t="s">
        <v>272</v>
      </c>
      <c r="BN27" s="21" t="s">
        <v>170</v>
      </c>
      <c r="BO27" s="21" t="s">
        <v>165</v>
      </c>
      <c r="BP27" s="21" t="s">
        <v>168</v>
      </c>
      <c r="BQ27" s="21" t="s">
        <v>169</v>
      </c>
      <c r="BR27" s="21" t="s">
        <v>271</v>
      </c>
      <c r="BS27" s="21" t="s">
        <v>184</v>
      </c>
      <c r="BT27" s="21" t="s">
        <v>165</v>
      </c>
      <c r="BU27" s="21" t="s">
        <v>168</v>
      </c>
      <c r="BV27" s="21" t="s">
        <v>169</v>
      </c>
      <c r="BW27" s="21" t="s">
        <v>270</v>
      </c>
      <c r="BX27" s="21" t="s">
        <v>170</v>
      </c>
      <c r="BY27" s="21" t="s">
        <v>165</v>
      </c>
      <c r="BZ27" s="21" t="s">
        <v>168</v>
      </c>
      <c r="CA27" s="21" t="s">
        <v>169</v>
      </c>
      <c r="CB27" s="21" t="s">
        <v>195</v>
      </c>
      <c r="CC27" s="21" t="s">
        <v>167</v>
      </c>
      <c r="CD27" s="21" t="s">
        <v>165</v>
      </c>
      <c r="CE27" s="21" t="s">
        <v>168</v>
      </c>
      <c r="CF27" s="21" t="s">
        <v>169</v>
      </c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3"/>
      <c r="DG27" s="23"/>
      <c r="DH27" s="23"/>
      <c r="DI27" s="23"/>
      <c r="DJ27" s="21"/>
      <c r="DK27" s="23"/>
      <c r="DL27" s="23"/>
      <c r="DM27" s="23"/>
      <c r="DN27" s="23"/>
      <c r="DO27" s="21"/>
      <c r="DP27" s="23"/>
      <c r="DQ27" s="23"/>
      <c r="DR27" s="23"/>
      <c r="DS27" s="23"/>
      <c r="DT27" s="21"/>
      <c r="DU27" s="23"/>
      <c r="DV27" s="23"/>
      <c r="DW27" s="23"/>
      <c r="DX27" s="23"/>
      <c r="DY27" s="21"/>
      <c r="DZ27" s="23"/>
      <c r="EA27" s="23"/>
      <c r="EB27" s="23"/>
      <c r="EC27" s="23"/>
      <c r="ED27" s="21"/>
      <c r="EE27" s="23"/>
      <c r="EF27" s="23"/>
      <c r="EG27" s="23"/>
      <c r="EH27" s="23"/>
      <c r="EI27" s="21"/>
      <c r="EJ27" s="23"/>
      <c r="EK27" s="23"/>
      <c r="EL27" s="23"/>
      <c r="EM27" s="23"/>
      <c r="EN27" s="21"/>
      <c r="EO27" s="23"/>
      <c r="EP27" s="23"/>
      <c r="EQ27" s="23"/>
      <c r="ER27" s="23"/>
      <c r="ES27" s="21"/>
      <c r="ET27" s="23"/>
      <c r="EU27" s="23"/>
      <c r="EV27" s="23"/>
      <c r="EW27" s="23"/>
      <c r="EX27" s="21"/>
      <c r="EY27" s="23"/>
      <c r="EZ27" s="23"/>
      <c r="FA27" s="23"/>
      <c r="FB27" s="23"/>
      <c r="FC27" s="21"/>
      <c r="FD27" s="23"/>
      <c r="FE27" s="23"/>
      <c r="FF27" s="23"/>
      <c r="FG27" s="23"/>
      <c r="FH27" s="21"/>
    </row>
    <row r="28" spans="1:164" ht="14.25" customHeight="1" x14ac:dyDescent="0.45">
      <c r="A28" s="18">
        <v>26</v>
      </c>
      <c r="B28" s="18">
        <v>20</v>
      </c>
      <c r="C28" s="18"/>
      <c r="D28" s="18">
        <v>586</v>
      </c>
      <c r="E28" s="18">
        <v>688</v>
      </c>
      <c r="F28" s="18">
        <v>736</v>
      </c>
      <c r="G28" s="27">
        <v>155</v>
      </c>
      <c r="H28" s="18"/>
      <c r="I28" s="18" t="s">
        <v>165</v>
      </c>
      <c r="J28" s="30" t="s">
        <v>299</v>
      </c>
      <c r="K28" s="20" t="s">
        <v>216</v>
      </c>
      <c r="L28" s="21" t="s">
        <v>175</v>
      </c>
      <c r="M28" s="21" t="s">
        <v>168</v>
      </c>
      <c r="N28" s="22" t="s">
        <v>169</v>
      </c>
      <c r="O28" s="30" t="s">
        <v>217</v>
      </c>
      <c r="P28" s="20" t="s">
        <v>184</v>
      </c>
      <c r="Q28" s="21" t="s">
        <v>165</v>
      </c>
      <c r="R28" s="21" t="s">
        <v>168</v>
      </c>
      <c r="S28" s="22" t="s">
        <v>169</v>
      </c>
      <c r="T28" s="31" t="s">
        <v>301</v>
      </c>
      <c r="U28" s="20" t="s">
        <v>167</v>
      </c>
      <c r="V28" s="21" t="s">
        <v>165</v>
      </c>
      <c r="W28" s="21" t="s">
        <v>168</v>
      </c>
      <c r="X28" s="21" t="s">
        <v>169</v>
      </c>
      <c r="Y28" s="31" t="s">
        <v>252</v>
      </c>
      <c r="Z28" s="21" t="s">
        <v>216</v>
      </c>
      <c r="AA28" s="21" t="s">
        <v>165</v>
      </c>
      <c r="AB28" s="21" t="s">
        <v>168</v>
      </c>
      <c r="AC28" s="21" t="s">
        <v>169</v>
      </c>
      <c r="AD28" s="31" t="s">
        <v>244</v>
      </c>
      <c r="AE28" s="21" t="s">
        <v>170</v>
      </c>
      <c r="AF28" s="21" t="s">
        <v>175</v>
      </c>
      <c r="AG28" s="21" t="s">
        <v>168</v>
      </c>
      <c r="AH28" s="21" t="s">
        <v>169</v>
      </c>
      <c r="AI28" s="21" t="s">
        <v>429</v>
      </c>
      <c r="AJ28" s="21" t="s">
        <v>293</v>
      </c>
      <c r="AK28" s="21" t="s">
        <v>165</v>
      </c>
      <c r="AL28" s="21" t="s">
        <v>168</v>
      </c>
      <c r="AM28" s="21" t="s">
        <v>169</v>
      </c>
      <c r="AN28" s="21" t="s">
        <v>303</v>
      </c>
      <c r="AO28" s="21" t="s">
        <v>167</v>
      </c>
      <c r="AP28" s="21" t="s">
        <v>175</v>
      </c>
      <c r="AQ28" s="21" t="s">
        <v>168</v>
      </c>
      <c r="AR28" s="21" t="s">
        <v>169</v>
      </c>
      <c r="AS28" s="21" t="s">
        <v>304</v>
      </c>
      <c r="AT28" s="21" t="s">
        <v>170</v>
      </c>
      <c r="AU28" s="21" t="s">
        <v>165</v>
      </c>
      <c r="AV28" s="21" t="s">
        <v>168</v>
      </c>
      <c r="AW28" s="21" t="s">
        <v>169</v>
      </c>
      <c r="AX28" s="21" t="s">
        <v>234</v>
      </c>
      <c r="AY28" s="21" t="s">
        <v>184</v>
      </c>
      <c r="AZ28" s="21" t="s">
        <v>165</v>
      </c>
      <c r="BA28" s="21" t="s">
        <v>168</v>
      </c>
      <c r="BB28" s="21" t="s">
        <v>169</v>
      </c>
      <c r="BC28" s="21" t="s">
        <v>234</v>
      </c>
      <c r="BD28" s="21" t="s">
        <v>293</v>
      </c>
      <c r="BE28" s="21" t="s">
        <v>165</v>
      </c>
      <c r="BF28" s="21" t="s">
        <v>168</v>
      </c>
      <c r="BG28" s="21" t="s">
        <v>169</v>
      </c>
      <c r="BH28" s="21" t="s">
        <v>305</v>
      </c>
      <c r="BI28" s="21" t="s">
        <v>184</v>
      </c>
      <c r="BJ28" s="21" t="s">
        <v>165</v>
      </c>
      <c r="BK28" s="21" t="s">
        <v>168</v>
      </c>
      <c r="BL28" s="21" t="s">
        <v>169</v>
      </c>
      <c r="BM28" s="21" t="s">
        <v>252</v>
      </c>
      <c r="BN28" s="21" t="s">
        <v>216</v>
      </c>
      <c r="BO28" s="21" t="s">
        <v>165</v>
      </c>
      <c r="BP28" s="21" t="s">
        <v>168</v>
      </c>
      <c r="BQ28" s="21" t="s">
        <v>169</v>
      </c>
      <c r="BR28" s="21" t="s">
        <v>269</v>
      </c>
      <c r="BS28" s="21" t="s">
        <v>170</v>
      </c>
      <c r="BT28" s="21" t="s">
        <v>165</v>
      </c>
      <c r="BU28" s="21" t="s">
        <v>168</v>
      </c>
      <c r="BV28" s="21" t="s">
        <v>169</v>
      </c>
      <c r="BW28" s="21" t="s">
        <v>179</v>
      </c>
      <c r="BX28" s="21" t="s">
        <v>167</v>
      </c>
      <c r="BY28" s="21" t="s">
        <v>165</v>
      </c>
      <c r="BZ28" s="21" t="s">
        <v>168</v>
      </c>
      <c r="CA28" s="21" t="s">
        <v>169</v>
      </c>
      <c r="CB28" s="21" t="s">
        <v>300</v>
      </c>
      <c r="CC28" s="21" t="s">
        <v>293</v>
      </c>
      <c r="CD28" s="21" t="s">
        <v>165</v>
      </c>
      <c r="CE28" s="21" t="s">
        <v>168</v>
      </c>
      <c r="CF28" s="21" t="s">
        <v>169</v>
      </c>
      <c r="CG28" s="21" t="s">
        <v>166</v>
      </c>
      <c r="CH28" s="21" t="s">
        <v>216</v>
      </c>
      <c r="CI28" s="21" t="s">
        <v>165</v>
      </c>
      <c r="CJ28" s="21" t="s">
        <v>168</v>
      </c>
      <c r="CK28" s="21" t="s">
        <v>169</v>
      </c>
      <c r="CL28" s="21" t="s">
        <v>265</v>
      </c>
      <c r="CM28" s="21" t="s">
        <v>184</v>
      </c>
      <c r="CN28" s="21" t="s">
        <v>165</v>
      </c>
      <c r="CO28" s="21" t="s">
        <v>168</v>
      </c>
      <c r="CP28" s="21" t="s">
        <v>187</v>
      </c>
      <c r="CQ28" s="21" t="s">
        <v>306</v>
      </c>
      <c r="CR28" s="21" t="s">
        <v>167</v>
      </c>
      <c r="CS28" s="21" t="s">
        <v>165</v>
      </c>
      <c r="CT28" s="21" t="s">
        <v>168</v>
      </c>
      <c r="CU28" s="21" t="s">
        <v>187</v>
      </c>
      <c r="CV28" s="21" t="s">
        <v>166</v>
      </c>
      <c r="CW28" s="21" t="s">
        <v>216</v>
      </c>
      <c r="CX28" s="21" t="s">
        <v>165</v>
      </c>
      <c r="CY28" s="21" t="s">
        <v>168</v>
      </c>
      <c r="CZ28" s="21" t="s">
        <v>187</v>
      </c>
      <c r="DA28" s="21" t="s">
        <v>307</v>
      </c>
      <c r="DB28" s="21" t="s">
        <v>293</v>
      </c>
      <c r="DC28" s="21" t="s">
        <v>165</v>
      </c>
      <c r="DD28" s="21" t="s">
        <v>168</v>
      </c>
      <c r="DE28" s="21" t="s">
        <v>187</v>
      </c>
      <c r="DF28" s="23"/>
      <c r="DG28" s="23"/>
      <c r="DH28" s="23"/>
      <c r="DI28" s="23"/>
      <c r="DJ28" s="21"/>
      <c r="DK28" s="23"/>
      <c r="DL28" s="23"/>
      <c r="DM28" s="23"/>
      <c r="DN28" s="23"/>
      <c r="DP28" s="23"/>
      <c r="DQ28" s="23"/>
      <c r="DR28" s="23"/>
      <c r="DS28" s="23"/>
      <c r="DT28" s="21"/>
      <c r="DU28" s="23"/>
      <c r="DV28" s="23"/>
      <c r="DW28" s="23"/>
      <c r="DX28" s="23"/>
      <c r="DY28" s="21"/>
      <c r="DZ28" s="23"/>
      <c r="EA28" s="23"/>
      <c r="EB28" s="23"/>
      <c r="EC28" s="23"/>
      <c r="ED28" s="21"/>
      <c r="EE28" s="23"/>
      <c r="EF28" s="23"/>
      <c r="EG28" s="23"/>
      <c r="EH28" s="23"/>
      <c r="EI28" s="21"/>
      <c r="EJ28" s="23"/>
      <c r="EK28" s="23"/>
      <c r="EL28" s="23"/>
      <c r="EM28" s="23"/>
      <c r="EN28" s="21"/>
      <c r="EO28" s="23"/>
      <c r="EP28" s="23"/>
      <c r="EQ28" s="23"/>
      <c r="ER28" s="23"/>
      <c r="ES28" s="21"/>
      <c r="ET28" s="23"/>
      <c r="EU28" s="23"/>
      <c r="EV28" s="23"/>
      <c r="EW28" s="23"/>
      <c r="EX28" s="21"/>
      <c r="EY28" s="23"/>
      <c r="EZ28" s="23"/>
      <c r="FA28" s="23"/>
      <c r="FB28" s="23"/>
      <c r="FC28" s="21"/>
      <c r="FD28" s="23"/>
      <c r="FE28" s="23"/>
      <c r="FF28" s="23"/>
      <c r="FG28" s="23"/>
      <c r="FH28" s="21"/>
    </row>
    <row r="29" spans="1:164" ht="15" customHeight="1" x14ac:dyDescent="0.45">
      <c r="A29" s="18">
        <v>27</v>
      </c>
      <c r="B29" s="18">
        <v>22</v>
      </c>
      <c r="C29" s="18"/>
      <c r="D29" s="18">
        <v>640</v>
      </c>
      <c r="E29" s="18">
        <v>706</v>
      </c>
      <c r="F29" s="18">
        <v>794</v>
      </c>
      <c r="G29" s="27">
        <v>165</v>
      </c>
      <c r="H29" s="18"/>
      <c r="I29" s="18" t="s">
        <v>165</v>
      </c>
      <c r="J29" s="30" t="s">
        <v>289</v>
      </c>
      <c r="K29" s="20" t="s">
        <v>167</v>
      </c>
      <c r="L29" s="21" t="s">
        <v>175</v>
      </c>
      <c r="M29" s="21" t="s">
        <v>168</v>
      </c>
      <c r="N29" s="22" t="s">
        <v>169</v>
      </c>
      <c r="O29" s="30" t="s">
        <v>273</v>
      </c>
      <c r="P29" s="20" t="s">
        <v>216</v>
      </c>
      <c r="Q29" s="21" t="s">
        <v>165</v>
      </c>
      <c r="R29" s="21" t="s">
        <v>168</v>
      </c>
      <c r="S29" s="22" t="s">
        <v>169</v>
      </c>
      <c r="T29" s="31" t="s">
        <v>308</v>
      </c>
      <c r="U29" s="20" t="s">
        <v>293</v>
      </c>
      <c r="V29" s="21" t="s">
        <v>165</v>
      </c>
      <c r="W29" s="21" t="s">
        <v>168</v>
      </c>
      <c r="X29" s="21" t="s">
        <v>169</v>
      </c>
      <c r="Y29" s="31" t="s">
        <v>309</v>
      </c>
      <c r="Z29" s="21" t="s">
        <v>167</v>
      </c>
      <c r="AA29" s="21" t="s">
        <v>165</v>
      </c>
      <c r="AB29" s="21" t="s">
        <v>168</v>
      </c>
      <c r="AC29" s="21" t="s">
        <v>169</v>
      </c>
      <c r="AD29" s="31" t="s">
        <v>310</v>
      </c>
      <c r="AE29" s="21" t="s">
        <v>170</v>
      </c>
      <c r="AF29" s="21" t="s">
        <v>165</v>
      </c>
      <c r="AG29" s="21" t="s">
        <v>168</v>
      </c>
      <c r="AH29" s="21" t="s">
        <v>169</v>
      </c>
      <c r="AI29" s="21" t="s">
        <v>234</v>
      </c>
      <c r="AJ29" s="21" t="s">
        <v>184</v>
      </c>
      <c r="AK29" s="21" t="s">
        <v>165</v>
      </c>
      <c r="AL29" s="21" t="s">
        <v>168</v>
      </c>
      <c r="AM29" s="21" t="s">
        <v>169</v>
      </c>
      <c r="AN29" s="21" t="s">
        <v>258</v>
      </c>
      <c r="AO29" s="21" t="s">
        <v>284</v>
      </c>
      <c r="AP29" s="21" t="s">
        <v>175</v>
      </c>
      <c r="AQ29" s="21" t="s">
        <v>168</v>
      </c>
      <c r="AR29" s="21" t="s">
        <v>169</v>
      </c>
      <c r="AS29" s="21" t="s">
        <v>208</v>
      </c>
      <c r="AT29" s="21" t="s">
        <v>184</v>
      </c>
      <c r="AU29" s="21" t="s">
        <v>175</v>
      </c>
      <c r="AV29" s="21" t="s">
        <v>168</v>
      </c>
      <c r="AW29" s="21" t="s">
        <v>169</v>
      </c>
      <c r="AX29" s="21" t="s">
        <v>306</v>
      </c>
      <c r="AY29" s="21" t="s">
        <v>216</v>
      </c>
      <c r="AZ29" s="21" t="s">
        <v>165</v>
      </c>
      <c r="BA29" s="21" t="s">
        <v>168</v>
      </c>
      <c r="BB29" s="21" t="s">
        <v>169</v>
      </c>
      <c r="BC29" s="21" t="s">
        <v>324</v>
      </c>
      <c r="BD29" s="21" t="s">
        <v>293</v>
      </c>
      <c r="BE29" s="21" t="s">
        <v>165</v>
      </c>
      <c r="BF29" s="21" t="s">
        <v>168</v>
      </c>
      <c r="BG29" s="21" t="s">
        <v>169</v>
      </c>
      <c r="BH29" s="21" t="s">
        <v>311</v>
      </c>
      <c r="BI29" s="21" t="s">
        <v>216</v>
      </c>
      <c r="BJ29" s="21" t="s">
        <v>165</v>
      </c>
      <c r="BK29" s="21" t="s">
        <v>168</v>
      </c>
      <c r="BL29" s="21" t="s">
        <v>169</v>
      </c>
      <c r="BM29" s="21" t="s">
        <v>312</v>
      </c>
      <c r="BN29" s="21" t="s">
        <v>167</v>
      </c>
      <c r="BO29" s="21" t="s">
        <v>165</v>
      </c>
      <c r="BP29" s="21" t="s">
        <v>168</v>
      </c>
      <c r="BQ29" s="21" t="s">
        <v>169</v>
      </c>
      <c r="BR29" s="21" t="s">
        <v>180</v>
      </c>
      <c r="BS29" s="21" t="s">
        <v>170</v>
      </c>
      <c r="BT29" s="21" t="s">
        <v>165</v>
      </c>
      <c r="BU29" s="21" t="s">
        <v>168</v>
      </c>
      <c r="BV29" s="21" t="s">
        <v>169</v>
      </c>
      <c r="BW29" s="21" t="s">
        <v>208</v>
      </c>
      <c r="BX29" s="21" t="s">
        <v>184</v>
      </c>
      <c r="BY29" s="21" t="s">
        <v>165</v>
      </c>
      <c r="BZ29" s="21" t="s">
        <v>168</v>
      </c>
      <c r="CA29" s="21" t="s">
        <v>169</v>
      </c>
      <c r="CB29" s="21" t="s">
        <v>313</v>
      </c>
      <c r="CC29" s="21" t="s">
        <v>293</v>
      </c>
      <c r="CD29" s="21" t="s">
        <v>165</v>
      </c>
      <c r="CE29" s="21" t="s">
        <v>168</v>
      </c>
      <c r="CF29" s="21" t="s">
        <v>169</v>
      </c>
      <c r="CG29" s="21" t="s">
        <v>314</v>
      </c>
      <c r="CH29" s="21" t="s">
        <v>293</v>
      </c>
      <c r="CI29" s="21" t="s">
        <v>165</v>
      </c>
      <c r="CJ29" s="21" t="s">
        <v>168</v>
      </c>
      <c r="CK29" s="21" t="s">
        <v>169</v>
      </c>
      <c r="CL29" s="21" t="s">
        <v>309</v>
      </c>
      <c r="CM29" s="21" t="s">
        <v>167</v>
      </c>
      <c r="CN29" s="21" t="s">
        <v>165</v>
      </c>
      <c r="CO29" s="21" t="s">
        <v>168</v>
      </c>
      <c r="CP29" s="21" t="s">
        <v>169</v>
      </c>
      <c r="CQ29" s="21" t="s">
        <v>262</v>
      </c>
      <c r="CR29" s="21" t="s">
        <v>167</v>
      </c>
      <c r="CS29" s="21" t="s">
        <v>165</v>
      </c>
      <c r="CT29" s="21" t="s">
        <v>168</v>
      </c>
      <c r="CU29" s="21" t="s">
        <v>187</v>
      </c>
      <c r="CV29" s="21" t="s">
        <v>201</v>
      </c>
      <c r="CW29" s="21" t="s">
        <v>216</v>
      </c>
      <c r="CX29" s="21" t="s">
        <v>165</v>
      </c>
      <c r="CY29" s="21" t="s">
        <v>168</v>
      </c>
      <c r="CZ29" s="21" t="s">
        <v>187</v>
      </c>
      <c r="DA29" s="21" t="s">
        <v>315</v>
      </c>
      <c r="DB29" s="21" t="s">
        <v>170</v>
      </c>
      <c r="DC29" s="21" t="s">
        <v>165</v>
      </c>
      <c r="DD29" s="21" t="s">
        <v>168</v>
      </c>
      <c r="DE29" s="21" t="s">
        <v>187</v>
      </c>
      <c r="DF29" s="23" t="s">
        <v>234</v>
      </c>
      <c r="DG29" s="23" t="s">
        <v>184</v>
      </c>
      <c r="DH29" s="23" t="s">
        <v>165</v>
      </c>
      <c r="DI29" s="23" t="s">
        <v>168</v>
      </c>
      <c r="DJ29" s="21" t="s">
        <v>187</v>
      </c>
      <c r="DK29" s="23" t="s">
        <v>244</v>
      </c>
      <c r="DL29" s="23" t="s">
        <v>216</v>
      </c>
      <c r="DM29" s="23" t="s">
        <v>165</v>
      </c>
      <c r="DN29" s="23" t="s">
        <v>168</v>
      </c>
      <c r="DO29" s="21" t="s">
        <v>187</v>
      </c>
      <c r="DP29" s="23"/>
      <c r="DQ29" s="23"/>
      <c r="DR29" s="23"/>
      <c r="DS29" s="23"/>
      <c r="DT29" s="21"/>
      <c r="DU29" s="23"/>
      <c r="DV29" s="23"/>
      <c r="DW29" s="23"/>
      <c r="DX29" s="23"/>
      <c r="DY29" s="21"/>
      <c r="DZ29" s="23"/>
      <c r="EA29" s="23"/>
      <c r="EB29" s="23"/>
      <c r="EC29" s="23"/>
      <c r="ED29" s="21"/>
      <c r="EE29" s="23"/>
      <c r="EF29" s="23"/>
      <c r="EG29" s="23"/>
      <c r="EH29" s="23"/>
      <c r="EI29" s="21"/>
      <c r="EJ29" s="23"/>
      <c r="EK29" s="23"/>
      <c r="EL29" s="23"/>
      <c r="EM29" s="23"/>
      <c r="EN29" s="21"/>
      <c r="EO29" s="23"/>
      <c r="EP29" s="23"/>
      <c r="EQ29" s="23"/>
      <c r="ER29" s="23"/>
      <c r="ES29" s="21"/>
      <c r="ET29" s="23"/>
      <c r="EU29" s="23"/>
      <c r="EV29" s="23"/>
      <c r="EW29" s="23"/>
      <c r="EX29" s="21"/>
      <c r="EY29" s="23"/>
      <c r="EZ29" s="23"/>
      <c r="FA29" s="23"/>
      <c r="FB29" s="23"/>
      <c r="FC29" s="21"/>
      <c r="FD29" s="23"/>
      <c r="FE29" s="23"/>
      <c r="FF29" s="23"/>
      <c r="FG29" s="23"/>
      <c r="FH29" s="21"/>
    </row>
    <row r="30" spans="1:164" ht="15.75" customHeight="1" x14ac:dyDescent="0.45">
      <c r="A30" s="18">
        <v>28</v>
      </c>
      <c r="B30" s="18">
        <v>22</v>
      </c>
      <c r="C30" s="18"/>
      <c r="D30" s="18">
        <v>640</v>
      </c>
      <c r="E30" s="18">
        <v>724</v>
      </c>
      <c r="F30" s="18">
        <v>802</v>
      </c>
      <c r="G30" s="27">
        <v>155</v>
      </c>
      <c r="H30" s="18"/>
      <c r="I30" s="18" t="s">
        <v>165</v>
      </c>
      <c r="J30" s="30" t="s">
        <v>316</v>
      </c>
      <c r="K30" s="20" t="s">
        <v>170</v>
      </c>
      <c r="L30" s="21" t="s">
        <v>165</v>
      </c>
      <c r="M30" s="21" t="s">
        <v>168</v>
      </c>
      <c r="N30" s="22" t="s">
        <v>169</v>
      </c>
      <c r="O30" s="30" t="s">
        <v>323</v>
      </c>
      <c r="P30" s="20" t="s">
        <v>293</v>
      </c>
      <c r="Q30" s="21" t="s">
        <v>175</v>
      </c>
      <c r="R30" s="21" t="s">
        <v>168</v>
      </c>
      <c r="S30" s="22" t="s">
        <v>169</v>
      </c>
      <c r="T30" s="31" t="s">
        <v>318</v>
      </c>
      <c r="U30" s="20" t="s">
        <v>184</v>
      </c>
      <c r="V30" s="21" t="s">
        <v>165</v>
      </c>
      <c r="W30" s="21" t="s">
        <v>168</v>
      </c>
      <c r="X30" s="21" t="s">
        <v>169</v>
      </c>
      <c r="Y30" s="31" t="s">
        <v>319</v>
      </c>
      <c r="Z30" s="21" t="s">
        <v>167</v>
      </c>
      <c r="AA30" s="21" t="s">
        <v>165</v>
      </c>
      <c r="AB30" s="21" t="s">
        <v>168</v>
      </c>
      <c r="AC30" s="21" t="s">
        <v>169</v>
      </c>
      <c r="AD30" s="31" t="s">
        <v>186</v>
      </c>
      <c r="AE30" s="21" t="s">
        <v>167</v>
      </c>
      <c r="AF30" s="21" t="s">
        <v>165</v>
      </c>
      <c r="AG30" s="21" t="s">
        <v>168</v>
      </c>
      <c r="AH30" s="21" t="s">
        <v>169</v>
      </c>
      <c r="AI30" s="21" t="s">
        <v>202</v>
      </c>
      <c r="AJ30" s="21" t="s">
        <v>170</v>
      </c>
      <c r="AK30" s="21" t="s">
        <v>165</v>
      </c>
      <c r="AL30" s="21" t="s">
        <v>168</v>
      </c>
      <c r="AM30" s="21" t="s">
        <v>169</v>
      </c>
      <c r="AN30" s="21" t="s">
        <v>171</v>
      </c>
      <c r="AO30" s="21" t="s">
        <v>243</v>
      </c>
      <c r="AP30" s="21" t="s">
        <v>175</v>
      </c>
      <c r="AQ30" s="21" t="s">
        <v>168</v>
      </c>
      <c r="AR30" s="21" t="s">
        <v>169</v>
      </c>
      <c r="AS30" s="21" t="s">
        <v>441</v>
      </c>
      <c r="AT30" s="21" t="s">
        <v>225</v>
      </c>
      <c r="AU30" s="21" t="s">
        <v>165</v>
      </c>
      <c r="AV30" s="21" t="s">
        <v>168</v>
      </c>
      <c r="AW30" s="21" t="s">
        <v>169</v>
      </c>
      <c r="AX30" s="21" t="s">
        <v>179</v>
      </c>
      <c r="AY30" s="21" t="s">
        <v>293</v>
      </c>
      <c r="AZ30" s="21" t="s">
        <v>165</v>
      </c>
      <c r="BA30" s="21" t="s">
        <v>168</v>
      </c>
      <c r="BB30" s="21" t="s">
        <v>169</v>
      </c>
      <c r="BC30" s="21" t="s">
        <v>315</v>
      </c>
      <c r="BD30" s="21" t="s">
        <v>216</v>
      </c>
      <c r="BE30" s="21" t="s">
        <v>175</v>
      </c>
      <c r="BF30" s="21" t="s">
        <v>291</v>
      </c>
      <c r="BG30" s="21" t="s">
        <v>169</v>
      </c>
      <c r="BH30" s="21" t="s">
        <v>249</v>
      </c>
      <c r="BI30" s="21" t="s">
        <v>293</v>
      </c>
      <c r="BJ30" s="21" t="s">
        <v>165</v>
      </c>
      <c r="BK30" s="21" t="s">
        <v>168</v>
      </c>
      <c r="BL30" s="21" t="s">
        <v>169</v>
      </c>
      <c r="BM30" s="21" t="s">
        <v>321</v>
      </c>
      <c r="BN30" s="21" t="s">
        <v>167</v>
      </c>
      <c r="BO30" s="21" t="s">
        <v>165</v>
      </c>
      <c r="BP30" s="21" t="s">
        <v>168</v>
      </c>
      <c r="BQ30" s="21" t="s">
        <v>169</v>
      </c>
      <c r="BR30" s="21" t="s">
        <v>370</v>
      </c>
      <c r="BS30" s="21" t="s">
        <v>170</v>
      </c>
      <c r="BT30" s="21" t="s">
        <v>165</v>
      </c>
      <c r="BU30" s="21" t="s">
        <v>168</v>
      </c>
      <c r="BV30" s="21" t="s">
        <v>169</v>
      </c>
      <c r="BW30" s="21" t="s">
        <v>322</v>
      </c>
      <c r="BX30" s="21" t="s">
        <v>284</v>
      </c>
      <c r="BY30" s="21" t="s">
        <v>165</v>
      </c>
      <c r="BZ30" s="21" t="s">
        <v>168</v>
      </c>
      <c r="CA30" s="21" t="s">
        <v>169</v>
      </c>
      <c r="CB30" s="21" t="s">
        <v>219</v>
      </c>
      <c r="CC30" s="21" t="s">
        <v>216</v>
      </c>
      <c r="CD30" s="21" t="s">
        <v>165</v>
      </c>
      <c r="CE30" s="21" t="s">
        <v>168</v>
      </c>
      <c r="CF30" s="21" t="s">
        <v>169</v>
      </c>
      <c r="CG30" s="21" t="s">
        <v>210</v>
      </c>
      <c r="CH30" s="21" t="s">
        <v>184</v>
      </c>
      <c r="CI30" s="21" t="s">
        <v>165</v>
      </c>
      <c r="CJ30" s="21" t="s">
        <v>168</v>
      </c>
      <c r="CK30" s="21" t="s">
        <v>169</v>
      </c>
      <c r="CL30" s="21" t="s">
        <v>232</v>
      </c>
      <c r="CM30" s="21" t="s">
        <v>184</v>
      </c>
      <c r="CN30" s="21" t="s">
        <v>165</v>
      </c>
      <c r="CO30" s="21" t="s">
        <v>168</v>
      </c>
      <c r="CP30" s="21" t="s">
        <v>169</v>
      </c>
      <c r="CQ30" s="21" t="s">
        <v>234</v>
      </c>
      <c r="CR30" s="21" t="s">
        <v>293</v>
      </c>
      <c r="CS30" s="21" t="s">
        <v>165</v>
      </c>
      <c r="CT30" s="21" t="s">
        <v>168</v>
      </c>
      <c r="CU30" s="21" t="s">
        <v>169</v>
      </c>
      <c r="CV30" s="21" t="s">
        <v>171</v>
      </c>
      <c r="CW30" s="21" t="s">
        <v>216</v>
      </c>
      <c r="CX30" s="21" t="s">
        <v>165</v>
      </c>
      <c r="CY30" s="21" t="s">
        <v>168</v>
      </c>
      <c r="CZ30" s="21" t="s">
        <v>169</v>
      </c>
      <c r="DA30" s="21" t="s">
        <v>271</v>
      </c>
      <c r="DB30" s="21" t="s">
        <v>167</v>
      </c>
      <c r="DC30" s="21" t="s">
        <v>165</v>
      </c>
      <c r="DD30" s="21" t="s">
        <v>168</v>
      </c>
      <c r="DE30" s="21" t="s">
        <v>187</v>
      </c>
      <c r="DF30" s="23" t="s">
        <v>370</v>
      </c>
      <c r="DG30" s="23" t="s">
        <v>284</v>
      </c>
      <c r="DH30" s="23" t="s">
        <v>165</v>
      </c>
      <c r="DI30" s="23" t="s">
        <v>168</v>
      </c>
      <c r="DJ30" s="21" t="s">
        <v>187</v>
      </c>
      <c r="DK30" s="23" t="s">
        <v>324</v>
      </c>
      <c r="DL30" s="23" t="s">
        <v>293</v>
      </c>
      <c r="DM30" s="23" t="s">
        <v>165</v>
      </c>
      <c r="DN30" s="23" t="s">
        <v>168</v>
      </c>
      <c r="DO30" s="21" t="s">
        <v>187</v>
      </c>
      <c r="DP30" s="23"/>
      <c r="DQ30" s="23"/>
      <c r="DR30" s="23"/>
      <c r="DS30" s="23"/>
      <c r="DT30" s="21"/>
      <c r="DU30" s="23"/>
      <c r="DV30" s="23"/>
      <c r="DW30" s="23"/>
      <c r="DX30" s="23"/>
      <c r="DY30" s="21"/>
      <c r="DZ30" s="23"/>
      <c r="EA30" s="23"/>
      <c r="EB30" s="23"/>
      <c r="EC30" s="23"/>
      <c r="ED30" s="21"/>
      <c r="EE30" s="23"/>
      <c r="EF30" s="23"/>
      <c r="EG30" s="23"/>
      <c r="EH30" s="23"/>
      <c r="EI30" s="21"/>
      <c r="EJ30" s="23"/>
      <c r="EK30" s="23"/>
      <c r="EL30" s="23"/>
      <c r="EM30" s="23"/>
      <c r="EN30" s="21"/>
      <c r="EO30" s="23"/>
      <c r="EP30" s="23"/>
      <c r="EQ30" s="23"/>
      <c r="ER30" s="23"/>
      <c r="ES30" s="21"/>
      <c r="ET30" s="23"/>
      <c r="EU30" s="23"/>
      <c r="EV30" s="23"/>
      <c r="EW30" s="23"/>
      <c r="EX30" s="21"/>
      <c r="EY30" s="23"/>
      <c r="EZ30" s="23"/>
      <c r="FA30" s="23"/>
      <c r="FB30" s="23"/>
      <c r="FC30" s="21"/>
      <c r="FD30" s="23"/>
      <c r="FE30" s="23"/>
      <c r="FF30" s="23"/>
      <c r="FG30" s="23"/>
      <c r="FH30" s="21"/>
    </row>
    <row r="31" spans="1:164" ht="14.25" x14ac:dyDescent="0.45">
      <c r="A31" s="18">
        <v>29</v>
      </c>
      <c r="B31" s="18">
        <v>24</v>
      </c>
      <c r="C31" s="18"/>
      <c r="D31" s="18">
        <v>694</v>
      </c>
      <c r="E31" s="18">
        <v>790</v>
      </c>
      <c r="F31" s="18">
        <v>854</v>
      </c>
      <c r="G31" s="27">
        <v>170</v>
      </c>
      <c r="H31" s="18"/>
      <c r="I31" s="18" t="s">
        <v>165</v>
      </c>
      <c r="J31" s="30" t="s">
        <v>204</v>
      </c>
      <c r="K31" s="20" t="s">
        <v>216</v>
      </c>
      <c r="L31" s="21" t="s">
        <v>175</v>
      </c>
      <c r="M31" s="21" t="s">
        <v>168</v>
      </c>
      <c r="N31" s="22" t="s">
        <v>169</v>
      </c>
      <c r="O31" s="31" t="s">
        <v>325</v>
      </c>
      <c r="P31" s="20" t="s">
        <v>293</v>
      </c>
      <c r="Q31" s="21" t="s">
        <v>165</v>
      </c>
      <c r="R31" s="21" t="s">
        <v>168</v>
      </c>
      <c r="S31" s="22" t="s">
        <v>169</v>
      </c>
      <c r="T31" s="31" t="s">
        <v>238</v>
      </c>
      <c r="U31" s="20" t="s">
        <v>170</v>
      </c>
      <c r="V31" s="21" t="s">
        <v>165</v>
      </c>
      <c r="W31" s="21" t="s">
        <v>168</v>
      </c>
      <c r="X31" s="21" t="s">
        <v>169</v>
      </c>
      <c r="Y31" s="31" t="s">
        <v>321</v>
      </c>
      <c r="Z31" s="21" t="s">
        <v>184</v>
      </c>
      <c r="AA31" s="21" t="s">
        <v>165</v>
      </c>
      <c r="AB31" s="21" t="s">
        <v>168</v>
      </c>
      <c r="AC31" s="21" t="s">
        <v>169</v>
      </c>
      <c r="AD31" s="21" t="s">
        <v>326</v>
      </c>
      <c r="AE31" s="21" t="s">
        <v>167</v>
      </c>
      <c r="AF31" s="21" t="s">
        <v>165</v>
      </c>
      <c r="AG31" s="21" t="s">
        <v>168</v>
      </c>
      <c r="AH31" s="21" t="s">
        <v>169</v>
      </c>
      <c r="AI31" s="21" t="s">
        <v>315</v>
      </c>
      <c r="AJ31" s="21" t="s">
        <v>216</v>
      </c>
      <c r="AK31" s="21" t="s">
        <v>165</v>
      </c>
      <c r="AL31" s="21" t="s">
        <v>168</v>
      </c>
      <c r="AM31" s="21" t="s">
        <v>169</v>
      </c>
      <c r="AN31" s="21" t="s">
        <v>428</v>
      </c>
      <c r="AO31" s="21" t="s">
        <v>293</v>
      </c>
      <c r="AP31" s="21" t="s">
        <v>175</v>
      </c>
      <c r="AQ31" s="21" t="s">
        <v>168</v>
      </c>
      <c r="AR31" s="21" t="s">
        <v>169</v>
      </c>
      <c r="AS31" s="21" t="s">
        <v>291</v>
      </c>
      <c r="AT31" s="21" t="s">
        <v>284</v>
      </c>
      <c r="AU31" s="21" t="s">
        <v>165</v>
      </c>
      <c r="AV31" s="21" t="s">
        <v>168</v>
      </c>
      <c r="AW31" s="21" t="s">
        <v>169</v>
      </c>
      <c r="AX31" s="29" t="s">
        <v>324</v>
      </c>
      <c r="AY31" s="21" t="s">
        <v>293</v>
      </c>
      <c r="AZ31" s="21" t="s">
        <v>165</v>
      </c>
      <c r="BA31" s="21" t="s">
        <v>168</v>
      </c>
      <c r="BB31" s="21" t="s">
        <v>169</v>
      </c>
      <c r="BC31" s="21" t="s">
        <v>234</v>
      </c>
      <c r="BD31" s="21" t="s">
        <v>184</v>
      </c>
      <c r="BE31" s="21" t="s">
        <v>165</v>
      </c>
      <c r="BF31" s="21" t="s">
        <v>168</v>
      </c>
      <c r="BG31" s="21" t="s">
        <v>169</v>
      </c>
      <c r="BH31" s="21" t="s">
        <v>327</v>
      </c>
      <c r="BI31" s="21" t="s">
        <v>216</v>
      </c>
      <c r="BJ31" s="21" t="s">
        <v>165</v>
      </c>
      <c r="BK31" s="21" t="s">
        <v>168</v>
      </c>
      <c r="BL31" s="21" t="s">
        <v>169</v>
      </c>
      <c r="BM31" s="21" t="s">
        <v>328</v>
      </c>
      <c r="BN31" s="21" t="s">
        <v>167</v>
      </c>
      <c r="BO31" s="21" t="s">
        <v>175</v>
      </c>
      <c r="BP31" s="21" t="s">
        <v>168</v>
      </c>
      <c r="BQ31" s="21" t="s">
        <v>169</v>
      </c>
      <c r="BR31" s="21" t="s">
        <v>202</v>
      </c>
      <c r="BS31" s="21" t="s">
        <v>184</v>
      </c>
      <c r="BT31" s="21" t="s">
        <v>165</v>
      </c>
      <c r="BU31" s="21" t="s">
        <v>168</v>
      </c>
      <c r="BV31" s="21" t="s">
        <v>169</v>
      </c>
      <c r="BW31" s="21" t="s">
        <v>179</v>
      </c>
      <c r="BX31" s="21" t="s">
        <v>170</v>
      </c>
      <c r="BY31" s="21" t="s">
        <v>165</v>
      </c>
      <c r="BZ31" s="21" t="s">
        <v>168</v>
      </c>
      <c r="CA31" s="21" t="s">
        <v>169</v>
      </c>
      <c r="CB31" s="21" t="s">
        <v>182</v>
      </c>
      <c r="CC31" s="21" t="s">
        <v>167</v>
      </c>
      <c r="CD31" s="21" t="s">
        <v>165</v>
      </c>
      <c r="CE31" s="21" t="s">
        <v>168</v>
      </c>
      <c r="CF31" s="21" t="s">
        <v>169</v>
      </c>
      <c r="CG31" s="21" t="s">
        <v>286</v>
      </c>
      <c r="CH31" s="21" t="s">
        <v>284</v>
      </c>
      <c r="CI31" s="21" t="s">
        <v>165</v>
      </c>
      <c r="CJ31" s="21" t="s">
        <v>168</v>
      </c>
      <c r="CK31" s="21" t="s">
        <v>169</v>
      </c>
      <c r="CL31" s="38" t="s">
        <v>171</v>
      </c>
      <c r="CM31" s="21" t="s">
        <v>293</v>
      </c>
      <c r="CN31" s="21" t="s">
        <v>165</v>
      </c>
      <c r="CO31" s="21" t="s">
        <v>168</v>
      </c>
      <c r="CP31" s="21" t="s">
        <v>187</v>
      </c>
      <c r="CQ31" s="21" t="s">
        <v>307</v>
      </c>
      <c r="CR31" s="21" t="s">
        <v>216</v>
      </c>
      <c r="CS31" s="21" t="s">
        <v>165</v>
      </c>
      <c r="CT31" s="21" t="s">
        <v>168</v>
      </c>
      <c r="CU31" s="21" t="s">
        <v>169</v>
      </c>
      <c r="CV31" s="29" t="s">
        <v>315</v>
      </c>
      <c r="CW31" s="21" t="s">
        <v>216</v>
      </c>
      <c r="CX31" s="21" t="s">
        <v>165</v>
      </c>
      <c r="CY31" s="21" t="s">
        <v>168</v>
      </c>
      <c r="CZ31" s="21" t="s">
        <v>169</v>
      </c>
      <c r="DA31" s="21" t="s">
        <v>463</v>
      </c>
      <c r="DB31" s="21" t="s">
        <v>184</v>
      </c>
      <c r="DC31" s="21" t="s">
        <v>165</v>
      </c>
      <c r="DD31" s="21" t="s">
        <v>168</v>
      </c>
      <c r="DE31" s="21" t="s">
        <v>169</v>
      </c>
      <c r="DF31" s="23" t="s">
        <v>166</v>
      </c>
      <c r="DG31" s="23" t="s">
        <v>170</v>
      </c>
      <c r="DH31" s="23" t="s">
        <v>165</v>
      </c>
      <c r="DI31" s="23" t="s">
        <v>168</v>
      </c>
      <c r="DJ31" s="21" t="s">
        <v>187</v>
      </c>
      <c r="DK31" s="23" t="s">
        <v>315</v>
      </c>
      <c r="DL31" s="23" t="s">
        <v>167</v>
      </c>
      <c r="DM31" s="23" t="s">
        <v>165</v>
      </c>
      <c r="DN31" s="23" t="s">
        <v>168</v>
      </c>
      <c r="DO31" s="21" t="s">
        <v>187</v>
      </c>
      <c r="DP31" s="23" t="s">
        <v>428</v>
      </c>
      <c r="DQ31" s="23" t="s">
        <v>293</v>
      </c>
      <c r="DR31" s="23" t="s">
        <v>165</v>
      </c>
      <c r="DS31" s="23" t="s">
        <v>168</v>
      </c>
      <c r="DT31" s="21" t="s">
        <v>187</v>
      </c>
      <c r="DU31" s="40" t="s">
        <v>422</v>
      </c>
      <c r="DV31" s="23" t="s">
        <v>167</v>
      </c>
      <c r="DW31" s="23" t="s">
        <v>175</v>
      </c>
      <c r="DX31" s="23" t="s">
        <v>168</v>
      </c>
      <c r="DY31" s="21" t="s">
        <v>187</v>
      </c>
      <c r="DZ31" s="23"/>
      <c r="EA31" s="23"/>
      <c r="EB31" s="23"/>
      <c r="EC31" s="23"/>
      <c r="ED31" s="21"/>
      <c r="EE31" s="23"/>
      <c r="EF31" s="23"/>
      <c r="EG31" s="23"/>
      <c r="EH31" s="23"/>
      <c r="EI31" s="21"/>
      <c r="EJ31" s="23"/>
      <c r="EK31" s="23"/>
      <c r="EL31" s="23"/>
      <c r="EM31" s="23"/>
      <c r="EN31" s="21"/>
      <c r="EO31" s="23"/>
      <c r="EP31" s="23"/>
      <c r="EQ31" s="23"/>
      <c r="ER31" s="23"/>
      <c r="ES31" s="21"/>
      <c r="ET31" s="23"/>
      <c r="EU31" s="23"/>
      <c r="EV31" s="23"/>
      <c r="EW31" s="23"/>
      <c r="EX31" s="21"/>
      <c r="EY31" s="23"/>
      <c r="EZ31" s="23"/>
      <c r="FA31" s="23"/>
      <c r="FB31" s="23"/>
      <c r="FC31" s="21"/>
      <c r="FD31" s="23"/>
      <c r="FE31" s="23"/>
      <c r="FF31" s="23"/>
      <c r="FG31" s="23"/>
      <c r="FH31" s="21"/>
    </row>
    <row r="32" spans="1:164" ht="14.25" customHeight="1" x14ac:dyDescent="0.45">
      <c r="A32" s="18">
        <v>30</v>
      </c>
      <c r="B32" s="18">
        <v>17</v>
      </c>
      <c r="C32" s="18"/>
      <c r="D32" s="18">
        <v>806</v>
      </c>
      <c r="E32" s="18">
        <v>888</v>
      </c>
      <c r="F32" s="18">
        <v>980</v>
      </c>
      <c r="G32" s="18"/>
      <c r="H32" s="18">
        <v>17</v>
      </c>
      <c r="I32" s="18" t="s">
        <v>165</v>
      </c>
      <c r="J32" s="30" t="s">
        <v>331</v>
      </c>
      <c r="K32" s="20" t="s">
        <v>293</v>
      </c>
      <c r="L32" s="21" t="s">
        <v>175</v>
      </c>
      <c r="M32" s="21" t="s">
        <v>168</v>
      </c>
      <c r="N32" s="22" t="s">
        <v>169</v>
      </c>
      <c r="O32" s="31" t="s">
        <v>227</v>
      </c>
      <c r="P32" s="20" t="s">
        <v>184</v>
      </c>
      <c r="Q32" s="21" t="s">
        <v>165</v>
      </c>
      <c r="R32" s="21" t="s">
        <v>168</v>
      </c>
      <c r="S32" s="22" t="s">
        <v>169</v>
      </c>
      <c r="T32" s="31" t="s">
        <v>454</v>
      </c>
      <c r="U32" s="20" t="s">
        <v>170</v>
      </c>
      <c r="V32" s="21" t="s">
        <v>175</v>
      </c>
      <c r="W32" s="21" t="s">
        <v>168</v>
      </c>
      <c r="X32" s="21" t="s">
        <v>169</v>
      </c>
      <c r="Y32" s="31" t="s">
        <v>256</v>
      </c>
      <c r="Z32" s="21" t="s">
        <v>216</v>
      </c>
      <c r="AA32" s="21" t="s">
        <v>165</v>
      </c>
      <c r="AB32" s="21" t="s">
        <v>168</v>
      </c>
      <c r="AC32" s="21" t="s">
        <v>169</v>
      </c>
      <c r="AD32" s="31" t="s">
        <v>333</v>
      </c>
      <c r="AE32" s="21" t="s">
        <v>167</v>
      </c>
      <c r="AF32" s="21" t="s">
        <v>165</v>
      </c>
      <c r="AG32" s="21" t="s">
        <v>168</v>
      </c>
      <c r="AH32" s="21" t="s">
        <v>169</v>
      </c>
      <c r="AI32" s="21" t="s">
        <v>437</v>
      </c>
      <c r="AJ32" s="21" t="s">
        <v>216</v>
      </c>
      <c r="AK32" s="21" t="s">
        <v>175</v>
      </c>
      <c r="AL32" s="21" t="s">
        <v>168</v>
      </c>
      <c r="AM32" s="21" t="s">
        <v>169</v>
      </c>
      <c r="AN32" s="21" t="s">
        <v>307</v>
      </c>
      <c r="AO32" s="21" t="s">
        <v>293</v>
      </c>
      <c r="AP32" s="21" t="s">
        <v>175</v>
      </c>
      <c r="AQ32" s="21" t="s">
        <v>168</v>
      </c>
      <c r="AR32" s="21" t="s">
        <v>169</v>
      </c>
      <c r="AS32" s="21" t="s">
        <v>314</v>
      </c>
      <c r="AT32" s="21" t="s">
        <v>170</v>
      </c>
      <c r="AU32" s="21" t="s">
        <v>175</v>
      </c>
      <c r="AV32" s="21" t="s">
        <v>168</v>
      </c>
      <c r="AW32" s="21" t="s">
        <v>169</v>
      </c>
      <c r="AX32" s="21" t="s">
        <v>237</v>
      </c>
      <c r="AY32" s="21" t="s">
        <v>184</v>
      </c>
      <c r="AZ32" s="21" t="s">
        <v>165</v>
      </c>
      <c r="BA32" s="21" t="s">
        <v>168</v>
      </c>
      <c r="BB32" s="21" t="s">
        <v>169</v>
      </c>
      <c r="BC32" s="21" t="s">
        <v>334</v>
      </c>
      <c r="BD32" s="21" t="s">
        <v>167</v>
      </c>
      <c r="BE32" s="21" t="s">
        <v>165</v>
      </c>
      <c r="BF32" s="21" t="s">
        <v>168</v>
      </c>
      <c r="BG32" s="21" t="s">
        <v>169</v>
      </c>
      <c r="BH32" s="21" t="s">
        <v>244</v>
      </c>
      <c r="BI32" s="21" t="s">
        <v>184</v>
      </c>
      <c r="BJ32" s="21" t="s">
        <v>175</v>
      </c>
      <c r="BK32" s="21" t="s">
        <v>168</v>
      </c>
      <c r="BL32" s="21" t="s">
        <v>169</v>
      </c>
      <c r="BM32" s="21" t="s">
        <v>180</v>
      </c>
      <c r="BN32" s="21" t="s">
        <v>293</v>
      </c>
      <c r="BO32" s="21" t="s">
        <v>165</v>
      </c>
      <c r="BP32" s="21" t="s">
        <v>168</v>
      </c>
      <c r="BQ32" s="21" t="s">
        <v>169</v>
      </c>
      <c r="BR32" s="21" t="s">
        <v>192</v>
      </c>
      <c r="BS32" s="21" t="s">
        <v>167</v>
      </c>
      <c r="BT32" s="21" t="s">
        <v>165</v>
      </c>
      <c r="BU32" s="21" t="s">
        <v>168</v>
      </c>
      <c r="BV32" s="21" t="s">
        <v>169</v>
      </c>
      <c r="BW32" s="29" t="s">
        <v>335</v>
      </c>
      <c r="BX32" s="21" t="s">
        <v>170</v>
      </c>
      <c r="BY32" s="21" t="s">
        <v>165</v>
      </c>
      <c r="BZ32" s="21" t="s">
        <v>168</v>
      </c>
      <c r="CA32" s="21" t="s">
        <v>169</v>
      </c>
      <c r="CB32" s="21" t="s">
        <v>442</v>
      </c>
      <c r="CC32" s="21" t="s">
        <v>216</v>
      </c>
      <c r="CD32" s="21" t="s">
        <v>165</v>
      </c>
      <c r="CE32" s="21" t="s">
        <v>168</v>
      </c>
      <c r="CF32" s="21" t="s">
        <v>169</v>
      </c>
      <c r="CG32" s="21" t="s">
        <v>464</v>
      </c>
      <c r="CH32" s="21" t="s">
        <v>184</v>
      </c>
      <c r="CI32" s="21" t="s">
        <v>165</v>
      </c>
      <c r="CJ32" s="21" t="s">
        <v>168</v>
      </c>
      <c r="CK32" s="21" t="s">
        <v>169</v>
      </c>
      <c r="CL32" s="21" t="s">
        <v>206</v>
      </c>
      <c r="CM32" s="21" t="s">
        <v>293</v>
      </c>
      <c r="CN32" s="21" t="s">
        <v>165</v>
      </c>
      <c r="CO32" s="21" t="s">
        <v>168</v>
      </c>
      <c r="CP32" s="21" t="s">
        <v>169</v>
      </c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3"/>
      <c r="DG32" s="23"/>
      <c r="DH32" s="23"/>
      <c r="DI32" s="23"/>
      <c r="DJ32" s="21"/>
      <c r="DK32" s="23"/>
      <c r="DL32" s="23"/>
      <c r="DM32" s="23"/>
      <c r="DN32" s="23"/>
      <c r="DO32" s="21"/>
      <c r="DP32" s="23"/>
      <c r="DQ32" s="23"/>
      <c r="DR32" s="23"/>
      <c r="DS32" s="23"/>
      <c r="DT32" s="21"/>
      <c r="DU32" s="23"/>
      <c r="DV32" s="23"/>
      <c r="DW32" s="23"/>
      <c r="DX32" s="23"/>
      <c r="DY32" s="21"/>
      <c r="DZ32" s="23"/>
      <c r="EA32" s="23"/>
      <c r="EB32" s="23"/>
      <c r="EC32" s="23"/>
      <c r="ED32" s="21"/>
      <c r="EE32" s="23"/>
      <c r="EF32" s="23"/>
      <c r="EG32" s="23"/>
      <c r="EH32" s="23"/>
      <c r="EI32" s="21"/>
      <c r="EJ32" s="23"/>
      <c r="EK32" s="23"/>
      <c r="EL32" s="23"/>
      <c r="EM32" s="23"/>
      <c r="EN32" s="21"/>
      <c r="EO32" s="23"/>
      <c r="EP32" s="23"/>
      <c r="EQ32" s="23"/>
      <c r="ER32" s="23"/>
      <c r="ES32" s="21"/>
      <c r="ET32" s="23"/>
      <c r="EU32" s="23"/>
      <c r="EV32" s="23"/>
      <c r="EW32" s="23"/>
      <c r="EX32" s="21"/>
      <c r="EY32" s="23"/>
      <c r="EZ32" s="23"/>
      <c r="FA32" s="23"/>
      <c r="FB32" s="23"/>
      <c r="FC32" s="21"/>
      <c r="FD32" s="23"/>
      <c r="FE32" s="23"/>
      <c r="FF32" s="23"/>
      <c r="FG32" s="23"/>
      <c r="FH32" s="21"/>
    </row>
    <row r="33" spans="1:164" ht="15.75" customHeight="1" x14ac:dyDescent="0.45">
      <c r="A33" s="18">
        <v>31</v>
      </c>
      <c r="B33" s="18">
        <v>28</v>
      </c>
      <c r="C33" s="18"/>
      <c r="D33" s="18">
        <v>740</v>
      </c>
      <c r="E33" s="18">
        <v>842</v>
      </c>
      <c r="F33" s="18">
        <v>946</v>
      </c>
      <c r="G33" s="27">
        <v>180</v>
      </c>
      <c r="H33" s="18"/>
      <c r="I33" s="18" t="s">
        <v>165</v>
      </c>
      <c r="J33" s="30" t="s">
        <v>455</v>
      </c>
      <c r="K33" s="20" t="s">
        <v>284</v>
      </c>
      <c r="L33" s="21" t="s">
        <v>165</v>
      </c>
      <c r="M33" s="21" t="s">
        <v>168</v>
      </c>
      <c r="N33" s="22" t="s">
        <v>169</v>
      </c>
      <c r="O33" s="30" t="s">
        <v>337</v>
      </c>
      <c r="P33" s="20" t="s">
        <v>167</v>
      </c>
      <c r="Q33" s="21" t="s">
        <v>175</v>
      </c>
      <c r="R33" s="21" t="s">
        <v>166</v>
      </c>
      <c r="S33" s="22" t="s">
        <v>169</v>
      </c>
      <c r="T33" s="31" t="s">
        <v>430</v>
      </c>
      <c r="U33" s="20" t="s">
        <v>293</v>
      </c>
      <c r="V33" s="21" t="s">
        <v>165</v>
      </c>
      <c r="W33" s="21" t="s">
        <v>168</v>
      </c>
      <c r="X33" s="21" t="s">
        <v>169</v>
      </c>
      <c r="Y33" s="31" t="s">
        <v>338</v>
      </c>
      <c r="Z33" s="21" t="s">
        <v>216</v>
      </c>
      <c r="AA33" s="21" t="s">
        <v>165</v>
      </c>
      <c r="AB33" s="21" t="s">
        <v>168</v>
      </c>
      <c r="AC33" s="21" t="s">
        <v>169</v>
      </c>
      <c r="AD33" s="31" t="s">
        <v>339</v>
      </c>
      <c r="AE33" s="21" t="s">
        <v>284</v>
      </c>
      <c r="AF33" s="21" t="s">
        <v>165</v>
      </c>
      <c r="AG33" s="21" t="s">
        <v>168</v>
      </c>
      <c r="AH33" s="21" t="s">
        <v>169</v>
      </c>
      <c r="AI33" s="21" t="s">
        <v>191</v>
      </c>
      <c r="AJ33" s="21" t="s">
        <v>184</v>
      </c>
      <c r="AK33" s="21" t="s">
        <v>175</v>
      </c>
      <c r="AL33" s="21" t="s">
        <v>232</v>
      </c>
      <c r="AM33" s="21" t="s">
        <v>169</v>
      </c>
      <c r="AN33" s="21" t="s">
        <v>340</v>
      </c>
      <c r="AO33" s="21" t="s">
        <v>167</v>
      </c>
      <c r="AP33" s="21" t="s">
        <v>165</v>
      </c>
      <c r="AQ33" s="21" t="s">
        <v>168</v>
      </c>
      <c r="AR33" s="21" t="s">
        <v>169</v>
      </c>
      <c r="AS33" s="21" t="s">
        <v>232</v>
      </c>
      <c r="AT33" s="21" t="s">
        <v>184</v>
      </c>
      <c r="AU33" s="21" t="s">
        <v>165</v>
      </c>
      <c r="AV33" s="21" t="s">
        <v>168</v>
      </c>
      <c r="AW33" s="21" t="s">
        <v>187</v>
      </c>
      <c r="AX33" s="21" t="s">
        <v>219</v>
      </c>
      <c r="AY33" s="21" t="s">
        <v>216</v>
      </c>
      <c r="AZ33" s="21" t="s">
        <v>165</v>
      </c>
      <c r="BA33" s="21" t="s">
        <v>168</v>
      </c>
      <c r="BB33" s="21" t="s">
        <v>187</v>
      </c>
      <c r="BC33" s="21" t="s">
        <v>404</v>
      </c>
      <c r="BD33" s="21" t="s">
        <v>293</v>
      </c>
      <c r="BE33" s="21" t="s">
        <v>165</v>
      </c>
      <c r="BF33" s="21" t="s">
        <v>168</v>
      </c>
      <c r="BG33" s="21" t="s">
        <v>169</v>
      </c>
      <c r="BH33" s="21" t="s">
        <v>341</v>
      </c>
      <c r="BI33" s="21" t="s">
        <v>167</v>
      </c>
      <c r="BJ33" s="21" t="s">
        <v>175</v>
      </c>
      <c r="BK33" s="21" t="s">
        <v>168</v>
      </c>
      <c r="BL33" s="21" t="s">
        <v>169</v>
      </c>
      <c r="BM33" s="21" t="s">
        <v>233</v>
      </c>
      <c r="BN33" s="21" t="s">
        <v>170</v>
      </c>
      <c r="BO33" s="21" t="s">
        <v>165</v>
      </c>
      <c r="BP33" s="21" t="s">
        <v>168</v>
      </c>
      <c r="BQ33" s="21" t="s">
        <v>169</v>
      </c>
      <c r="BR33" s="21" t="s">
        <v>173</v>
      </c>
      <c r="BS33" s="21" t="s">
        <v>184</v>
      </c>
      <c r="BT33" s="21" t="s">
        <v>165</v>
      </c>
      <c r="BU33" s="21" t="s">
        <v>168</v>
      </c>
      <c r="BV33" s="21" t="s">
        <v>169</v>
      </c>
      <c r="BW33" s="21" t="s">
        <v>443</v>
      </c>
      <c r="BX33" s="21" t="s">
        <v>216</v>
      </c>
      <c r="BY33" s="21" t="s">
        <v>175</v>
      </c>
      <c r="BZ33" s="21" t="s">
        <v>168</v>
      </c>
      <c r="CA33" s="21" t="s">
        <v>169</v>
      </c>
      <c r="CB33" s="21" t="s">
        <v>315</v>
      </c>
      <c r="CC33" s="21" t="s">
        <v>293</v>
      </c>
      <c r="CD33" s="21" t="s">
        <v>165</v>
      </c>
      <c r="CE33" s="21" t="s">
        <v>168</v>
      </c>
      <c r="CF33" s="21" t="s">
        <v>169</v>
      </c>
      <c r="CG33" s="21" t="s">
        <v>288</v>
      </c>
      <c r="CH33" s="21" t="s">
        <v>293</v>
      </c>
      <c r="CI33" s="21" t="s">
        <v>165</v>
      </c>
      <c r="CJ33" s="21" t="s">
        <v>168</v>
      </c>
      <c r="CK33" s="21" t="s">
        <v>169</v>
      </c>
      <c r="CL33" s="21" t="s">
        <v>338</v>
      </c>
      <c r="CM33" s="21" t="s">
        <v>167</v>
      </c>
      <c r="CN33" s="21" t="s">
        <v>165</v>
      </c>
      <c r="CO33" s="21" t="s">
        <v>168</v>
      </c>
      <c r="CP33" s="21" t="s">
        <v>187</v>
      </c>
      <c r="CQ33" s="21" t="s">
        <v>171</v>
      </c>
      <c r="CR33" s="21" t="s">
        <v>284</v>
      </c>
      <c r="CS33" s="21" t="s">
        <v>165</v>
      </c>
      <c r="CT33" s="21" t="s">
        <v>168</v>
      </c>
      <c r="CU33" s="21" t="s">
        <v>187</v>
      </c>
      <c r="CV33" s="21" t="s">
        <v>346</v>
      </c>
      <c r="CW33" s="21" t="s">
        <v>170</v>
      </c>
      <c r="CX33" s="21" t="s">
        <v>165</v>
      </c>
      <c r="CY33" s="21" t="s">
        <v>168</v>
      </c>
      <c r="CZ33" s="21" t="s">
        <v>187</v>
      </c>
      <c r="DA33" s="21" t="s">
        <v>342</v>
      </c>
      <c r="DB33" s="21" t="s">
        <v>184</v>
      </c>
      <c r="DC33" s="21" t="s">
        <v>165</v>
      </c>
      <c r="DD33" s="21" t="s">
        <v>168</v>
      </c>
      <c r="DE33" s="21" t="s">
        <v>169</v>
      </c>
      <c r="DF33" s="23" t="s">
        <v>224</v>
      </c>
      <c r="DG33" s="23" t="s">
        <v>216</v>
      </c>
      <c r="DH33" s="23" t="s">
        <v>165</v>
      </c>
      <c r="DI33" s="23" t="s">
        <v>168</v>
      </c>
      <c r="DJ33" s="21" t="s">
        <v>169</v>
      </c>
      <c r="DK33" s="23" t="s">
        <v>237</v>
      </c>
      <c r="DL33" s="23" t="s">
        <v>293</v>
      </c>
      <c r="DM33" s="23" t="s">
        <v>165</v>
      </c>
      <c r="DN33" s="23" t="s">
        <v>168</v>
      </c>
      <c r="DO33" s="21" t="s">
        <v>169</v>
      </c>
      <c r="DP33" s="23" t="s">
        <v>209</v>
      </c>
      <c r="DQ33" s="23" t="s">
        <v>167</v>
      </c>
      <c r="DR33" s="23" t="s">
        <v>165</v>
      </c>
      <c r="DS33" s="23" t="s">
        <v>168</v>
      </c>
      <c r="DT33" s="21" t="s">
        <v>169</v>
      </c>
      <c r="DU33" s="23" t="s">
        <v>218</v>
      </c>
      <c r="DV33" s="23" t="s">
        <v>216</v>
      </c>
      <c r="DW33" s="23" t="s">
        <v>165</v>
      </c>
      <c r="DX33" s="23" t="s">
        <v>168</v>
      </c>
      <c r="DY33" s="21" t="s">
        <v>187</v>
      </c>
      <c r="DZ33" s="23" t="s">
        <v>291</v>
      </c>
      <c r="EA33" s="23" t="s">
        <v>184</v>
      </c>
      <c r="EB33" s="23" t="s">
        <v>165</v>
      </c>
      <c r="EC33" s="23" t="s">
        <v>168</v>
      </c>
      <c r="ED33" s="21" t="s">
        <v>169</v>
      </c>
      <c r="EE33" s="23" t="s">
        <v>343</v>
      </c>
      <c r="EF33" s="23" t="s">
        <v>170</v>
      </c>
      <c r="EG33" s="23" t="s">
        <v>175</v>
      </c>
      <c r="EH33" s="23" t="s">
        <v>168</v>
      </c>
      <c r="EI33" s="21" t="s">
        <v>187</v>
      </c>
      <c r="EJ33" s="23" t="s">
        <v>406</v>
      </c>
      <c r="EK33" s="23" t="s">
        <v>216</v>
      </c>
      <c r="EL33" s="23" t="s">
        <v>175</v>
      </c>
      <c r="EM33" s="23" t="s">
        <v>168</v>
      </c>
      <c r="EN33" s="21" t="s">
        <v>187</v>
      </c>
      <c r="EO33" s="23" t="s">
        <v>264</v>
      </c>
      <c r="EP33" s="23" t="s">
        <v>293</v>
      </c>
      <c r="EQ33" s="23" t="s">
        <v>165</v>
      </c>
      <c r="ER33" s="23" t="s">
        <v>168</v>
      </c>
      <c r="ES33" s="21" t="s">
        <v>187</v>
      </c>
      <c r="ET33" s="23"/>
      <c r="EU33" s="23"/>
      <c r="EV33" s="23"/>
      <c r="EW33" s="23"/>
      <c r="EX33" s="21"/>
      <c r="EY33" s="23"/>
      <c r="EZ33" s="23"/>
      <c r="FA33" s="23"/>
      <c r="FB33" s="23"/>
      <c r="FC33" s="21"/>
      <c r="FD33" s="23"/>
      <c r="FE33" s="23"/>
      <c r="FF33" s="23"/>
      <c r="FG33" s="23"/>
      <c r="FH33" s="21"/>
    </row>
    <row r="34" spans="1:164" ht="15" customHeight="1" x14ac:dyDescent="0.45">
      <c r="A34" s="18">
        <v>32</v>
      </c>
      <c r="B34" s="18">
        <v>28</v>
      </c>
      <c r="C34" s="18"/>
      <c r="D34" s="18">
        <v>744</v>
      </c>
      <c r="E34" s="18">
        <v>840</v>
      </c>
      <c r="F34" s="18">
        <v>948</v>
      </c>
      <c r="G34" s="27">
        <v>175</v>
      </c>
      <c r="H34" s="18"/>
      <c r="I34" s="18" t="s">
        <v>165</v>
      </c>
      <c r="J34" s="30" t="s">
        <v>208</v>
      </c>
      <c r="K34" s="20" t="s">
        <v>184</v>
      </c>
      <c r="L34" s="21" t="s">
        <v>165</v>
      </c>
      <c r="M34" s="21" t="s">
        <v>168</v>
      </c>
      <c r="N34" s="22" t="s">
        <v>169</v>
      </c>
      <c r="O34" s="30" t="s">
        <v>296</v>
      </c>
      <c r="P34" s="20" t="s">
        <v>216</v>
      </c>
      <c r="Q34" s="21" t="s">
        <v>165</v>
      </c>
      <c r="R34" s="21" t="s">
        <v>168</v>
      </c>
      <c r="S34" s="22" t="s">
        <v>169</v>
      </c>
      <c r="T34" s="31" t="s">
        <v>345</v>
      </c>
      <c r="U34" s="20" t="s">
        <v>167</v>
      </c>
      <c r="V34" s="21" t="s">
        <v>175</v>
      </c>
      <c r="W34" s="21" t="s">
        <v>168</v>
      </c>
      <c r="X34" s="21" t="s">
        <v>169</v>
      </c>
      <c r="Y34" s="31" t="s">
        <v>166</v>
      </c>
      <c r="Z34" s="21" t="s">
        <v>170</v>
      </c>
      <c r="AA34" s="21" t="s">
        <v>165</v>
      </c>
      <c r="AB34" s="21" t="s">
        <v>168</v>
      </c>
      <c r="AC34" s="21" t="s">
        <v>169</v>
      </c>
      <c r="AD34" s="31" t="s">
        <v>349</v>
      </c>
      <c r="AE34" s="21" t="s">
        <v>293</v>
      </c>
      <c r="AF34" s="21" t="s">
        <v>165</v>
      </c>
      <c r="AG34" s="21" t="s">
        <v>168</v>
      </c>
      <c r="AH34" s="21" t="s">
        <v>169</v>
      </c>
      <c r="AI34" s="21" t="s">
        <v>347</v>
      </c>
      <c r="AJ34" s="21" t="s">
        <v>184</v>
      </c>
      <c r="AK34" s="21" t="s">
        <v>165</v>
      </c>
      <c r="AL34" s="21" t="s">
        <v>168</v>
      </c>
      <c r="AM34" s="21" t="s">
        <v>169</v>
      </c>
      <c r="AN34" s="21" t="s">
        <v>343</v>
      </c>
      <c r="AO34" s="21" t="s">
        <v>167</v>
      </c>
      <c r="AP34" s="21" t="s">
        <v>175</v>
      </c>
      <c r="AQ34" s="21" t="s">
        <v>274</v>
      </c>
      <c r="AR34" s="21" t="s">
        <v>169</v>
      </c>
      <c r="AS34" s="21" t="s">
        <v>348</v>
      </c>
      <c r="AT34" s="21" t="s">
        <v>170</v>
      </c>
      <c r="AU34" s="21" t="s">
        <v>165</v>
      </c>
      <c r="AV34" s="21" t="s">
        <v>168</v>
      </c>
      <c r="AW34" s="21" t="s">
        <v>169</v>
      </c>
      <c r="AX34" s="21" t="s">
        <v>171</v>
      </c>
      <c r="AY34" s="21" t="s">
        <v>216</v>
      </c>
      <c r="AZ34" s="21" t="s">
        <v>165</v>
      </c>
      <c r="BA34" s="21" t="s">
        <v>168</v>
      </c>
      <c r="BB34" s="21" t="s">
        <v>169</v>
      </c>
      <c r="BC34" s="21" t="s">
        <v>316</v>
      </c>
      <c r="BD34" s="21" t="s">
        <v>184</v>
      </c>
      <c r="BE34" s="21" t="s">
        <v>165</v>
      </c>
      <c r="BF34" s="21" t="s">
        <v>168</v>
      </c>
      <c r="BG34" s="21" t="s">
        <v>169</v>
      </c>
      <c r="BH34" s="21" t="s">
        <v>402</v>
      </c>
      <c r="BI34" s="21" t="s">
        <v>293</v>
      </c>
      <c r="BJ34" s="21" t="s">
        <v>165</v>
      </c>
      <c r="BK34" s="21" t="s">
        <v>168</v>
      </c>
      <c r="BL34" s="21" t="s">
        <v>169</v>
      </c>
      <c r="BM34" s="21" t="s">
        <v>193</v>
      </c>
      <c r="BN34" s="21" t="s">
        <v>293</v>
      </c>
      <c r="BO34" s="21" t="s">
        <v>165</v>
      </c>
      <c r="BP34" s="21" t="s">
        <v>168</v>
      </c>
      <c r="BQ34" s="21" t="s">
        <v>169</v>
      </c>
      <c r="BR34" s="21" t="s">
        <v>201</v>
      </c>
      <c r="BS34" s="21" t="s">
        <v>216</v>
      </c>
      <c r="BT34" s="21" t="s">
        <v>175</v>
      </c>
      <c r="BU34" s="21" t="s">
        <v>168</v>
      </c>
      <c r="BV34" s="21" t="s">
        <v>169</v>
      </c>
      <c r="BW34" s="21" t="s">
        <v>321</v>
      </c>
      <c r="BX34" s="21" t="s">
        <v>167</v>
      </c>
      <c r="BY34" s="21" t="s">
        <v>165</v>
      </c>
      <c r="BZ34" s="21" t="s">
        <v>168</v>
      </c>
      <c r="CA34" s="21" t="s">
        <v>169</v>
      </c>
      <c r="CB34" s="21" t="s">
        <v>264</v>
      </c>
      <c r="CC34" s="21" t="s">
        <v>170</v>
      </c>
      <c r="CD34" s="21" t="s">
        <v>175</v>
      </c>
      <c r="CE34" s="21" t="s">
        <v>291</v>
      </c>
      <c r="CF34" s="21" t="s">
        <v>169</v>
      </c>
      <c r="CG34" s="21" t="s">
        <v>344</v>
      </c>
      <c r="CH34" s="21" t="s">
        <v>184</v>
      </c>
      <c r="CI34" s="21" t="s">
        <v>165</v>
      </c>
      <c r="CJ34" s="21" t="s">
        <v>168</v>
      </c>
      <c r="CK34" s="21" t="s">
        <v>169</v>
      </c>
      <c r="CL34" s="21" t="s">
        <v>341</v>
      </c>
      <c r="CM34" s="21" t="s">
        <v>167</v>
      </c>
      <c r="CN34" s="21" t="s">
        <v>165</v>
      </c>
      <c r="CO34" s="21" t="s">
        <v>168</v>
      </c>
      <c r="CP34" s="21" t="s">
        <v>169</v>
      </c>
      <c r="CQ34" s="21" t="s">
        <v>291</v>
      </c>
      <c r="CR34" s="21" t="s">
        <v>216</v>
      </c>
      <c r="CS34" s="21" t="s">
        <v>165</v>
      </c>
      <c r="CT34" s="21" t="s">
        <v>168</v>
      </c>
      <c r="CU34" s="21" t="s">
        <v>187</v>
      </c>
      <c r="CV34" s="21" t="s">
        <v>456</v>
      </c>
      <c r="CW34" s="21" t="s">
        <v>170</v>
      </c>
      <c r="CX34" s="21" t="s">
        <v>165</v>
      </c>
      <c r="CY34" s="21" t="s">
        <v>168</v>
      </c>
      <c r="CZ34" s="21" t="s">
        <v>187</v>
      </c>
      <c r="DA34" s="21" t="s">
        <v>344</v>
      </c>
      <c r="DB34" s="21" t="s">
        <v>184</v>
      </c>
      <c r="DC34" s="21" t="s">
        <v>165</v>
      </c>
      <c r="DD34" s="21" t="s">
        <v>168</v>
      </c>
      <c r="DE34" s="21" t="s">
        <v>169</v>
      </c>
      <c r="DF34" s="23" t="s">
        <v>324</v>
      </c>
      <c r="DG34" s="23" t="s">
        <v>293</v>
      </c>
      <c r="DH34" s="23" t="s">
        <v>165</v>
      </c>
      <c r="DI34" s="23" t="s">
        <v>168</v>
      </c>
      <c r="DJ34" s="21" t="s">
        <v>187</v>
      </c>
      <c r="DK34" s="23" t="s">
        <v>171</v>
      </c>
      <c r="DL34" s="23" t="s">
        <v>167</v>
      </c>
      <c r="DM34" s="23" t="s">
        <v>165</v>
      </c>
      <c r="DN34" s="23" t="s">
        <v>168</v>
      </c>
      <c r="DO34" s="21" t="s">
        <v>169</v>
      </c>
      <c r="DP34" s="23" t="s">
        <v>224</v>
      </c>
      <c r="DQ34" s="23" t="s">
        <v>216</v>
      </c>
      <c r="DR34" s="23" t="s">
        <v>165</v>
      </c>
      <c r="DS34" s="23" t="s">
        <v>168</v>
      </c>
      <c r="DT34" s="21" t="s">
        <v>169</v>
      </c>
      <c r="DU34" s="23" t="s">
        <v>221</v>
      </c>
      <c r="DV34" s="23" t="s">
        <v>170</v>
      </c>
      <c r="DW34" s="23" t="s">
        <v>165</v>
      </c>
      <c r="DX34" s="23" t="s">
        <v>168</v>
      </c>
      <c r="DY34" s="21" t="s">
        <v>187</v>
      </c>
      <c r="DZ34" s="23" t="s">
        <v>234</v>
      </c>
      <c r="EA34" s="23" t="s">
        <v>293</v>
      </c>
      <c r="EB34" s="23" t="s">
        <v>165</v>
      </c>
      <c r="EC34" s="23" t="s">
        <v>168</v>
      </c>
      <c r="ED34" s="21" t="s">
        <v>187</v>
      </c>
      <c r="EE34" s="23" t="s">
        <v>350</v>
      </c>
      <c r="EF34" s="23" t="s">
        <v>184</v>
      </c>
      <c r="EG34" s="23" t="s">
        <v>165</v>
      </c>
      <c r="EH34" s="23" t="s">
        <v>168</v>
      </c>
      <c r="EI34" s="21" t="s">
        <v>187</v>
      </c>
      <c r="EJ34" s="23" t="s">
        <v>182</v>
      </c>
      <c r="EK34" s="23" t="s">
        <v>216</v>
      </c>
      <c r="EL34" s="23" t="s">
        <v>165</v>
      </c>
      <c r="EM34" s="23" t="s">
        <v>168</v>
      </c>
      <c r="EN34" s="21" t="s">
        <v>187</v>
      </c>
      <c r="EO34" s="23"/>
      <c r="EP34" s="23"/>
      <c r="EQ34" s="23"/>
      <c r="ER34" s="23"/>
      <c r="ES34" s="21"/>
      <c r="ET34" s="23"/>
      <c r="EU34" s="23"/>
      <c r="EV34" s="23"/>
      <c r="EW34" s="23"/>
      <c r="EX34" s="21"/>
      <c r="EY34" s="23"/>
      <c r="EZ34" s="23"/>
      <c r="FA34" s="23"/>
      <c r="FB34" s="23"/>
      <c r="FC34" s="21"/>
      <c r="FD34" s="23"/>
      <c r="FE34" s="23"/>
      <c r="FF34" s="23"/>
      <c r="FG34" s="23"/>
      <c r="FH34" s="21"/>
    </row>
    <row r="35" spans="1:164" ht="16.5" customHeight="1" x14ac:dyDescent="0.45">
      <c r="A35" s="18">
        <v>33</v>
      </c>
      <c r="B35" s="18">
        <v>31</v>
      </c>
      <c r="C35" s="18"/>
      <c r="D35" s="18">
        <v>798</v>
      </c>
      <c r="E35" s="18">
        <v>898</v>
      </c>
      <c r="F35" s="18">
        <v>1072</v>
      </c>
      <c r="G35" s="27">
        <v>210</v>
      </c>
      <c r="H35" s="18"/>
      <c r="I35" s="18" t="s">
        <v>165</v>
      </c>
      <c r="J35" s="30" t="s">
        <v>351</v>
      </c>
      <c r="K35" s="20" t="s">
        <v>170</v>
      </c>
      <c r="L35" s="21" t="s">
        <v>165</v>
      </c>
      <c r="M35" s="21" t="s">
        <v>168</v>
      </c>
      <c r="N35" s="22" t="s">
        <v>169</v>
      </c>
      <c r="O35" s="30" t="s">
        <v>465</v>
      </c>
      <c r="P35" s="20" t="s">
        <v>184</v>
      </c>
      <c r="Q35" s="21" t="s">
        <v>175</v>
      </c>
      <c r="R35" s="21" t="s">
        <v>234</v>
      </c>
      <c r="S35" s="22" t="s">
        <v>169</v>
      </c>
      <c r="T35" s="31" t="s">
        <v>191</v>
      </c>
      <c r="U35" s="20" t="s">
        <v>293</v>
      </c>
      <c r="V35" s="21" t="s">
        <v>165</v>
      </c>
      <c r="W35" s="21" t="s">
        <v>168</v>
      </c>
      <c r="X35" s="21" t="s">
        <v>169</v>
      </c>
      <c r="Y35" s="31" t="s">
        <v>332</v>
      </c>
      <c r="Z35" s="21" t="s">
        <v>216</v>
      </c>
      <c r="AA35" s="21" t="s">
        <v>165</v>
      </c>
      <c r="AB35" s="21" t="s">
        <v>168</v>
      </c>
      <c r="AC35" s="21" t="s">
        <v>169</v>
      </c>
      <c r="AD35" s="31" t="s">
        <v>457</v>
      </c>
      <c r="AE35" s="21" t="s">
        <v>170</v>
      </c>
      <c r="AF35" s="21" t="s">
        <v>175</v>
      </c>
      <c r="AG35" s="21" t="s">
        <v>291</v>
      </c>
      <c r="AH35" s="21" t="s">
        <v>169</v>
      </c>
      <c r="AI35" s="21" t="s">
        <v>352</v>
      </c>
      <c r="AJ35" s="21" t="s">
        <v>167</v>
      </c>
      <c r="AK35" s="21" t="s">
        <v>165</v>
      </c>
      <c r="AL35" s="21" t="s">
        <v>168</v>
      </c>
      <c r="AM35" s="21" t="s">
        <v>169</v>
      </c>
      <c r="AN35" s="21" t="s">
        <v>353</v>
      </c>
      <c r="AO35" s="21" t="s">
        <v>216</v>
      </c>
      <c r="AP35" s="21" t="s">
        <v>165</v>
      </c>
      <c r="AQ35" s="21" t="s">
        <v>168</v>
      </c>
      <c r="AR35" s="21" t="s">
        <v>169</v>
      </c>
      <c r="AS35" s="21" t="s">
        <v>246</v>
      </c>
      <c r="AT35" s="21" t="s">
        <v>293</v>
      </c>
      <c r="AU35" s="21" t="s">
        <v>165</v>
      </c>
      <c r="AV35" s="21" t="s">
        <v>168</v>
      </c>
      <c r="AW35" s="21" t="s">
        <v>169</v>
      </c>
      <c r="AX35" s="21" t="s">
        <v>464</v>
      </c>
      <c r="AY35" s="21" t="s">
        <v>184</v>
      </c>
      <c r="AZ35" s="21" t="s">
        <v>165</v>
      </c>
      <c r="BA35" s="21" t="s">
        <v>168</v>
      </c>
      <c r="BB35" s="21" t="s">
        <v>169</v>
      </c>
      <c r="BC35" s="21" t="s">
        <v>354</v>
      </c>
      <c r="BD35" s="21" t="s">
        <v>170</v>
      </c>
      <c r="BE35" s="21" t="s">
        <v>165</v>
      </c>
      <c r="BF35" s="21" t="s">
        <v>168</v>
      </c>
      <c r="BG35" s="21" t="s">
        <v>169</v>
      </c>
      <c r="BH35" s="21" t="s">
        <v>340</v>
      </c>
      <c r="BI35" s="21" t="s">
        <v>184</v>
      </c>
      <c r="BJ35" s="21" t="s">
        <v>165</v>
      </c>
      <c r="BK35" s="21" t="s">
        <v>168</v>
      </c>
      <c r="BL35" s="21" t="s">
        <v>187</v>
      </c>
      <c r="BM35" s="21" t="s">
        <v>355</v>
      </c>
      <c r="BN35" s="21" t="s">
        <v>167</v>
      </c>
      <c r="BO35" s="21" t="s">
        <v>175</v>
      </c>
      <c r="BP35" s="21" t="s">
        <v>168</v>
      </c>
      <c r="BQ35" s="21" t="s">
        <v>169</v>
      </c>
      <c r="BR35" s="21" t="s">
        <v>172</v>
      </c>
      <c r="BS35" s="21" t="s">
        <v>293</v>
      </c>
      <c r="BT35" s="21" t="s">
        <v>165</v>
      </c>
      <c r="BU35" s="21" t="s">
        <v>168</v>
      </c>
      <c r="BV35" s="21" t="s">
        <v>169</v>
      </c>
      <c r="BW35" s="21" t="s">
        <v>356</v>
      </c>
      <c r="BX35" s="21" t="s">
        <v>167</v>
      </c>
      <c r="BY35" s="21" t="s">
        <v>165</v>
      </c>
      <c r="BZ35" s="21" t="s">
        <v>168</v>
      </c>
      <c r="CA35" s="21" t="s">
        <v>169</v>
      </c>
      <c r="CB35" s="21" t="s">
        <v>357</v>
      </c>
      <c r="CC35" s="21" t="s">
        <v>216</v>
      </c>
      <c r="CD35" s="21" t="s">
        <v>175</v>
      </c>
      <c r="CE35" s="21" t="s">
        <v>168</v>
      </c>
      <c r="CF35" s="21" t="s">
        <v>169</v>
      </c>
      <c r="CG35" s="21" t="s">
        <v>240</v>
      </c>
      <c r="CH35" s="21" t="s">
        <v>184</v>
      </c>
      <c r="CI35" s="21" t="s">
        <v>165</v>
      </c>
      <c r="CJ35" s="21" t="s">
        <v>168</v>
      </c>
      <c r="CK35" s="21" t="s">
        <v>169</v>
      </c>
      <c r="CL35" s="21" t="s">
        <v>358</v>
      </c>
      <c r="CM35" s="21" t="s">
        <v>293</v>
      </c>
      <c r="CN35" s="21" t="s">
        <v>165</v>
      </c>
      <c r="CO35" s="21" t="s">
        <v>168</v>
      </c>
      <c r="CP35" s="21" t="s">
        <v>169</v>
      </c>
      <c r="CQ35" s="21" t="s">
        <v>359</v>
      </c>
      <c r="CR35" s="21" t="s">
        <v>284</v>
      </c>
      <c r="CS35" s="21" t="s">
        <v>165</v>
      </c>
      <c r="CT35" s="21" t="s">
        <v>168</v>
      </c>
      <c r="CU35" s="21" t="s">
        <v>169</v>
      </c>
      <c r="CV35" s="21" t="s">
        <v>410</v>
      </c>
      <c r="CW35" s="21" t="s">
        <v>167</v>
      </c>
      <c r="CX35" s="21" t="s">
        <v>165</v>
      </c>
      <c r="CY35" s="21" t="s">
        <v>168</v>
      </c>
      <c r="CZ35" s="21" t="s">
        <v>187</v>
      </c>
      <c r="DA35" s="21" t="s">
        <v>208</v>
      </c>
      <c r="DB35" s="21" t="s">
        <v>184</v>
      </c>
      <c r="DC35" s="21" t="s">
        <v>165</v>
      </c>
      <c r="DD35" s="21" t="s">
        <v>168</v>
      </c>
      <c r="DE35" s="21" t="s">
        <v>187</v>
      </c>
      <c r="DF35" s="23" t="s">
        <v>361</v>
      </c>
      <c r="DG35" s="23" t="s">
        <v>216</v>
      </c>
      <c r="DH35" s="23" t="s">
        <v>165</v>
      </c>
      <c r="DI35" s="23" t="s">
        <v>168</v>
      </c>
      <c r="DJ35" s="21" t="s">
        <v>169</v>
      </c>
      <c r="DK35" s="23" t="s">
        <v>330</v>
      </c>
      <c r="DL35" s="23" t="s">
        <v>167</v>
      </c>
      <c r="DM35" s="23" t="s">
        <v>165</v>
      </c>
      <c r="DN35" s="23" t="s">
        <v>168</v>
      </c>
      <c r="DO35" s="21" t="s">
        <v>169</v>
      </c>
      <c r="DP35" s="23" t="s">
        <v>444</v>
      </c>
      <c r="DQ35" s="23" t="s">
        <v>216</v>
      </c>
      <c r="DR35" s="23" t="s">
        <v>165</v>
      </c>
      <c r="DS35" s="23" t="s">
        <v>168</v>
      </c>
      <c r="DT35" s="21" t="s">
        <v>169</v>
      </c>
      <c r="DU35" s="23" t="s">
        <v>182</v>
      </c>
      <c r="DV35" s="23" t="s">
        <v>167</v>
      </c>
      <c r="DW35" s="23" t="s">
        <v>165</v>
      </c>
      <c r="DX35" s="23" t="s">
        <v>168</v>
      </c>
      <c r="DY35" s="21" t="s">
        <v>169</v>
      </c>
      <c r="DZ35" s="23" t="s">
        <v>340</v>
      </c>
      <c r="EA35" s="23" t="s">
        <v>293</v>
      </c>
      <c r="EB35" s="23" t="s">
        <v>165</v>
      </c>
      <c r="EC35" s="23" t="s">
        <v>168</v>
      </c>
      <c r="ED35" s="21" t="s">
        <v>169</v>
      </c>
      <c r="EE35" s="23" t="s">
        <v>234</v>
      </c>
      <c r="EF35" s="23" t="s">
        <v>170</v>
      </c>
      <c r="EG35" s="23" t="s">
        <v>165</v>
      </c>
      <c r="EH35" s="23" t="s">
        <v>168</v>
      </c>
      <c r="EI35" s="21" t="s">
        <v>169</v>
      </c>
      <c r="EJ35" s="23" t="s">
        <v>186</v>
      </c>
      <c r="EK35" s="23" t="s">
        <v>170</v>
      </c>
      <c r="EL35" s="23" t="s">
        <v>165</v>
      </c>
      <c r="EM35" s="23" t="s">
        <v>168</v>
      </c>
      <c r="EN35" s="21" t="s">
        <v>169</v>
      </c>
      <c r="EO35" s="23" t="s">
        <v>412</v>
      </c>
      <c r="EP35" s="23" t="s">
        <v>170</v>
      </c>
      <c r="EQ35" s="23" t="s">
        <v>175</v>
      </c>
      <c r="ER35" s="23" t="s">
        <v>234</v>
      </c>
      <c r="ES35" s="21" t="s">
        <v>187</v>
      </c>
      <c r="ET35" s="23" t="s">
        <v>354</v>
      </c>
      <c r="EU35" s="23" t="s">
        <v>293</v>
      </c>
      <c r="EV35" s="23" t="s">
        <v>165</v>
      </c>
      <c r="EW35" s="23" t="s">
        <v>168</v>
      </c>
      <c r="EX35" s="21" t="s">
        <v>187</v>
      </c>
      <c r="EY35" s="23" t="s">
        <v>445</v>
      </c>
      <c r="EZ35" s="23" t="s">
        <v>216</v>
      </c>
      <c r="FA35" s="23" t="s">
        <v>165</v>
      </c>
      <c r="FB35" s="23" t="s">
        <v>168</v>
      </c>
      <c r="FC35" s="21" t="s">
        <v>187</v>
      </c>
      <c r="FD35" s="23" t="s">
        <v>362</v>
      </c>
      <c r="FE35" s="23" t="s">
        <v>184</v>
      </c>
      <c r="FF35" s="23" t="s">
        <v>175</v>
      </c>
      <c r="FG35" s="23" t="s">
        <v>168</v>
      </c>
      <c r="FH35" s="21" t="s">
        <v>187</v>
      </c>
    </row>
    <row r="36" spans="1:164" ht="14.25" x14ac:dyDescent="0.45">
      <c r="A36" s="18">
        <v>34</v>
      </c>
      <c r="B36" s="18">
        <v>31</v>
      </c>
      <c r="C36" s="18"/>
      <c r="D36" s="18">
        <v>798</v>
      </c>
      <c r="E36" s="18">
        <v>898</v>
      </c>
      <c r="F36" s="18">
        <v>1100</v>
      </c>
      <c r="G36" s="27">
        <v>205</v>
      </c>
      <c r="H36" s="18"/>
      <c r="I36" s="18" t="s">
        <v>165</v>
      </c>
      <c r="J36" s="30" t="s">
        <v>411</v>
      </c>
      <c r="K36" s="20" t="s">
        <v>293</v>
      </c>
      <c r="L36" s="21" t="s">
        <v>165</v>
      </c>
      <c r="M36" s="21" t="s">
        <v>168</v>
      </c>
      <c r="N36" s="22" t="s">
        <v>169</v>
      </c>
      <c r="O36" s="30" t="s">
        <v>363</v>
      </c>
      <c r="P36" s="20" t="s">
        <v>170</v>
      </c>
      <c r="Q36" s="21" t="s">
        <v>165</v>
      </c>
      <c r="R36" s="21" t="s">
        <v>168</v>
      </c>
      <c r="S36" s="22" t="s">
        <v>169</v>
      </c>
      <c r="T36" s="31" t="s">
        <v>364</v>
      </c>
      <c r="U36" s="20" t="s">
        <v>184</v>
      </c>
      <c r="V36" s="21" t="s">
        <v>175</v>
      </c>
      <c r="W36" s="21" t="s">
        <v>168</v>
      </c>
      <c r="X36" s="21" t="s">
        <v>169</v>
      </c>
      <c r="Y36" s="31" t="s">
        <v>211</v>
      </c>
      <c r="Z36" s="21" t="s">
        <v>216</v>
      </c>
      <c r="AA36" s="21" t="s">
        <v>165</v>
      </c>
      <c r="AB36" s="21" t="s">
        <v>168</v>
      </c>
      <c r="AC36" s="21" t="s">
        <v>169</v>
      </c>
      <c r="AD36" s="31" t="s">
        <v>365</v>
      </c>
      <c r="AE36" s="21" t="s">
        <v>167</v>
      </c>
      <c r="AF36" s="21" t="s">
        <v>165</v>
      </c>
      <c r="AG36" s="21" t="s">
        <v>168</v>
      </c>
      <c r="AH36" s="21" t="s">
        <v>169</v>
      </c>
      <c r="AI36" s="21" t="s">
        <v>172</v>
      </c>
      <c r="AJ36" s="21" t="s">
        <v>293</v>
      </c>
      <c r="AK36" s="21" t="s">
        <v>175</v>
      </c>
      <c r="AL36" s="21" t="s">
        <v>168</v>
      </c>
      <c r="AM36" s="21" t="s">
        <v>169</v>
      </c>
      <c r="AN36" s="21" t="s">
        <v>258</v>
      </c>
      <c r="AO36" s="21" t="s">
        <v>170</v>
      </c>
      <c r="AP36" s="21" t="s">
        <v>165</v>
      </c>
      <c r="AQ36" s="21" t="s">
        <v>168</v>
      </c>
      <c r="AR36" s="21" t="s">
        <v>169</v>
      </c>
      <c r="AS36" s="21" t="s">
        <v>271</v>
      </c>
      <c r="AT36" s="21" t="s">
        <v>184</v>
      </c>
      <c r="AU36" s="21" t="s">
        <v>165</v>
      </c>
      <c r="AV36" s="21" t="s">
        <v>168</v>
      </c>
      <c r="AW36" s="21" t="s">
        <v>169</v>
      </c>
      <c r="AX36" s="21" t="s">
        <v>406</v>
      </c>
      <c r="AY36" s="21" t="s">
        <v>216</v>
      </c>
      <c r="AZ36" s="21" t="s">
        <v>175</v>
      </c>
      <c r="BA36" s="21" t="s">
        <v>291</v>
      </c>
      <c r="BB36" s="21" t="s">
        <v>169</v>
      </c>
      <c r="BC36" s="21" t="s">
        <v>431</v>
      </c>
      <c r="BD36" s="21" t="s">
        <v>293</v>
      </c>
      <c r="BE36" s="21" t="s">
        <v>165</v>
      </c>
      <c r="BF36" s="21" t="s">
        <v>168</v>
      </c>
      <c r="BG36" s="21" t="s">
        <v>169</v>
      </c>
      <c r="BH36" s="21" t="s">
        <v>261</v>
      </c>
      <c r="BI36" s="21" t="s">
        <v>170</v>
      </c>
      <c r="BJ36" s="21" t="s">
        <v>165</v>
      </c>
      <c r="BK36" s="21" t="s">
        <v>168</v>
      </c>
      <c r="BL36" s="21" t="s">
        <v>169</v>
      </c>
      <c r="BM36" s="21" t="s">
        <v>366</v>
      </c>
      <c r="BN36" s="21" t="s">
        <v>216</v>
      </c>
      <c r="BO36" s="21" t="s">
        <v>165</v>
      </c>
      <c r="BP36" s="21" t="s">
        <v>168</v>
      </c>
      <c r="BQ36" s="21" t="s">
        <v>169</v>
      </c>
      <c r="BR36" s="21" t="s">
        <v>321</v>
      </c>
      <c r="BS36" s="21" t="s">
        <v>167</v>
      </c>
      <c r="BT36" s="21" t="s">
        <v>175</v>
      </c>
      <c r="BU36" s="21" t="s">
        <v>309</v>
      </c>
      <c r="BV36" s="21" t="s">
        <v>187</v>
      </c>
      <c r="BW36" s="21" t="s">
        <v>362</v>
      </c>
      <c r="BX36" s="21" t="s">
        <v>184</v>
      </c>
      <c r="BY36" s="21" t="s">
        <v>165</v>
      </c>
      <c r="BZ36" s="21" t="s">
        <v>168</v>
      </c>
      <c r="CA36" s="21" t="s">
        <v>169</v>
      </c>
      <c r="CB36" s="21" t="s">
        <v>331</v>
      </c>
      <c r="CC36" s="21" t="s">
        <v>167</v>
      </c>
      <c r="CD36" s="21" t="s">
        <v>165</v>
      </c>
      <c r="CE36" s="21" t="s">
        <v>168</v>
      </c>
      <c r="CF36" s="21" t="s">
        <v>187</v>
      </c>
      <c r="CG36" s="21" t="s">
        <v>367</v>
      </c>
      <c r="CH36" s="21" t="s">
        <v>284</v>
      </c>
      <c r="CI36" s="21" t="s">
        <v>165</v>
      </c>
      <c r="CJ36" s="21" t="s">
        <v>168</v>
      </c>
      <c r="CK36" s="21" t="s">
        <v>187</v>
      </c>
      <c r="CL36" s="21" t="s">
        <v>466</v>
      </c>
      <c r="CM36" s="21" t="s">
        <v>184</v>
      </c>
      <c r="CN36" s="21" t="s">
        <v>165</v>
      </c>
      <c r="CO36" s="21" t="s">
        <v>168</v>
      </c>
      <c r="CP36" s="21" t="s">
        <v>169</v>
      </c>
      <c r="CQ36" s="21" t="s">
        <v>408</v>
      </c>
      <c r="CR36" s="21" t="s">
        <v>216</v>
      </c>
      <c r="CS36" s="21" t="s">
        <v>165</v>
      </c>
      <c r="CT36" s="21" t="s">
        <v>168</v>
      </c>
      <c r="CU36" s="21" t="s">
        <v>169</v>
      </c>
      <c r="CV36" s="21" t="s">
        <v>409</v>
      </c>
      <c r="CW36" s="21" t="s">
        <v>293</v>
      </c>
      <c r="CX36" s="21" t="s">
        <v>165</v>
      </c>
      <c r="CY36" s="21" t="s">
        <v>168</v>
      </c>
      <c r="CZ36" s="21" t="s">
        <v>169</v>
      </c>
      <c r="DA36" s="21" t="s">
        <v>349</v>
      </c>
      <c r="DB36" s="21" t="s">
        <v>293</v>
      </c>
      <c r="DC36" s="21" t="s">
        <v>165</v>
      </c>
      <c r="DD36" s="21" t="s">
        <v>168</v>
      </c>
      <c r="DE36" s="21" t="s">
        <v>169</v>
      </c>
      <c r="DF36" s="40" t="s">
        <v>391</v>
      </c>
      <c r="DG36" s="23" t="s">
        <v>216</v>
      </c>
      <c r="DH36" s="23" t="s">
        <v>165</v>
      </c>
      <c r="DI36" s="23" t="s">
        <v>168</v>
      </c>
      <c r="DJ36" s="21" t="s">
        <v>187</v>
      </c>
      <c r="DK36" s="23" t="s">
        <v>329</v>
      </c>
      <c r="DL36" s="23" t="s">
        <v>167</v>
      </c>
      <c r="DM36" s="23" t="s">
        <v>165</v>
      </c>
      <c r="DN36" s="23" t="s">
        <v>168</v>
      </c>
      <c r="DO36" s="21" t="s">
        <v>169</v>
      </c>
      <c r="DP36" s="23" t="s">
        <v>234</v>
      </c>
      <c r="DQ36" s="23" t="s">
        <v>170</v>
      </c>
      <c r="DR36" s="23" t="s">
        <v>165</v>
      </c>
      <c r="DS36" s="23" t="s">
        <v>168</v>
      </c>
      <c r="DT36" s="21" t="s">
        <v>169</v>
      </c>
      <c r="DU36" s="23" t="s">
        <v>467</v>
      </c>
      <c r="DV36" s="23" t="s">
        <v>184</v>
      </c>
      <c r="DW36" s="23" t="s">
        <v>165</v>
      </c>
      <c r="DX36" s="23" t="s">
        <v>168</v>
      </c>
      <c r="DY36" s="21" t="s">
        <v>169</v>
      </c>
      <c r="DZ36" s="23" t="s">
        <v>329</v>
      </c>
      <c r="EA36" s="23" t="s">
        <v>167</v>
      </c>
      <c r="EB36" s="23" t="s">
        <v>165</v>
      </c>
      <c r="EC36" s="23" t="s">
        <v>168</v>
      </c>
      <c r="ED36" s="21" t="s">
        <v>169</v>
      </c>
      <c r="EE36" s="23" t="s">
        <v>324</v>
      </c>
      <c r="EF36" s="23" t="s">
        <v>293</v>
      </c>
      <c r="EG36" s="23" t="s">
        <v>165</v>
      </c>
      <c r="EH36" s="23" t="s">
        <v>168</v>
      </c>
      <c r="EI36" s="21" t="s">
        <v>187</v>
      </c>
      <c r="EJ36" s="23" t="s">
        <v>358</v>
      </c>
      <c r="EK36" s="23" t="s">
        <v>293</v>
      </c>
      <c r="EL36" s="23" t="s">
        <v>165</v>
      </c>
      <c r="EM36" s="23" t="s">
        <v>168</v>
      </c>
      <c r="EN36" s="21" t="s">
        <v>187</v>
      </c>
      <c r="EO36" s="23" t="s">
        <v>172</v>
      </c>
      <c r="EP36" s="23" t="s">
        <v>170</v>
      </c>
      <c r="EQ36" s="23" t="s">
        <v>165</v>
      </c>
      <c r="ER36" s="23" t="s">
        <v>168</v>
      </c>
      <c r="ES36" s="21" t="s">
        <v>187</v>
      </c>
      <c r="ET36" s="23" t="s">
        <v>468</v>
      </c>
      <c r="EU36" s="23" t="s">
        <v>184</v>
      </c>
      <c r="EV36" s="23" t="s">
        <v>175</v>
      </c>
      <c r="EW36" s="23" t="s">
        <v>168</v>
      </c>
      <c r="EX36" s="21" t="s">
        <v>187</v>
      </c>
      <c r="EY36" s="23" t="s">
        <v>171</v>
      </c>
      <c r="EZ36" s="23" t="s">
        <v>216</v>
      </c>
      <c r="FA36" s="23" t="s">
        <v>165</v>
      </c>
      <c r="FB36" s="23" t="s">
        <v>168</v>
      </c>
      <c r="FC36" s="21" t="s">
        <v>187</v>
      </c>
      <c r="FD36" s="23" t="s">
        <v>321</v>
      </c>
      <c r="FE36" s="23" t="s">
        <v>167</v>
      </c>
      <c r="FF36" s="23" t="s">
        <v>165</v>
      </c>
      <c r="FG36" s="23" t="s">
        <v>168</v>
      </c>
      <c r="FH36" s="21" t="s">
        <v>187</v>
      </c>
    </row>
    <row r="37" spans="1:164" ht="14.25" customHeight="1" x14ac:dyDescent="0.45">
      <c r="A37" s="18">
        <v>35</v>
      </c>
      <c r="B37" s="18">
        <v>20</v>
      </c>
      <c r="C37" s="18"/>
      <c r="D37" s="18">
        <v>964</v>
      </c>
      <c r="E37" s="18">
        <v>1062</v>
      </c>
      <c r="F37" s="18">
        <v>1150</v>
      </c>
      <c r="G37" s="18"/>
      <c r="H37" s="18">
        <v>20</v>
      </c>
      <c r="I37" s="18" t="s">
        <v>165</v>
      </c>
      <c r="J37" s="30" t="s">
        <v>432</v>
      </c>
      <c r="K37" s="20" t="s">
        <v>293</v>
      </c>
      <c r="L37" s="21" t="s">
        <v>165</v>
      </c>
      <c r="M37" s="21" t="s">
        <v>168</v>
      </c>
      <c r="N37" s="22" t="s">
        <v>169</v>
      </c>
      <c r="O37" s="30" t="s">
        <v>446</v>
      </c>
      <c r="P37" s="20" t="s">
        <v>216</v>
      </c>
      <c r="Q37" s="21" t="s">
        <v>175</v>
      </c>
      <c r="R37" s="21" t="s">
        <v>168</v>
      </c>
      <c r="S37" s="22" t="s">
        <v>169</v>
      </c>
      <c r="T37" s="31" t="s">
        <v>371</v>
      </c>
      <c r="U37" s="20" t="s">
        <v>167</v>
      </c>
      <c r="V37" s="21" t="s">
        <v>165</v>
      </c>
      <c r="W37" s="21" t="s">
        <v>168</v>
      </c>
      <c r="X37" s="21" t="s">
        <v>169</v>
      </c>
      <c r="Y37" s="31" t="s">
        <v>458</v>
      </c>
      <c r="Z37" s="21" t="s">
        <v>170</v>
      </c>
      <c r="AA37" s="21" t="s">
        <v>175</v>
      </c>
      <c r="AB37" s="21" t="s">
        <v>168</v>
      </c>
      <c r="AC37" s="21" t="s">
        <v>169</v>
      </c>
      <c r="AD37" s="31" t="s">
        <v>373</v>
      </c>
      <c r="AE37" s="21" t="s">
        <v>184</v>
      </c>
      <c r="AF37" s="21" t="s">
        <v>165</v>
      </c>
      <c r="AG37" s="21" t="s">
        <v>168</v>
      </c>
      <c r="AH37" s="21" t="s">
        <v>169</v>
      </c>
      <c r="AI37" s="21" t="s">
        <v>309</v>
      </c>
      <c r="AJ37" s="21" t="s">
        <v>167</v>
      </c>
      <c r="AK37" s="21" t="s">
        <v>175</v>
      </c>
      <c r="AL37" s="21" t="s">
        <v>168</v>
      </c>
      <c r="AM37" s="21" t="s">
        <v>169</v>
      </c>
      <c r="AN37" s="38" t="s">
        <v>433</v>
      </c>
      <c r="AO37" s="21" t="s">
        <v>293</v>
      </c>
      <c r="AP37" s="21" t="s">
        <v>165</v>
      </c>
      <c r="AQ37" s="21" t="s">
        <v>168</v>
      </c>
      <c r="AR37" s="21" t="s">
        <v>169</v>
      </c>
      <c r="AS37" s="21" t="s">
        <v>186</v>
      </c>
      <c r="AT37" s="21" t="s">
        <v>216</v>
      </c>
      <c r="AU37" s="21" t="s">
        <v>165</v>
      </c>
      <c r="AV37" s="21" t="s">
        <v>168</v>
      </c>
      <c r="AW37" s="21" t="s">
        <v>169</v>
      </c>
      <c r="AX37" s="21" t="s">
        <v>201</v>
      </c>
      <c r="AY37" s="21" t="s">
        <v>170</v>
      </c>
      <c r="AZ37" s="21" t="s">
        <v>165</v>
      </c>
      <c r="BA37" s="21" t="s">
        <v>168</v>
      </c>
      <c r="BB37" s="21" t="s">
        <v>169</v>
      </c>
      <c r="BC37" s="21" t="s">
        <v>324</v>
      </c>
      <c r="BD37" s="21" t="s">
        <v>293</v>
      </c>
      <c r="BE37" s="21" t="s">
        <v>175</v>
      </c>
      <c r="BF37" s="21" t="s">
        <v>168</v>
      </c>
      <c r="BG37" s="21" t="s">
        <v>169</v>
      </c>
      <c r="BH37" s="21" t="s">
        <v>166</v>
      </c>
      <c r="BI37" s="21" t="s">
        <v>184</v>
      </c>
      <c r="BJ37" s="21" t="s">
        <v>165</v>
      </c>
      <c r="BK37" s="21" t="s">
        <v>168</v>
      </c>
      <c r="BL37" s="21" t="s">
        <v>169</v>
      </c>
      <c r="BM37" s="38" t="s">
        <v>415</v>
      </c>
      <c r="BN37" s="21" t="s">
        <v>216</v>
      </c>
      <c r="BO37" s="21" t="s">
        <v>165</v>
      </c>
      <c r="BP37" s="21" t="s">
        <v>168</v>
      </c>
      <c r="BQ37" s="21" t="s">
        <v>187</v>
      </c>
      <c r="BR37" s="21" t="s">
        <v>233</v>
      </c>
      <c r="BS37" s="21" t="s">
        <v>170</v>
      </c>
      <c r="BT37" s="21" t="s">
        <v>165</v>
      </c>
      <c r="BU37" s="21" t="s">
        <v>168</v>
      </c>
      <c r="BV37" s="21" t="s">
        <v>187</v>
      </c>
      <c r="BW37" s="21" t="s">
        <v>447</v>
      </c>
      <c r="BX37" s="21" t="s">
        <v>216</v>
      </c>
      <c r="BY37" s="21" t="s">
        <v>175</v>
      </c>
      <c r="BZ37" s="21" t="s">
        <v>168</v>
      </c>
      <c r="CA37" s="21" t="s">
        <v>169</v>
      </c>
      <c r="CB37" s="21" t="s">
        <v>375</v>
      </c>
      <c r="CC37" s="21" t="s">
        <v>167</v>
      </c>
      <c r="CD37" s="21" t="s">
        <v>165</v>
      </c>
      <c r="CE37" s="21" t="s">
        <v>168</v>
      </c>
      <c r="CF37" s="21" t="s">
        <v>187</v>
      </c>
      <c r="CG37" s="21" t="s">
        <v>182</v>
      </c>
      <c r="CH37" s="21" t="s">
        <v>293</v>
      </c>
      <c r="CI37" s="21" t="s">
        <v>165</v>
      </c>
      <c r="CJ37" s="21" t="s">
        <v>168</v>
      </c>
      <c r="CK37" s="21" t="s">
        <v>169</v>
      </c>
      <c r="CL37" s="21" t="s">
        <v>199</v>
      </c>
      <c r="CM37" s="21" t="s">
        <v>184</v>
      </c>
      <c r="CN37" s="21" t="s">
        <v>175</v>
      </c>
      <c r="CO37" s="21" t="s">
        <v>168</v>
      </c>
      <c r="CP37" s="21" t="s">
        <v>169</v>
      </c>
      <c r="CQ37" s="21" t="s">
        <v>208</v>
      </c>
      <c r="CR37" s="21" t="s">
        <v>167</v>
      </c>
      <c r="CS37" s="21" t="s">
        <v>165</v>
      </c>
      <c r="CT37" s="21" t="s">
        <v>168</v>
      </c>
      <c r="CU37" s="21" t="s">
        <v>169</v>
      </c>
      <c r="CV37" s="21" t="s">
        <v>376</v>
      </c>
      <c r="CW37" s="21" t="s">
        <v>184</v>
      </c>
      <c r="CX37" s="21" t="s">
        <v>165</v>
      </c>
      <c r="CY37" s="21" t="s">
        <v>168</v>
      </c>
      <c r="CZ37" s="21" t="s">
        <v>169</v>
      </c>
      <c r="DA37" s="21" t="s">
        <v>354</v>
      </c>
      <c r="DB37" s="21" t="s">
        <v>170</v>
      </c>
      <c r="DC37" s="21" t="s">
        <v>165</v>
      </c>
      <c r="DD37" s="21" t="s">
        <v>168</v>
      </c>
      <c r="DE37" s="21" t="s">
        <v>187</v>
      </c>
      <c r="DF37" s="23"/>
      <c r="DG37" s="23"/>
      <c r="DH37" s="23"/>
      <c r="DI37" s="23"/>
      <c r="DJ37" s="21"/>
      <c r="DK37" s="23"/>
      <c r="DL37" s="23"/>
      <c r="DM37" s="23"/>
      <c r="DN37" s="23"/>
      <c r="DO37" s="21"/>
      <c r="DP37" s="23"/>
      <c r="DQ37" s="23"/>
      <c r="DR37" s="23"/>
      <c r="DS37" s="23"/>
      <c r="DT37" s="21"/>
      <c r="DU37" s="23"/>
      <c r="DV37" s="23"/>
      <c r="DW37" s="23"/>
      <c r="DX37" s="23"/>
      <c r="DY37" s="21"/>
      <c r="DZ37" s="23"/>
      <c r="EA37" s="23"/>
      <c r="EB37" s="23"/>
      <c r="EC37" s="23"/>
      <c r="ED37" s="21"/>
      <c r="EE37" s="23"/>
      <c r="EF37" s="23"/>
      <c r="EG37" s="23"/>
      <c r="EH37" s="23"/>
      <c r="EI37" s="21"/>
      <c r="EJ37" s="23"/>
      <c r="EK37" s="23"/>
      <c r="EL37" s="23"/>
      <c r="EM37" s="23"/>
      <c r="EN37" s="21"/>
      <c r="EO37" s="23"/>
      <c r="EP37" s="23"/>
      <c r="EQ37" s="23"/>
      <c r="ER37" s="23"/>
      <c r="ES37" s="21"/>
      <c r="ET37" s="23"/>
      <c r="EU37" s="23"/>
      <c r="EV37" s="23"/>
      <c r="EW37" s="23"/>
      <c r="EX37" s="21"/>
      <c r="EY37" s="23"/>
      <c r="EZ37" s="23"/>
      <c r="FA37" s="23"/>
      <c r="FB37" s="23"/>
      <c r="FC37" s="21"/>
      <c r="FD37" s="23"/>
      <c r="FE37" s="23"/>
      <c r="FF37" s="23"/>
      <c r="FG37" s="23"/>
      <c r="FH37" s="21"/>
    </row>
    <row r="38" spans="1:164" ht="14.25" customHeight="1" x14ac:dyDescent="0.45">
      <c r="A38" s="18">
        <v>36</v>
      </c>
      <c r="B38" s="18">
        <v>31</v>
      </c>
      <c r="C38" s="18"/>
      <c r="D38" s="18">
        <v>884</v>
      </c>
      <c r="E38" s="18">
        <v>978</v>
      </c>
      <c r="F38" s="18">
        <v>1066</v>
      </c>
      <c r="G38" s="27">
        <v>210</v>
      </c>
      <c r="H38" s="18"/>
      <c r="I38" s="18" t="s">
        <v>165</v>
      </c>
      <c r="J38" s="30" t="s">
        <v>274</v>
      </c>
      <c r="K38" s="20" t="s">
        <v>184</v>
      </c>
      <c r="L38" s="21" t="s">
        <v>175</v>
      </c>
      <c r="M38" s="21" t="s">
        <v>168</v>
      </c>
      <c r="N38" s="22" t="s">
        <v>169</v>
      </c>
      <c r="O38" s="30" t="s">
        <v>207</v>
      </c>
      <c r="P38" s="20" t="s">
        <v>170</v>
      </c>
      <c r="Q38" s="21" t="s">
        <v>165</v>
      </c>
      <c r="R38" s="21" t="s">
        <v>168</v>
      </c>
      <c r="S38" s="22" t="s">
        <v>169</v>
      </c>
      <c r="T38" s="39" t="s">
        <v>393</v>
      </c>
      <c r="U38" s="20" t="s">
        <v>293</v>
      </c>
      <c r="V38" s="21" t="s">
        <v>165</v>
      </c>
      <c r="W38" s="21" t="s">
        <v>168</v>
      </c>
      <c r="X38" s="21" t="s">
        <v>169</v>
      </c>
      <c r="Y38" s="31" t="s">
        <v>377</v>
      </c>
      <c r="Z38" s="21" t="s">
        <v>167</v>
      </c>
      <c r="AA38" s="21" t="s">
        <v>165</v>
      </c>
      <c r="AB38" s="21" t="s">
        <v>168</v>
      </c>
      <c r="AC38" s="21" t="s">
        <v>169</v>
      </c>
      <c r="AD38" s="31" t="s">
        <v>469</v>
      </c>
      <c r="AE38" s="21" t="s">
        <v>184</v>
      </c>
      <c r="AF38" s="21" t="s">
        <v>165</v>
      </c>
      <c r="AG38" s="21" t="s">
        <v>168</v>
      </c>
      <c r="AH38" s="21" t="s">
        <v>169</v>
      </c>
      <c r="AI38" s="21" t="s">
        <v>234</v>
      </c>
      <c r="AJ38" s="21" t="s">
        <v>167</v>
      </c>
      <c r="AK38" s="21" t="s">
        <v>165</v>
      </c>
      <c r="AL38" s="21" t="s">
        <v>168</v>
      </c>
      <c r="AM38" s="21" t="s">
        <v>169</v>
      </c>
      <c r="AN38" s="21"/>
      <c r="AO38" s="21" t="s">
        <v>216</v>
      </c>
      <c r="AP38" s="21" t="s">
        <v>175</v>
      </c>
      <c r="AQ38" s="21" t="s">
        <v>168</v>
      </c>
      <c r="AR38" s="21" t="s">
        <v>169</v>
      </c>
      <c r="AS38" s="21" t="s">
        <v>291</v>
      </c>
      <c r="AT38" s="21" t="s">
        <v>170</v>
      </c>
      <c r="AU38" s="21" t="s">
        <v>165</v>
      </c>
      <c r="AV38" s="21" t="s">
        <v>168</v>
      </c>
      <c r="AW38" s="21" t="s">
        <v>169</v>
      </c>
      <c r="AX38" s="21" t="s">
        <v>408</v>
      </c>
      <c r="AY38" s="21" t="s">
        <v>216</v>
      </c>
      <c r="AZ38" s="21" t="s">
        <v>165</v>
      </c>
      <c r="BA38" s="21" t="s">
        <v>168</v>
      </c>
      <c r="BB38" s="21" t="s">
        <v>169</v>
      </c>
      <c r="BC38" s="21" t="s">
        <v>172</v>
      </c>
      <c r="BD38" s="21" t="s">
        <v>184</v>
      </c>
      <c r="BE38" s="21" t="s">
        <v>165</v>
      </c>
      <c r="BF38" s="21" t="s">
        <v>168</v>
      </c>
      <c r="BG38" s="21" t="s">
        <v>169</v>
      </c>
      <c r="BH38" s="21" t="s">
        <v>324</v>
      </c>
      <c r="BI38" s="21" t="s">
        <v>293</v>
      </c>
      <c r="BJ38" s="21" t="s">
        <v>175</v>
      </c>
      <c r="BK38" s="21" t="s">
        <v>168</v>
      </c>
      <c r="BL38" s="21" t="s">
        <v>169</v>
      </c>
      <c r="BM38" s="21" t="s">
        <v>166</v>
      </c>
      <c r="BN38" s="21" t="s">
        <v>216</v>
      </c>
      <c r="BO38" s="21" t="s">
        <v>165</v>
      </c>
      <c r="BP38" s="21" t="s">
        <v>168</v>
      </c>
      <c r="BQ38" s="21" t="s">
        <v>169</v>
      </c>
      <c r="BR38" s="21" t="s">
        <v>238</v>
      </c>
      <c r="BS38" s="21" t="s">
        <v>170</v>
      </c>
      <c r="BT38" s="21" t="s">
        <v>165</v>
      </c>
      <c r="BU38" s="21" t="s">
        <v>168</v>
      </c>
      <c r="BV38" s="21" t="s">
        <v>169</v>
      </c>
      <c r="BW38" s="21" t="s">
        <v>354</v>
      </c>
      <c r="BX38" s="21" t="s">
        <v>293</v>
      </c>
      <c r="BY38" s="21" t="s">
        <v>165</v>
      </c>
      <c r="BZ38" s="21" t="s">
        <v>168</v>
      </c>
      <c r="CA38" s="21" t="s">
        <v>169</v>
      </c>
      <c r="CB38" s="21" t="s">
        <v>407</v>
      </c>
      <c r="CC38" s="21" t="s">
        <v>293</v>
      </c>
      <c r="CD38" s="21" t="s">
        <v>175</v>
      </c>
      <c r="CE38" s="21" t="s">
        <v>168</v>
      </c>
      <c r="CF38" s="21" t="s">
        <v>169</v>
      </c>
      <c r="CG38" s="21" t="s">
        <v>380</v>
      </c>
      <c r="CH38" s="21" t="s">
        <v>167</v>
      </c>
      <c r="CI38" s="21" t="s">
        <v>165</v>
      </c>
      <c r="CJ38" s="21" t="s">
        <v>168</v>
      </c>
      <c r="CK38" s="21" t="s">
        <v>169</v>
      </c>
      <c r="CL38" s="21" t="s">
        <v>296</v>
      </c>
      <c r="CM38" s="21" t="s">
        <v>170</v>
      </c>
      <c r="CN38" s="21" t="s">
        <v>165</v>
      </c>
      <c r="CO38" s="21" t="s">
        <v>168</v>
      </c>
      <c r="CP38" s="21" t="s">
        <v>169</v>
      </c>
      <c r="CQ38" s="21" t="s">
        <v>358</v>
      </c>
      <c r="CR38" s="21" t="s">
        <v>216</v>
      </c>
      <c r="CS38" s="21" t="s">
        <v>165</v>
      </c>
      <c r="CT38" s="21" t="s">
        <v>168</v>
      </c>
      <c r="CU38" s="21" t="s">
        <v>169</v>
      </c>
      <c r="CV38" s="21" t="s">
        <v>329</v>
      </c>
      <c r="CW38" s="21" t="s">
        <v>184</v>
      </c>
      <c r="CX38" s="21" t="s">
        <v>165</v>
      </c>
      <c r="CY38" s="21" t="s">
        <v>168</v>
      </c>
      <c r="CZ38" s="21" t="s">
        <v>169</v>
      </c>
      <c r="DA38" s="21" t="s">
        <v>171</v>
      </c>
      <c r="DB38" s="21" t="s">
        <v>184</v>
      </c>
      <c r="DC38" s="21" t="s">
        <v>165</v>
      </c>
      <c r="DD38" s="21" t="s">
        <v>168</v>
      </c>
      <c r="DE38" s="21" t="s">
        <v>169</v>
      </c>
      <c r="DF38" s="23" t="s">
        <v>238</v>
      </c>
      <c r="DG38" s="23" t="s">
        <v>167</v>
      </c>
      <c r="DH38" s="23" t="s">
        <v>165</v>
      </c>
      <c r="DI38" s="23" t="s">
        <v>168</v>
      </c>
      <c r="DJ38" s="21" t="s">
        <v>169</v>
      </c>
      <c r="DK38" s="40" t="s">
        <v>366</v>
      </c>
      <c r="DL38" s="23" t="s">
        <v>170</v>
      </c>
      <c r="DM38" s="23" t="s">
        <v>165</v>
      </c>
      <c r="DN38" s="23" t="s">
        <v>168</v>
      </c>
      <c r="DO38" s="21" t="s">
        <v>169</v>
      </c>
      <c r="DP38" s="23" t="s">
        <v>329</v>
      </c>
      <c r="DQ38" s="23" t="s">
        <v>293</v>
      </c>
      <c r="DR38" s="23" t="s">
        <v>165</v>
      </c>
      <c r="DS38" s="23" t="s">
        <v>168</v>
      </c>
      <c r="DT38" s="21" t="s">
        <v>169</v>
      </c>
      <c r="DU38" s="23" t="s">
        <v>173</v>
      </c>
      <c r="DV38" s="23" t="s">
        <v>167</v>
      </c>
      <c r="DW38" s="23" t="s">
        <v>165</v>
      </c>
      <c r="DX38" s="23" t="s">
        <v>168</v>
      </c>
      <c r="DY38" s="21" t="s">
        <v>169</v>
      </c>
      <c r="DZ38" s="23" t="s">
        <v>329</v>
      </c>
      <c r="EA38" s="23" t="s">
        <v>184</v>
      </c>
      <c r="EB38" s="23" t="s">
        <v>165</v>
      </c>
      <c r="EC38" s="23" t="s">
        <v>168</v>
      </c>
      <c r="ED38" s="21" t="s">
        <v>169</v>
      </c>
      <c r="EE38" s="23" t="s">
        <v>458</v>
      </c>
      <c r="EF38" s="23" t="s">
        <v>170</v>
      </c>
      <c r="EG38" s="23" t="s">
        <v>165</v>
      </c>
      <c r="EH38" s="23" t="s">
        <v>168</v>
      </c>
      <c r="EI38" s="21" t="s">
        <v>187</v>
      </c>
      <c r="EJ38" s="23" t="s">
        <v>408</v>
      </c>
      <c r="EK38" s="23" t="s">
        <v>216</v>
      </c>
      <c r="EL38" s="23" t="s">
        <v>165</v>
      </c>
      <c r="EM38" s="23" t="s">
        <v>168</v>
      </c>
      <c r="EN38" s="21" t="s">
        <v>187</v>
      </c>
      <c r="EO38" s="23" t="s">
        <v>291</v>
      </c>
      <c r="EP38" s="23" t="s">
        <v>216</v>
      </c>
      <c r="EQ38" s="23" t="s">
        <v>175</v>
      </c>
      <c r="ER38" s="23" t="s">
        <v>168</v>
      </c>
      <c r="ES38" s="21" t="s">
        <v>187</v>
      </c>
      <c r="ET38" s="23" t="s">
        <v>375</v>
      </c>
      <c r="EU38" s="23" t="s">
        <v>170</v>
      </c>
      <c r="EV38" s="23" t="s">
        <v>165</v>
      </c>
      <c r="EW38" s="23" t="s">
        <v>168</v>
      </c>
      <c r="EX38" s="21" t="s">
        <v>187</v>
      </c>
      <c r="EY38" s="23" t="s">
        <v>407</v>
      </c>
      <c r="EZ38" s="23" t="s">
        <v>293</v>
      </c>
      <c r="FA38" s="23" t="s">
        <v>165</v>
      </c>
      <c r="FB38" s="23" t="s">
        <v>168</v>
      </c>
      <c r="FC38" s="21" t="s">
        <v>187</v>
      </c>
      <c r="FD38" s="23" t="s">
        <v>309</v>
      </c>
      <c r="FE38" s="23" t="s">
        <v>167</v>
      </c>
      <c r="FF38" s="23" t="s">
        <v>165</v>
      </c>
      <c r="FG38" s="23" t="s">
        <v>168</v>
      </c>
      <c r="FH38" s="21" t="s">
        <v>187</v>
      </c>
    </row>
    <row r="39" spans="1:164" ht="15" customHeight="1" x14ac:dyDescent="0.45">
      <c r="A39" s="18">
        <v>37</v>
      </c>
      <c r="B39" s="18">
        <v>31</v>
      </c>
      <c r="C39" s="18"/>
      <c r="D39" s="18">
        <v>880</v>
      </c>
      <c r="E39" s="18">
        <v>1002</v>
      </c>
      <c r="F39" s="18">
        <v>1134</v>
      </c>
      <c r="G39" s="27">
        <v>200</v>
      </c>
      <c r="H39" s="18"/>
      <c r="I39" s="18" t="s">
        <v>165</v>
      </c>
      <c r="J39" s="30" t="s">
        <v>381</v>
      </c>
      <c r="K39" s="20" t="s">
        <v>170</v>
      </c>
      <c r="L39" s="21" t="s">
        <v>165</v>
      </c>
      <c r="M39" s="21" t="s">
        <v>168</v>
      </c>
      <c r="N39" s="22" t="s">
        <v>169</v>
      </c>
      <c r="O39" s="30" t="s">
        <v>382</v>
      </c>
      <c r="P39" s="20" t="s">
        <v>167</v>
      </c>
      <c r="Q39" s="21" t="s">
        <v>165</v>
      </c>
      <c r="R39" s="21" t="s">
        <v>168</v>
      </c>
      <c r="S39" s="22" t="s">
        <v>169</v>
      </c>
      <c r="T39" s="31" t="s">
        <v>367</v>
      </c>
      <c r="U39" s="20" t="s">
        <v>184</v>
      </c>
      <c r="V39" s="21" t="s">
        <v>175</v>
      </c>
      <c r="W39" s="21" t="s">
        <v>168</v>
      </c>
      <c r="X39" s="21" t="s">
        <v>169</v>
      </c>
      <c r="Y39" s="31" t="s">
        <v>383</v>
      </c>
      <c r="Z39" s="21" t="s">
        <v>293</v>
      </c>
      <c r="AA39" s="21" t="s">
        <v>165</v>
      </c>
      <c r="AB39" s="21" t="s">
        <v>168</v>
      </c>
      <c r="AC39" s="21" t="s">
        <v>169</v>
      </c>
      <c r="AD39" s="31" t="s">
        <v>372</v>
      </c>
      <c r="AE39" s="21" t="s">
        <v>216</v>
      </c>
      <c r="AF39" s="21" t="s">
        <v>165</v>
      </c>
      <c r="AG39" s="21" t="s">
        <v>168</v>
      </c>
      <c r="AH39" s="21" t="s">
        <v>169</v>
      </c>
      <c r="AI39" s="21" t="s">
        <v>233</v>
      </c>
      <c r="AJ39" s="21" t="s">
        <v>170</v>
      </c>
      <c r="AK39" s="21" t="s">
        <v>175</v>
      </c>
      <c r="AL39" s="21" t="s">
        <v>168</v>
      </c>
      <c r="AM39" s="21" t="s">
        <v>169</v>
      </c>
      <c r="AN39" s="21" t="s">
        <v>177</v>
      </c>
      <c r="AO39" s="21" t="s">
        <v>167</v>
      </c>
      <c r="AP39" s="21" t="s">
        <v>175</v>
      </c>
      <c r="AQ39" s="21" t="s">
        <v>168</v>
      </c>
      <c r="AR39" s="21" t="s">
        <v>169</v>
      </c>
      <c r="AS39" s="21" t="s">
        <v>384</v>
      </c>
      <c r="AT39" s="21" t="s">
        <v>184</v>
      </c>
      <c r="AU39" s="21" t="s">
        <v>165</v>
      </c>
      <c r="AV39" s="21" t="s">
        <v>168</v>
      </c>
      <c r="AW39" s="21" t="s">
        <v>169</v>
      </c>
      <c r="AX39" s="21" t="s">
        <v>234</v>
      </c>
      <c r="AY39" s="21" t="s">
        <v>293</v>
      </c>
      <c r="AZ39" s="21" t="s">
        <v>165</v>
      </c>
      <c r="BA39" s="21" t="s">
        <v>168</v>
      </c>
      <c r="BB39" s="21" t="s">
        <v>169</v>
      </c>
      <c r="BC39" s="21" t="s">
        <v>367</v>
      </c>
      <c r="BD39" s="21" t="s">
        <v>167</v>
      </c>
      <c r="BE39" s="21" t="s">
        <v>165</v>
      </c>
      <c r="BF39" s="21" t="s">
        <v>168</v>
      </c>
      <c r="BG39" s="21" t="s">
        <v>169</v>
      </c>
      <c r="BH39" s="21" t="s">
        <v>296</v>
      </c>
      <c r="BI39" s="21" t="s">
        <v>170</v>
      </c>
      <c r="BJ39" s="21" t="s">
        <v>165</v>
      </c>
      <c r="BK39" s="21" t="s">
        <v>168</v>
      </c>
      <c r="BL39" s="21" t="s">
        <v>169</v>
      </c>
      <c r="BM39" s="21" t="s">
        <v>375</v>
      </c>
      <c r="BN39" s="21" t="s">
        <v>216</v>
      </c>
      <c r="BO39" s="21" t="s">
        <v>165</v>
      </c>
      <c r="BP39" s="21" t="s">
        <v>168</v>
      </c>
      <c r="BQ39" s="21" t="s">
        <v>169</v>
      </c>
      <c r="BR39" s="21" t="s">
        <v>172</v>
      </c>
      <c r="BS39" s="21" t="s">
        <v>293</v>
      </c>
      <c r="BT39" s="21" t="s">
        <v>165</v>
      </c>
      <c r="BU39" s="21" t="s">
        <v>168</v>
      </c>
      <c r="BV39" s="21" t="s">
        <v>169</v>
      </c>
      <c r="BW39" s="21" t="s">
        <v>385</v>
      </c>
      <c r="BX39" s="21" t="s">
        <v>216</v>
      </c>
      <c r="BY39" s="21" t="s">
        <v>175</v>
      </c>
      <c r="BZ39" s="21" t="s">
        <v>168</v>
      </c>
      <c r="CA39" s="21" t="s">
        <v>169</v>
      </c>
      <c r="CB39" s="21" t="s">
        <v>171</v>
      </c>
      <c r="CC39" s="21" t="s">
        <v>184</v>
      </c>
      <c r="CD39" s="21" t="s">
        <v>165</v>
      </c>
      <c r="CE39" s="21" t="s">
        <v>168</v>
      </c>
      <c r="CF39" s="21" t="s">
        <v>169</v>
      </c>
      <c r="CG39" s="21" t="s">
        <v>269</v>
      </c>
      <c r="CH39" s="21" t="s">
        <v>284</v>
      </c>
      <c r="CI39" s="21" t="s">
        <v>165</v>
      </c>
      <c r="CJ39" s="21" t="s">
        <v>168</v>
      </c>
      <c r="CK39" s="21" t="s">
        <v>169</v>
      </c>
      <c r="CL39" s="21" t="s">
        <v>186</v>
      </c>
      <c r="CM39" s="21" t="s">
        <v>184</v>
      </c>
      <c r="CN39" s="21" t="s">
        <v>165</v>
      </c>
      <c r="CO39" s="21" t="s">
        <v>168</v>
      </c>
      <c r="CP39" s="21" t="s">
        <v>169</v>
      </c>
      <c r="CQ39" s="21" t="s">
        <v>309</v>
      </c>
      <c r="CR39" s="21" t="s">
        <v>167</v>
      </c>
      <c r="CS39" s="21" t="s">
        <v>165</v>
      </c>
      <c r="CT39" s="21" t="s">
        <v>168</v>
      </c>
      <c r="CU39" s="21" t="s">
        <v>169</v>
      </c>
      <c r="CV39" s="21" t="s">
        <v>291</v>
      </c>
      <c r="CW39" s="21" t="s">
        <v>170</v>
      </c>
      <c r="CX39" s="21" t="s">
        <v>165</v>
      </c>
      <c r="CY39" s="21" t="s">
        <v>168</v>
      </c>
      <c r="CZ39" s="21" t="s">
        <v>169</v>
      </c>
      <c r="DA39" s="21" t="s">
        <v>224</v>
      </c>
      <c r="DB39" s="21" t="s">
        <v>216</v>
      </c>
      <c r="DC39" s="21" t="s">
        <v>165</v>
      </c>
      <c r="DD39" s="21" t="s">
        <v>168</v>
      </c>
      <c r="DE39" s="21" t="s">
        <v>169</v>
      </c>
      <c r="DF39" s="40" t="s">
        <v>378</v>
      </c>
      <c r="DG39" s="23" t="s">
        <v>293</v>
      </c>
      <c r="DH39" s="23" t="s">
        <v>165</v>
      </c>
      <c r="DI39" s="23" t="s">
        <v>168</v>
      </c>
      <c r="DJ39" s="21" t="s">
        <v>169</v>
      </c>
      <c r="DK39" s="23" t="s">
        <v>173</v>
      </c>
      <c r="DL39" s="23" t="s">
        <v>167</v>
      </c>
      <c r="DM39" s="23" t="s">
        <v>165</v>
      </c>
      <c r="DN39" s="23" t="s">
        <v>168</v>
      </c>
      <c r="DO39" s="21" t="s">
        <v>169</v>
      </c>
      <c r="DP39" s="40" t="s">
        <v>378</v>
      </c>
      <c r="DQ39" s="23" t="s">
        <v>293</v>
      </c>
      <c r="DR39" s="23" t="s">
        <v>165</v>
      </c>
      <c r="DS39" s="23" t="s">
        <v>168</v>
      </c>
      <c r="DT39" s="21" t="s">
        <v>169</v>
      </c>
      <c r="DU39" s="23" t="s">
        <v>386</v>
      </c>
      <c r="DV39" s="23" t="s">
        <v>184</v>
      </c>
      <c r="DW39" s="23" t="s">
        <v>165</v>
      </c>
      <c r="DX39" s="23" t="s">
        <v>168</v>
      </c>
      <c r="DY39" s="21" t="s">
        <v>169</v>
      </c>
      <c r="DZ39" s="23" t="s">
        <v>385</v>
      </c>
      <c r="EA39" s="23" t="s">
        <v>170</v>
      </c>
      <c r="EB39" s="23" t="s">
        <v>165</v>
      </c>
      <c r="EC39" s="23" t="s">
        <v>168</v>
      </c>
      <c r="ED39" s="21" t="s">
        <v>187</v>
      </c>
      <c r="EE39" s="23" t="s">
        <v>296</v>
      </c>
      <c r="EF39" s="23" t="s">
        <v>167</v>
      </c>
      <c r="EG39" s="23" t="s">
        <v>165</v>
      </c>
      <c r="EH39" s="23" t="s">
        <v>168</v>
      </c>
      <c r="EI39" s="21" t="s">
        <v>187</v>
      </c>
      <c r="EJ39" s="23" t="s">
        <v>447</v>
      </c>
      <c r="EK39" s="23" t="s">
        <v>216</v>
      </c>
      <c r="EL39" s="23" t="s">
        <v>165</v>
      </c>
      <c r="EM39" s="23" t="s">
        <v>168</v>
      </c>
      <c r="EN39" s="21" t="s">
        <v>187</v>
      </c>
      <c r="EO39" s="23" t="s">
        <v>172</v>
      </c>
      <c r="EP39" s="23" t="s">
        <v>170</v>
      </c>
      <c r="EQ39" s="23" t="s">
        <v>165</v>
      </c>
      <c r="ER39" s="23" t="s">
        <v>168</v>
      </c>
      <c r="ES39" s="21" t="s">
        <v>187</v>
      </c>
      <c r="ET39" s="23" t="s">
        <v>365</v>
      </c>
      <c r="EU39" s="23" t="s">
        <v>167</v>
      </c>
      <c r="EV39" s="23" t="s">
        <v>165</v>
      </c>
      <c r="EW39" s="23" t="s">
        <v>168</v>
      </c>
      <c r="EX39" s="21" t="s">
        <v>187</v>
      </c>
      <c r="EY39" s="23" t="s">
        <v>329</v>
      </c>
      <c r="EZ39" s="23" t="s">
        <v>184</v>
      </c>
      <c r="FA39" s="23" t="s">
        <v>175</v>
      </c>
      <c r="FB39" s="23" t="s">
        <v>168</v>
      </c>
      <c r="FC39" s="21" t="s">
        <v>187</v>
      </c>
      <c r="FD39" s="23" t="s">
        <v>407</v>
      </c>
      <c r="FE39" s="23" t="s">
        <v>293</v>
      </c>
      <c r="FF39" s="23" t="s">
        <v>165</v>
      </c>
      <c r="FG39" s="23" t="s">
        <v>168</v>
      </c>
      <c r="FH39" s="21" t="s">
        <v>187</v>
      </c>
    </row>
    <row r="40" spans="1:164" ht="14.25" customHeight="1" x14ac:dyDescent="0.45">
      <c r="A40" s="18">
        <v>38</v>
      </c>
      <c r="B40" s="18">
        <v>31</v>
      </c>
      <c r="C40" s="18"/>
      <c r="D40" s="18">
        <v>880</v>
      </c>
      <c r="E40" s="18">
        <v>992</v>
      </c>
      <c r="F40" s="18">
        <v>1106</v>
      </c>
      <c r="G40" s="27">
        <v>200</v>
      </c>
      <c r="H40" s="18"/>
      <c r="I40" s="18" t="s">
        <v>165</v>
      </c>
      <c r="J40" s="30" t="s">
        <v>387</v>
      </c>
      <c r="K40" s="20" t="s">
        <v>184</v>
      </c>
      <c r="L40" s="21" t="s">
        <v>165</v>
      </c>
      <c r="M40" s="21" t="s">
        <v>168</v>
      </c>
      <c r="N40" s="22" t="s">
        <v>169</v>
      </c>
      <c r="O40" s="30" t="s">
        <v>202</v>
      </c>
      <c r="P40" s="20" t="s">
        <v>167</v>
      </c>
      <c r="Q40" s="21" t="s">
        <v>165</v>
      </c>
      <c r="R40" s="21" t="s">
        <v>168</v>
      </c>
      <c r="S40" s="22" t="s">
        <v>169</v>
      </c>
      <c r="T40" s="31" t="s">
        <v>388</v>
      </c>
      <c r="U40" s="20" t="s">
        <v>293</v>
      </c>
      <c r="V40" s="21" t="s">
        <v>175</v>
      </c>
      <c r="W40" s="21" t="s">
        <v>168</v>
      </c>
      <c r="X40" s="21" t="s">
        <v>169</v>
      </c>
      <c r="Y40" s="31" t="s">
        <v>389</v>
      </c>
      <c r="Z40" s="21" t="s">
        <v>170</v>
      </c>
      <c r="AA40" s="21" t="s">
        <v>165</v>
      </c>
      <c r="AB40" s="21" t="s">
        <v>168</v>
      </c>
      <c r="AC40" s="21" t="s">
        <v>169</v>
      </c>
      <c r="AD40" s="31" t="s">
        <v>366</v>
      </c>
      <c r="AE40" s="21" t="s">
        <v>216</v>
      </c>
      <c r="AF40" s="21" t="s">
        <v>175</v>
      </c>
      <c r="AG40" s="21" t="s">
        <v>168</v>
      </c>
      <c r="AH40" s="21" t="s">
        <v>169</v>
      </c>
      <c r="AI40" s="21" t="s">
        <v>390</v>
      </c>
      <c r="AJ40" s="21" t="s">
        <v>184</v>
      </c>
      <c r="AK40" s="21" t="s">
        <v>165</v>
      </c>
      <c r="AL40" s="21" t="s">
        <v>168</v>
      </c>
      <c r="AM40" s="21" t="s">
        <v>169</v>
      </c>
      <c r="AN40" s="21" t="s">
        <v>291</v>
      </c>
      <c r="AO40" s="21" t="s">
        <v>293</v>
      </c>
      <c r="AP40" s="21" t="s">
        <v>165</v>
      </c>
      <c r="AQ40" s="21" t="s">
        <v>168</v>
      </c>
      <c r="AR40" s="21" t="s">
        <v>169</v>
      </c>
      <c r="AS40" s="21" t="s">
        <v>412</v>
      </c>
      <c r="AT40" s="21" t="s">
        <v>170</v>
      </c>
      <c r="AU40" s="21" t="s">
        <v>165</v>
      </c>
      <c r="AV40" s="21" t="s">
        <v>168</v>
      </c>
      <c r="AW40" s="21" t="s">
        <v>169</v>
      </c>
      <c r="AX40" s="21" t="s">
        <v>228</v>
      </c>
      <c r="AY40" s="21" t="s">
        <v>167</v>
      </c>
      <c r="AZ40" s="21" t="s">
        <v>165</v>
      </c>
      <c r="BA40" s="21" t="s">
        <v>168</v>
      </c>
      <c r="BB40" s="21" t="s">
        <v>169</v>
      </c>
      <c r="BC40" s="21" t="s">
        <v>182</v>
      </c>
      <c r="BD40" s="21" t="s">
        <v>167</v>
      </c>
      <c r="BE40" s="21" t="s">
        <v>165</v>
      </c>
      <c r="BF40" s="21" t="s">
        <v>168</v>
      </c>
      <c r="BG40" s="21" t="s">
        <v>169</v>
      </c>
      <c r="BH40" s="21" t="s">
        <v>391</v>
      </c>
      <c r="BI40" s="21" t="s">
        <v>184</v>
      </c>
      <c r="BJ40" s="21" t="s">
        <v>175</v>
      </c>
      <c r="BK40" s="21" t="s">
        <v>274</v>
      </c>
      <c r="BL40" s="21" t="s">
        <v>169</v>
      </c>
      <c r="BM40" s="21" t="s">
        <v>392</v>
      </c>
      <c r="BN40" s="21" t="s">
        <v>216</v>
      </c>
      <c r="BO40" s="21" t="s">
        <v>165</v>
      </c>
      <c r="BP40" s="21" t="s">
        <v>168</v>
      </c>
      <c r="BQ40" s="21" t="s">
        <v>187</v>
      </c>
      <c r="BR40" s="21" t="s">
        <v>288</v>
      </c>
      <c r="BS40" s="21" t="s">
        <v>170</v>
      </c>
      <c r="BT40" s="21" t="s">
        <v>165</v>
      </c>
      <c r="BU40" s="21" t="s">
        <v>168</v>
      </c>
      <c r="BV40" s="21" t="s">
        <v>187</v>
      </c>
      <c r="BW40" s="21" t="s">
        <v>234</v>
      </c>
      <c r="BX40" s="21" t="s">
        <v>216</v>
      </c>
      <c r="BY40" s="21" t="s">
        <v>165</v>
      </c>
      <c r="BZ40" s="21" t="s">
        <v>168</v>
      </c>
      <c r="CA40" s="21" t="s">
        <v>169</v>
      </c>
      <c r="CB40" s="21" t="s">
        <v>407</v>
      </c>
      <c r="CC40" s="21" t="s">
        <v>293</v>
      </c>
      <c r="CD40" s="21" t="s">
        <v>165</v>
      </c>
      <c r="CE40" s="21" t="s">
        <v>168</v>
      </c>
      <c r="CF40" s="21" t="s">
        <v>169</v>
      </c>
      <c r="CG40" s="21" t="s">
        <v>470</v>
      </c>
      <c r="CH40" s="21" t="s">
        <v>184</v>
      </c>
      <c r="CI40" s="21" t="s">
        <v>175</v>
      </c>
      <c r="CJ40" s="21" t="s">
        <v>291</v>
      </c>
      <c r="CK40" s="21" t="s">
        <v>169</v>
      </c>
      <c r="CL40" s="21" t="s">
        <v>287</v>
      </c>
      <c r="CM40" s="21" t="s">
        <v>167</v>
      </c>
      <c r="CN40" s="21" t="s">
        <v>165</v>
      </c>
      <c r="CO40" s="21" t="s">
        <v>168</v>
      </c>
      <c r="CP40" s="21" t="s">
        <v>169</v>
      </c>
      <c r="CQ40" s="21" t="s">
        <v>217</v>
      </c>
      <c r="CR40" s="21" t="s">
        <v>184</v>
      </c>
      <c r="CS40" s="21" t="s">
        <v>165</v>
      </c>
      <c r="CT40" s="21" t="s">
        <v>168</v>
      </c>
      <c r="CU40" s="21" t="s">
        <v>169</v>
      </c>
      <c r="CV40" s="21" t="s">
        <v>394</v>
      </c>
      <c r="CW40" s="21" t="s">
        <v>293</v>
      </c>
      <c r="CX40" s="21" t="s">
        <v>165</v>
      </c>
      <c r="CY40" s="21" t="s">
        <v>168</v>
      </c>
      <c r="CZ40" s="21" t="s">
        <v>169</v>
      </c>
      <c r="DA40" s="21" t="s">
        <v>434</v>
      </c>
      <c r="DB40" s="21" t="s">
        <v>293</v>
      </c>
      <c r="DC40" s="21" t="s">
        <v>165</v>
      </c>
      <c r="DD40" s="21" t="s">
        <v>168</v>
      </c>
      <c r="DE40" s="21" t="s">
        <v>187</v>
      </c>
      <c r="DF40" s="23" t="s">
        <v>381</v>
      </c>
      <c r="DG40" s="23" t="s">
        <v>170</v>
      </c>
      <c r="DH40" s="23" t="s">
        <v>165</v>
      </c>
      <c r="DI40" s="23" t="s">
        <v>168</v>
      </c>
      <c r="DJ40" s="21" t="s">
        <v>187</v>
      </c>
      <c r="DK40" s="23" t="s">
        <v>315</v>
      </c>
      <c r="DL40" s="23" t="s">
        <v>216</v>
      </c>
      <c r="DM40" s="23" t="s">
        <v>165</v>
      </c>
      <c r="DN40" s="23" t="s">
        <v>168</v>
      </c>
      <c r="DO40" s="21" t="s">
        <v>169</v>
      </c>
      <c r="DP40" s="40" t="s">
        <v>377</v>
      </c>
      <c r="DQ40" s="23" t="s">
        <v>170</v>
      </c>
      <c r="DR40" s="23" t="s">
        <v>165</v>
      </c>
      <c r="DS40" s="23" t="s">
        <v>168</v>
      </c>
      <c r="DT40" s="21" t="s">
        <v>169</v>
      </c>
      <c r="DU40" s="23" t="s">
        <v>395</v>
      </c>
      <c r="DV40" s="23" t="s">
        <v>216</v>
      </c>
      <c r="DW40" s="23" t="s">
        <v>165</v>
      </c>
      <c r="DX40" s="23" t="s">
        <v>168</v>
      </c>
      <c r="DY40" s="21" t="s">
        <v>169</v>
      </c>
      <c r="DZ40" s="23" t="s">
        <v>217</v>
      </c>
      <c r="EA40" s="23" t="s">
        <v>184</v>
      </c>
      <c r="EB40" s="23" t="s">
        <v>165</v>
      </c>
      <c r="EC40" s="23" t="s">
        <v>168</v>
      </c>
      <c r="ED40" s="21" t="s">
        <v>187</v>
      </c>
      <c r="EE40" s="40" t="s">
        <v>417</v>
      </c>
      <c r="EF40" s="23" t="s">
        <v>167</v>
      </c>
      <c r="EG40" s="23" t="s">
        <v>165</v>
      </c>
      <c r="EH40" s="23" t="s">
        <v>168</v>
      </c>
      <c r="EI40" s="21" t="s">
        <v>169</v>
      </c>
      <c r="EJ40" s="23" t="s">
        <v>309</v>
      </c>
      <c r="EK40" s="23" t="s">
        <v>167</v>
      </c>
      <c r="EL40" s="23" t="s">
        <v>165</v>
      </c>
      <c r="EM40" s="23" t="s">
        <v>168</v>
      </c>
      <c r="EN40" s="21" t="s">
        <v>169</v>
      </c>
      <c r="EO40" s="23" t="s">
        <v>177</v>
      </c>
      <c r="EP40" s="23" t="s">
        <v>184</v>
      </c>
      <c r="EQ40" s="23" t="s">
        <v>165</v>
      </c>
      <c r="ER40" s="23" t="s">
        <v>168</v>
      </c>
      <c r="ES40" s="21" t="s">
        <v>187</v>
      </c>
      <c r="ET40" s="23" t="s">
        <v>309</v>
      </c>
      <c r="EU40" s="23" t="s">
        <v>167</v>
      </c>
      <c r="EV40" s="23" t="s">
        <v>165</v>
      </c>
      <c r="EW40" s="23" t="s">
        <v>168</v>
      </c>
      <c r="EX40" s="21" t="s">
        <v>187</v>
      </c>
      <c r="EY40" s="23" t="s">
        <v>407</v>
      </c>
      <c r="EZ40" s="23" t="s">
        <v>293</v>
      </c>
      <c r="FA40" s="23" t="s">
        <v>175</v>
      </c>
      <c r="FB40" s="23" t="s">
        <v>168</v>
      </c>
      <c r="FC40" s="21" t="s">
        <v>187</v>
      </c>
      <c r="FD40" s="40" t="s">
        <v>459</v>
      </c>
      <c r="FE40" s="23" t="s">
        <v>170</v>
      </c>
      <c r="FF40" s="23" t="s">
        <v>165</v>
      </c>
      <c r="FG40" s="23" t="s">
        <v>168</v>
      </c>
      <c r="FH40" s="21" t="s">
        <v>187</v>
      </c>
    </row>
    <row r="41" spans="1:164" ht="14.25" customHeight="1" x14ac:dyDescent="0.45">
      <c r="A41" s="18">
        <v>39</v>
      </c>
      <c r="B41" s="18">
        <v>30</v>
      </c>
      <c r="C41" s="18"/>
      <c r="D41" s="18">
        <v>884</v>
      </c>
      <c r="E41" s="18">
        <v>980</v>
      </c>
      <c r="F41" s="18">
        <v>1062</v>
      </c>
      <c r="G41" s="27">
        <v>195</v>
      </c>
      <c r="H41" s="18"/>
      <c r="I41" s="18" t="s">
        <v>165</v>
      </c>
      <c r="J41" s="19" t="s">
        <v>392</v>
      </c>
      <c r="K41" s="20" t="s">
        <v>184</v>
      </c>
      <c r="L41" s="21" t="s">
        <v>165</v>
      </c>
      <c r="M41" s="21" t="s">
        <v>168</v>
      </c>
      <c r="N41" s="22" t="s">
        <v>169</v>
      </c>
      <c r="O41" s="19" t="s">
        <v>369</v>
      </c>
      <c r="P41" s="20" t="s">
        <v>293</v>
      </c>
      <c r="Q41" s="21" t="s">
        <v>165</v>
      </c>
      <c r="R41" s="21" t="s">
        <v>168</v>
      </c>
      <c r="S41" s="22" t="s">
        <v>169</v>
      </c>
      <c r="T41" s="21" t="s">
        <v>460</v>
      </c>
      <c r="U41" s="20" t="s">
        <v>170</v>
      </c>
      <c r="V41" s="21" t="s">
        <v>175</v>
      </c>
      <c r="W41" s="21" t="s">
        <v>168</v>
      </c>
      <c r="X41" s="21" t="s">
        <v>169</v>
      </c>
      <c r="Y41" s="21" t="s">
        <v>288</v>
      </c>
      <c r="Z41" s="21" t="s">
        <v>216</v>
      </c>
      <c r="AA41" s="21" t="s">
        <v>165</v>
      </c>
      <c r="AB41" s="21" t="s">
        <v>168</v>
      </c>
      <c r="AC41" s="21" t="s">
        <v>169</v>
      </c>
      <c r="AD41" s="21" t="s">
        <v>329</v>
      </c>
      <c r="AE41" s="21" t="s">
        <v>184</v>
      </c>
      <c r="AF41" s="21" t="s">
        <v>165</v>
      </c>
      <c r="AG41" s="21" t="s">
        <v>168</v>
      </c>
      <c r="AH41" s="21" t="s">
        <v>169</v>
      </c>
      <c r="AI41" s="21" t="s">
        <v>378</v>
      </c>
      <c r="AJ41" s="21" t="s">
        <v>293</v>
      </c>
      <c r="AK41" s="21" t="s">
        <v>165</v>
      </c>
      <c r="AL41" s="21" t="s">
        <v>168</v>
      </c>
      <c r="AM41" s="21" t="s">
        <v>169</v>
      </c>
      <c r="AN41" s="21" t="s">
        <v>396</v>
      </c>
      <c r="AO41" s="21" t="s">
        <v>167</v>
      </c>
      <c r="AP41" s="21" t="s">
        <v>175</v>
      </c>
      <c r="AQ41" s="21" t="s">
        <v>234</v>
      </c>
      <c r="AR41" s="21" t="s">
        <v>169</v>
      </c>
      <c r="AS41" s="21" t="s">
        <v>166</v>
      </c>
      <c r="AT41" s="21" t="s">
        <v>170</v>
      </c>
      <c r="AU41" s="21" t="s">
        <v>165</v>
      </c>
      <c r="AV41" s="21" t="s">
        <v>168</v>
      </c>
      <c r="AW41" s="21" t="s">
        <v>169</v>
      </c>
      <c r="AX41" s="21" t="s">
        <v>448</v>
      </c>
      <c r="AY41" s="21" t="s">
        <v>216</v>
      </c>
      <c r="AZ41" s="21" t="s">
        <v>175</v>
      </c>
      <c r="BA41" s="21" t="s">
        <v>172</v>
      </c>
      <c r="BB41" s="21" t="s">
        <v>169</v>
      </c>
      <c r="BC41" s="21" t="s">
        <v>258</v>
      </c>
      <c r="BD41" s="21" t="s">
        <v>167</v>
      </c>
      <c r="BE41" s="21" t="s">
        <v>165</v>
      </c>
      <c r="BF41" s="21" t="s">
        <v>168</v>
      </c>
      <c r="BG41" s="21" t="s">
        <v>169</v>
      </c>
      <c r="BH41" s="21" t="s">
        <v>397</v>
      </c>
      <c r="BI41" s="21" t="s">
        <v>184</v>
      </c>
      <c r="BJ41" s="21" t="s">
        <v>165</v>
      </c>
      <c r="BK41" s="21" t="s">
        <v>168</v>
      </c>
      <c r="BL41" s="21" t="s">
        <v>169</v>
      </c>
      <c r="BM41" s="21" t="s">
        <v>292</v>
      </c>
      <c r="BN41" s="21" t="s">
        <v>293</v>
      </c>
      <c r="BO41" s="21" t="s">
        <v>165</v>
      </c>
      <c r="BP41" s="21" t="s">
        <v>168</v>
      </c>
      <c r="BQ41" s="21" t="s">
        <v>187</v>
      </c>
      <c r="BR41" s="21" t="s">
        <v>394</v>
      </c>
      <c r="BS41" s="21" t="s">
        <v>167</v>
      </c>
      <c r="BT41" s="21" t="s">
        <v>175</v>
      </c>
      <c r="BU41" s="21" t="s">
        <v>168</v>
      </c>
      <c r="BV41" s="21" t="s">
        <v>187</v>
      </c>
      <c r="BW41" s="21" t="s">
        <v>182</v>
      </c>
      <c r="BX41" s="21" t="s">
        <v>170</v>
      </c>
      <c r="BY41" s="21" t="s">
        <v>165</v>
      </c>
      <c r="BZ41" s="21" t="s">
        <v>168</v>
      </c>
      <c r="CA41" s="21" t="s">
        <v>187</v>
      </c>
      <c r="CB41" s="38" t="s">
        <v>418</v>
      </c>
      <c r="CC41" s="21" t="s">
        <v>170</v>
      </c>
      <c r="CD41" s="21" t="s">
        <v>165</v>
      </c>
      <c r="CE41" s="21" t="s">
        <v>168</v>
      </c>
      <c r="CF41" s="21" t="s">
        <v>169</v>
      </c>
      <c r="CG41" s="21" t="s">
        <v>435</v>
      </c>
      <c r="CH41" s="21" t="s">
        <v>293</v>
      </c>
      <c r="CI41" s="21" t="s">
        <v>165</v>
      </c>
      <c r="CJ41" s="21" t="s">
        <v>168</v>
      </c>
      <c r="CK41" s="21" t="s">
        <v>169</v>
      </c>
      <c r="CL41" s="21" t="s">
        <v>238</v>
      </c>
      <c r="CM41" s="21" t="s">
        <v>216</v>
      </c>
      <c r="CN41" s="21" t="s">
        <v>165</v>
      </c>
      <c r="CO41" s="21" t="s">
        <v>168</v>
      </c>
      <c r="CP41" s="21" t="s">
        <v>187</v>
      </c>
      <c r="CQ41" s="21" t="s">
        <v>296</v>
      </c>
      <c r="CR41" s="21" t="s">
        <v>184</v>
      </c>
      <c r="CS41" s="21" t="s">
        <v>165</v>
      </c>
      <c r="CT41" s="21" t="s">
        <v>168</v>
      </c>
      <c r="CU41" s="21" t="s">
        <v>169</v>
      </c>
      <c r="CV41" s="21" t="s">
        <v>398</v>
      </c>
      <c r="CW41" s="21" t="s">
        <v>167</v>
      </c>
      <c r="CX41" s="21" t="s">
        <v>165</v>
      </c>
      <c r="CY41" s="21" t="s">
        <v>168</v>
      </c>
      <c r="CZ41" s="21" t="s">
        <v>187</v>
      </c>
      <c r="DA41" s="38" t="s">
        <v>414</v>
      </c>
      <c r="DB41" s="21" t="s">
        <v>184</v>
      </c>
      <c r="DC41" s="21" t="s">
        <v>165</v>
      </c>
      <c r="DD41" s="21" t="s">
        <v>168</v>
      </c>
      <c r="DE41" s="21" t="s">
        <v>169</v>
      </c>
      <c r="DF41" s="23" t="s">
        <v>461</v>
      </c>
      <c r="DG41" s="23" t="s">
        <v>170</v>
      </c>
      <c r="DH41" s="23" t="s">
        <v>165</v>
      </c>
      <c r="DI41" s="23" t="s">
        <v>168</v>
      </c>
      <c r="DJ41" s="21" t="s">
        <v>169</v>
      </c>
      <c r="DK41" s="23" t="s">
        <v>408</v>
      </c>
      <c r="DL41" s="23" t="s">
        <v>216</v>
      </c>
      <c r="DM41" s="23" t="s">
        <v>165</v>
      </c>
      <c r="DN41" s="23" t="s">
        <v>168</v>
      </c>
      <c r="DO41" s="21" t="s">
        <v>169</v>
      </c>
      <c r="DP41" s="23" t="s">
        <v>399</v>
      </c>
      <c r="DQ41" s="23" t="s">
        <v>293</v>
      </c>
      <c r="DR41" s="23" t="s">
        <v>165</v>
      </c>
      <c r="DS41" s="23" t="s">
        <v>168</v>
      </c>
      <c r="DT41" s="21" t="s">
        <v>169</v>
      </c>
      <c r="DU41" s="23" t="s">
        <v>171</v>
      </c>
      <c r="DV41" s="23" t="s">
        <v>293</v>
      </c>
      <c r="DW41" s="23" t="s">
        <v>165</v>
      </c>
      <c r="DX41" s="23" t="s">
        <v>168</v>
      </c>
      <c r="DY41" s="21" t="s">
        <v>169</v>
      </c>
      <c r="DZ41" s="23" t="s">
        <v>464</v>
      </c>
      <c r="EA41" s="23" t="s">
        <v>184</v>
      </c>
      <c r="EB41" s="23" t="s">
        <v>165</v>
      </c>
      <c r="EC41" s="23" t="s">
        <v>168</v>
      </c>
      <c r="ED41" s="21" t="s">
        <v>169</v>
      </c>
      <c r="EE41" s="23" t="s">
        <v>406</v>
      </c>
      <c r="EF41" s="23" t="s">
        <v>216</v>
      </c>
      <c r="EG41" s="23" t="s">
        <v>165</v>
      </c>
      <c r="EH41" s="23" t="s">
        <v>168</v>
      </c>
      <c r="EI41" s="21" t="s">
        <v>187</v>
      </c>
      <c r="EJ41" s="40" t="s">
        <v>387</v>
      </c>
      <c r="EK41" s="23" t="s">
        <v>167</v>
      </c>
      <c r="EL41" s="23" t="s">
        <v>165</v>
      </c>
      <c r="EM41" s="23" t="s">
        <v>168</v>
      </c>
      <c r="EN41" s="21" t="s">
        <v>187</v>
      </c>
      <c r="EO41" s="23" t="s">
        <v>350</v>
      </c>
      <c r="EP41" s="23" t="s">
        <v>184</v>
      </c>
      <c r="EQ41" s="23" t="s">
        <v>165</v>
      </c>
      <c r="ER41" s="23" t="s">
        <v>168</v>
      </c>
      <c r="ES41" s="21" t="s">
        <v>187</v>
      </c>
      <c r="ET41" s="23" t="s">
        <v>324</v>
      </c>
      <c r="EU41" s="23" t="s">
        <v>293</v>
      </c>
      <c r="EV41" s="23" t="s">
        <v>165</v>
      </c>
      <c r="EW41" s="23" t="s">
        <v>168</v>
      </c>
      <c r="EX41" s="21" t="s">
        <v>169</v>
      </c>
      <c r="EY41" s="23" t="s">
        <v>228</v>
      </c>
      <c r="EZ41" s="23" t="s">
        <v>167</v>
      </c>
      <c r="FA41" s="23" t="s">
        <v>175</v>
      </c>
      <c r="FB41" s="23" t="s">
        <v>168</v>
      </c>
      <c r="FC41" s="21" t="s">
        <v>187</v>
      </c>
      <c r="FD41" s="23"/>
      <c r="FE41" s="23"/>
      <c r="FF41" s="23"/>
      <c r="FG41" s="23"/>
      <c r="FH41" s="21"/>
    </row>
    <row r="42" spans="1:164" ht="14.25" customHeight="1" x14ac:dyDescent="0.45">
      <c r="A42" s="18">
        <v>40</v>
      </c>
      <c r="B42" s="18">
        <v>21</v>
      </c>
      <c r="C42" s="18"/>
      <c r="D42" s="18">
        <v>1060</v>
      </c>
      <c r="E42" s="18">
        <v>1136</v>
      </c>
      <c r="F42" s="18">
        <v>1228</v>
      </c>
      <c r="G42" s="18"/>
      <c r="H42" s="18">
        <v>21</v>
      </c>
      <c r="I42" s="18" t="s">
        <v>165</v>
      </c>
      <c r="J42" s="19" t="s">
        <v>414</v>
      </c>
      <c r="K42" s="20" t="s">
        <v>167</v>
      </c>
      <c r="L42" s="21" t="s">
        <v>175</v>
      </c>
      <c r="M42" s="21" t="s">
        <v>166</v>
      </c>
      <c r="N42" s="22" t="s">
        <v>169</v>
      </c>
      <c r="O42" s="19" t="s">
        <v>398</v>
      </c>
      <c r="P42" s="20" t="s">
        <v>170</v>
      </c>
      <c r="Q42" s="21" t="s">
        <v>165</v>
      </c>
      <c r="R42" s="21" t="s">
        <v>168</v>
      </c>
      <c r="S42" s="22" t="s">
        <v>169</v>
      </c>
      <c r="T42" s="38" t="s">
        <v>416</v>
      </c>
      <c r="U42" s="20" t="s">
        <v>293</v>
      </c>
      <c r="V42" s="21" t="s">
        <v>165</v>
      </c>
      <c r="W42" s="21" t="s">
        <v>168</v>
      </c>
      <c r="X42" s="21" t="s">
        <v>169</v>
      </c>
      <c r="Y42" s="21" t="s">
        <v>348</v>
      </c>
      <c r="Z42" s="21" t="s">
        <v>216</v>
      </c>
      <c r="AA42" s="21" t="s">
        <v>175</v>
      </c>
      <c r="AB42" s="21" t="s">
        <v>224</v>
      </c>
      <c r="AC42" s="21" t="s">
        <v>169</v>
      </c>
      <c r="AD42" s="21" t="s">
        <v>329</v>
      </c>
      <c r="AE42" s="21" t="s">
        <v>184</v>
      </c>
      <c r="AF42" s="21" t="s">
        <v>165</v>
      </c>
      <c r="AG42" s="21" t="s">
        <v>168</v>
      </c>
      <c r="AH42" s="21" t="s">
        <v>169</v>
      </c>
      <c r="AI42" s="21" t="s">
        <v>352</v>
      </c>
      <c r="AJ42" s="21" t="s">
        <v>167</v>
      </c>
      <c r="AK42" s="21" t="s">
        <v>165</v>
      </c>
      <c r="AL42" s="21" t="s">
        <v>168</v>
      </c>
      <c r="AM42" s="21" t="s">
        <v>169</v>
      </c>
      <c r="AN42" s="21" t="s">
        <v>378</v>
      </c>
      <c r="AO42" s="21" t="s">
        <v>293</v>
      </c>
      <c r="AP42" s="21" t="s">
        <v>165</v>
      </c>
      <c r="AQ42" s="21" t="s">
        <v>168</v>
      </c>
      <c r="AR42" s="21" t="s">
        <v>187</v>
      </c>
      <c r="AS42" s="21" t="s">
        <v>395</v>
      </c>
      <c r="AT42" s="21" t="s">
        <v>170</v>
      </c>
      <c r="AU42" s="21" t="s">
        <v>165</v>
      </c>
      <c r="AV42" s="21" t="s">
        <v>168</v>
      </c>
      <c r="AW42" s="21" t="s">
        <v>187</v>
      </c>
      <c r="AX42" s="21" t="s">
        <v>394</v>
      </c>
      <c r="AY42" s="21" t="s">
        <v>167</v>
      </c>
      <c r="AZ42" s="21" t="s">
        <v>175</v>
      </c>
      <c r="BA42" s="21" t="s">
        <v>168</v>
      </c>
      <c r="BB42" s="21" t="s">
        <v>169</v>
      </c>
      <c r="BC42" s="21" t="s">
        <v>400</v>
      </c>
      <c r="BD42" s="21" t="s">
        <v>170</v>
      </c>
      <c r="BE42" s="21" t="s">
        <v>175</v>
      </c>
      <c r="BF42" s="21" t="s">
        <v>168</v>
      </c>
      <c r="BG42" s="21" t="s">
        <v>169</v>
      </c>
      <c r="BH42" s="21" t="s">
        <v>372</v>
      </c>
      <c r="BI42" s="21" t="s">
        <v>216</v>
      </c>
      <c r="BJ42" s="21" t="s">
        <v>165</v>
      </c>
      <c r="BK42" s="21" t="s">
        <v>168</v>
      </c>
      <c r="BL42" s="21" t="s">
        <v>169</v>
      </c>
      <c r="BM42" s="21" t="s">
        <v>401</v>
      </c>
      <c r="BN42" s="21" t="s">
        <v>184</v>
      </c>
      <c r="BO42" s="21" t="s">
        <v>165</v>
      </c>
      <c r="BP42" s="21" t="s">
        <v>168</v>
      </c>
      <c r="BQ42" s="21" t="s">
        <v>169</v>
      </c>
      <c r="BR42" s="21" t="s">
        <v>471</v>
      </c>
      <c r="BS42" s="21" t="s">
        <v>184</v>
      </c>
      <c r="BT42" s="21" t="s">
        <v>175</v>
      </c>
      <c r="BU42" s="21" t="s">
        <v>179</v>
      </c>
      <c r="BV42" s="21" t="s">
        <v>169</v>
      </c>
      <c r="BW42" s="21" t="s">
        <v>403</v>
      </c>
      <c r="BX42" s="21" t="s">
        <v>293</v>
      </c>
      <c r="BY42" s="21" t="s">
        <v>165</v>
      </c>
      <c r="BZ42" s="21" t="s">
        <v>168</v>
      </c>
      <c r="CA42" s="21" t="s">
        <v>169</v>
      </c>
      <c r="CB42" s="21" t="s">
        <v>449</v>
      </c>
      <c r="CC42" s="21" t="s">
        <v>216</v>
      </c>
      <c r="CD42" s="21" t="s">
        <v>165</v>
      </c>
      <c r="CE42" s="21" t="s">
        <v>168</v>
      </c>
      <c r="CF42" s="21" t="s">
        <v>169</v>
      </c>
      <c r="CG42" s="21" t="s">
        <v>340</v>
      </c>
      <c r="CH42" s="21" t="s">
        <v>167</v>
      </c>
      <c r="CI42" s="21" t="s">
        <v>165</v>
      </c>
      <c r="CJ42" s="21" t="s">
        <v>168</v>
      </c>
      <c r="CK42" s="21" t="s">
        <v>169</v>
      </c>
      <c r="CL42" s="21" t="s">
        <v>379</v>
      </c>
      <c r="CM42" s="21" t="s">
        <v>170</v>
      </c>
      <c r="CN42" s="21" t="s">
        <v>175</v>
      </c>
      <c r="CO42" s="21" t="s">
        <v>168</v>
      </c>
      <c r="CP42" s="21" t="s">
        <v>187</v>
      </c>
      <c r="CQ42" s="21" t="s">
        <v>340</v>
      </c>
      <c r="CR42" s="21" t="s">
        <v>167</v>
      </c>
      <c r="CS42" s="21" t="s">
        <v>165</v>
      </c>
      <c r="CT42" s="21" t="s">
        <v>168</v>
      </c>
      <c r="CU42" s="21" t="s">
        <v>169</v>
      </c>
      <c r="CV42" s="21" t="s">
        <v>258</v>
      </c>
      <c r="CW42" s="21" t="s">
        <v>216</v>
      </c>
      <c r="CX42" s="21" t="s">
        <v>165</v>
      </c>
      <c r="CY42" s="21" t="s">
        <v>168</v>
      </c>
      <c r="CZ42" s="21" t="s">
        <v>169</v>
      </c>
      <c r="DA42" s="21" t="s">
        <v>374</v>
      </c>
      <c r="DB42" s="21" t="s">
        <v>184</v>
      </c>
      <c r="DC42" s="21" t="s">
        <v>165</v>
      </c>
      <c r="DD42" s="21" t="s">
        <v>168</v>
      </c>
      <c r="DE42" s="21" t="s">
        <v>169</v>
      </c>
      <c r="DF42" s="23" t="s">
        <v>405</v>
      </c>
      <c r="DG42" s="23" t="s">
        <v>167</v>
      </c>
      <c r="DH42" s="23" t="s">
        <v>165</v>
      </c>
      <c r="DI42" s="23" t="s">
        <v>168</v>
      </c>
      <c r="DJ42" s="21" t="s">
        <v>169</v>
      </c>
      <c r="DK42" s="23"/>
      <c r="DL42" s="23"/>
      <c r="DM42" s="23"/>
      <c r="DN42" s="23"/>
      <c r="DO42" s="21"/>
      <c r="DP42" s="23"/>
      <c r="DQ42" s="23"/>
      <c r="DR42" s="23"/>
      <c r="DS42" s="23"/>
      <c r="DT42" s="21"/>
      <c r="DU42" s="23"/>
      <c r="DV42" s="23"/>
      <c r="DW42" s="23"/>
      <c r="DX42" s="23"/>
      <c r="DY42" s="21"/>
      <c r="DZ42" s="23"/>
      <c r="EA42" s="23"/>
      <c r="EB42" s="23"/>
      <c r="EC42" s="23"/>
      <c r="ED42" s="21"/>
      <c r="EE42" s="23"/>
      <c r="EF42" s="23"/>
      <c r="EG42" s="23"/>
      <c r="EH42" s="23"/>
      <c r="EI42" s="21"/>
      <c r="EJ42" s="23"/>
      <c r="EK42" s="23"/>
      <c r="EL42" s="23"/>
      <c r="EM42" s="23"/>
      <c r="EN42" s="21"/>
      <c r="EO42" s="23"/>
      <c r="EP42" s="23"/>
      <c r="EQ42" s="23"/>
      <c r="ER42" s="23"/>
      <c r="ES42" s="21"/>
      <c r="ET42" s="23"/>
      <c r="EU42" s="23"/>
      <c r="EV42" s="23"/>
      <c r="EW42" s="23"/>
      <c r="EX42" s="21"/>
      <c r="EY42" s="23"/>
      <c r="EZ42" s="23"/>
      <c r="FA42" s="23"/>
      <c r="FB42" s="23"/>
      <c r="FC42" s="21"/>
      <c r="FD42" s="23"/>
      <c r="FE42" s="23"/>
      <c r="FF42" s="23"/>
      <c r="FG42" s="23"/>
      <c r="FH42" s="21"/>
    </row>
    <row r="43" spans="1:164" ht="14.25" customHeight="1" x14ac:dyDescent="0.45">
      <c r="A43" s="32"/>
      <c r="B43" s="32"/>
      <c r="C43" s="32"/>
      <c r="D43" s="32"/>
      <c r="E43" s="32"/>
      <c r="F43" s="32"/>
      <c r="G43" s="32"/>
      <c r="H43" s="32"/>
      <c r="I43" s="19"/>
      <c r="J43" s="20"/>
      <c r="K43" s="21"/>
      <c r="L43" s="21"/>
      <c r="M43" s="22"/>
      <c r="N43" s="19"/>
      <c r="O43" s="20"/>
      <c r="P43" s="21"/>
      <c r="Q43" s="21"/>
      <c r="R43" s="22"/>
      <c r="S43" s="21"/>
      <c r="T43" s="20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4"/>
      <c r="AI43" s="24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33"/>
      <c r="FC43" s="23"/>
      <c r="FD43" s="23"/>
      <c r="FE43" s="23"/>
      <c r="FF43" s="23"/>
      <c r="FG43" s="23"/>
    </row>
    <row r="44" spans="1:164" ht="14.25" customHeight="1" x14ac:dyDescent="0.45">
      <c r="A44" s="32"/>
      <c r="B44" s="32"/>
      <c r="C44" s="32"/>
      <c r="D44" s="32"/>
      <c r="E44" s="32"/>
      <c r="F44" s="32"/>
      <c r="G44" s="32"/>
      <c r="H44" s="32"/>
      <c r="I44" s="19"/>
      <c r="J44" s="20"/>
      <c r="K44" s="21"/>
      <c r="L44" s="21"/>
      <c r="M44" s="21"/>
      <c r="N44" s="34"/>
      <c r="O44" s="21"/>
      <c r="P44" s="21"/>
      <c r="Q44" s="21"/>
      <c r="R44" s="22"/>
      <c r="S44" s="21"/>
      <c r="T44" s="20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4"/>
      <c r="AI44" s="24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3"/>
      <c r="EY44" s="23"/>
      <c r="EZ44" s="23"/>
      <c r="FA44" s="23"/>
      <c r="FB44" s="33"/>
      <c r="FC44" s="23"/>
      <c r="FD44" s="23"/>
      <c r="FE44" s="23"/>
      <c r="FF44" s="23"/>
      <c r="FG44" s="23"/>
    </row>
    <row r="45" spans="1:164" ht="14.25" customHeight="1" x14ac:dyDescent="0.45">
      <c r="A45" s="32"/>
      <c r="B45" s="32"/>
      <c r="C45" s="32"/>
      <c r="D45" s="32"/>
      <c r="E45" s="32"/>
      <c r="F45" s="32"/>
      <c r="G45" s="32"/>
      <c r="H45" s="32"/>
      <c r="I45" s="19"/>
      <c r="J45" s="20"/>
      <c r="K45" s="21"/>
      <c r="L45" s="21"/>
      <c r="M45" s="21"/>
      <c r="N45" s="21"/>
      <c r="O45" s="21"/>
      <c r="P45" s="21"/>
      <c r="Q45" s="21"/>
      <c r="R45" s="22"/>
      <c r="S45" s="21"/>
      <c r="T45" s="20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4"/>
      <c r="AI45" s="24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3"/>
      <c r="EY45" s="23"/>
      <c r="EZ45" s="23"/>
      <c r="FA45" s="23"/>
      <c r="FB45" s="33"/>
      <c r="FC45" s="23"/>
      <c r="FD45" s="23"/>
      <c r="FE45" s="23"/>
      <c r="FF45" s="23"/>
      <c r="FG45" s="23"/>
    </row>
    <row r="46" spans="1:164" ht="14.25" customHeight="1" x14ac:dyDescent="0.45">
      <c r="A46" s="32"/>
      <c r="B46" s="32"/>
      <c r="C46" s="32"/>
      <c r="D46" s="32"/>
      <c r="E46" s="32"/>
      <c r="F46" s="32"/>
      <c r="G46" s="32"/>
      <c r="H46" s="32"/>
      <c r="I46" s="19"/>
      <c r="J46" s="20"/>
      <c r="K46" s="21"/>
      <c r="L46" s="21"/>
      <c r="M46" s="21"/>
      <c r="N46" s="21"/>
      <c r="O46" s="21"/>
      <c r="P46" s="21"/>
      <c r="Q46" s="21"/>
      <c r="R46" s="22"/>
      <c r="S46" s="21"/>
      <c r="T46" s="20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4"/>
      <c r="AI46" s="24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3"/>
      <c r="EY46" s="23"/>
      <c r="EZ46" s="23"/>
      <c r="FA46" s="23"/>
      <c r="FB46" s="33"/>
      <c r="FC46" s="23"/>
      <c r="FD46" s="23"/>
      <c r="FE46" s="23"/>
      <c r="FF46" s="23"/>
      <c r="FG46" s="23"/>
    </row>
    <row r="47" spans="1:164" ht="14.25" customHeight="1" x14ac:dyDescent="0.45">
      <c r="A47" s="32"/>
      <c r="B47" s="32"/>
      <c r="C47" s="32"/>
      <c r="D47" s="32"/>
      <c r="E47" s="32"/>
      <c r="F47" s="32"/>
      <c r="G47" s="32"/>
      <c r="H47" s="32"/>
      <c r="I47" s="19"/>
      <c r="J47" s="20"/>
      <c r="K47" s="21"/>
      <c r="L47" s="21"/>
      <c r="M47" s="21"/>
      <c r="N47" s="21"/>
      <c r="O47" s="21"/>
      <c r="P47" s="21"/>
      <c r="Q47" s="21"/>
      <c r="R47" s="22"/>
      <c r="S47" s="21"/>
      <c r="T47" s="20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4"/>
      <c r="AI47" s="24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3"/>
      <c r="EY47" s="23"/>
      <c r="EZ47" s="23"/>
      <c r="FA47" s="23"/>
      <c r="FB47" s="33"/>
      <c r="FC47" s="23"/>
      <c r="FD47" s="23"/>
      <c r="FE47" s="23"/>
      <c r="FF47" s="23"/>
      <c r="FG47" s="23"/>
    </row>
    <row r="48" spans="1:164" ht="14.25" customHeight="1" x14ac:dyDescent="0.45">
      <c r="A48" s="32"/>
      <c r="B48" s="32"/>
      <c r="C48" s="32"/>
      <c r="D48" s="32"/>
      <c r="E48" s="32"/>
      <c r="F48" s="32"/>
      <c r="G48" s="32"/>
      <c r="H48" s="32"/>
      <c r="I48" s="19"/>
      <c r="J48" s="20"/>
      <c r="K48" s="21"/>
      <c r="L48" s="21"/>
      <c r="M48" s="21"/>
      <c r="N48" s="21"/>
      <c r="O48" s="21"/>
      <c r="P48" s="21"/>
      <c r="Q48" s="21"/>
      <c r="R48" s="22"/>
      <c r="S48" s="21"/>
      <c r="T48" s="20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4"/>
      <c r="AI48" s="24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3"/>
      <c r="EY48" s="23"/>
      <c r="EZ48" s="23"/>
      <c r="FA48" s="23"/>
      <c r="FB48" s="33"/>
      <c r="FC48" s="23"/>
      <c r="FD48" s="23"/>
      <c r="FE48" s="23"/>
      <c r="FF48" s="23"/>
      <c r="FG48" s="23"/>
    </row>
    <row r="49" spans="1:163" ht="14.25" customHeight="1" x14ac:dyDescent="0.45">
      <c r="A49" s="32"/>
      <c r="B49" s="32"/>
      <c r="C49" s="32"/>
      <c r="D49" s="32"/>
      <c r="E49" s="32"/>
      <c r="F49" s="32"/>
      <c r="G49" s="32"/>
      <c r="H49" s="32"/>
      <c r="I49" s="19"/>
      <c r="J49" s="20"/>
      <c r="K49" s="21"/>
      <c r="L49" s="21"/>
      <c r="M49" s="21"/>
      <c r="N49" s="21"/>
      <c r="O49" s="21"/>
      <c r="P49" s="21"/>
      <c r="Q49" s="21"/>
      <c r="R49" s="22"/>
      <c r="S49" s="21"/>
      <c r="T49" s="20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4"/>
      <c r="AI49" s="24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3"/>
      <c r="EY49" s="23"/>
      <c r="EZ49" s="23"/>
      <c r="FA49" s="23"/>
      <c r="FB49" s="33"/>
      <c r="FC49" s="23"/>
      <c r="FD49" s="23"/>
      <c r="FE49" s="23"/>
      <c r="FF49" s="23"/>
      <c r="FG49" s="23"/>
    </row>
    <row r="50" spans="1:163" ht="14.25" customHeight="1" x14ac:dyDescent="0.45">
      <c r="A50" s="32"/>
      <c r="B50" s="32"/>
      <c r="C50" s="32"/>
      <c r="D50" s="32"/>
      <c r="E50" s="32"/>
      <c r="F50" s="32"/>
      <c r="G50" s="32"/>
      <c r="H50" s="32"/>
      <c r="I50" s="19"/>
      <c r="J50" s="20"/>
      <c r="K50" s="21"/>
      <c r="L50" s="21"/>
      <c r="M50" s="21"/>
      <c r="N50" s="21"/>
      <c r="O50" s="21"/>
      <c r="P50" s="21"/>
      <c r="Q50" s="21"/>
      <c r="R50" s="22"/>
      <c r="S50" s="21"/>
      <c r="T50" s="20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4"/>
      <c r="AI50" s="24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3"/>
      <c r="EY50" s="23"/>
      <c r="EZ50" s="23"/>
      <c r="FA50" s="23"/>
      <c r="FB50" s="33"/>
      <c r="FC50" s="23"/>
      <c r="FD50" s="23"/>
      <c r="FE50" s="23"/>
      <c r="FF50" s="23"/>
      <c r="FG50" s="23"/>
    </row>
    <row r="51" spans="1:163" ht="14.25" customHeight="1" x14ac:dyDescent="0.45">
      <c r="A51" s="32"/>
      <c r="B51" s="32"/>
      <c r="C51" s="32"/>
      <c r="D51" s="32"/>
      <c r="E51" s="32"/>
      <c r="F51" s="32"/>
      <c r="G51" s="32"/>
      <c r="H51" s="32"/>
      <c r="I51" s="19"/>
      <c r="J51" s="20"/>
      <c r="K51" s="21"/>
      <c r="L51" s="21"/>
      <c r="M51" s="21"/>
      <c r="N51" s="21"/>
      <c r="O51" s="21"/>
      <c r="P51" s="21"/>
      <c r="Q51" s="21"/>
      <c r="R51" s="22"/>
      <c r="S51" s="21"/>
      <c r="T51" s="20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4"/>
      <c r="AI51" s="24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3"/>
      <c r="EY51" s="23"/>
      <c r="EZ51" s="23"/>
      <c r="FA51" s="23"/>
      <c r="FB51" s="33"/>
      <c r="FC51" s="23"/>
      <c r="FD51" s="23"/>
      <c r="FE51" s="23"/>
      <c r="FF51" s="23"/>
      <c r="FG51" s="23"/>
    </row>
    <row r="52" spans="1:163" ht="14.25" customHeight="1" x14ac:dyDescent="0.45">
      <c r="A52" s="32"/>
      <c r="B52" s="32"/>
      <c r="C52" s="32"/>
      <c r="D52" s="32"/>
      <c r="E52" s="32"/>
      <c r="F52" s="32"/>
      <c r="G52" s="32"/>
      <c r="H52" s="32"/>
      <c r="I52" s="19"/>
      <c r="J52" s="20"/>
      <c r="K52" s="21"/>
      <c r="L52" s="21"/>
      <c r="M52" s="21"/>
      <c r="N52" s="21"/>
      <c r="O52" s="21"/>
      <c r="P52" s="21"/>
      <c r="Q52" s="21"/>
      <c r="R52" s="22"/>
      <c r="S52" s="21"/>
      <c r="T52" s="20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4"/>
      <c r="AI52" s="24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3"/>
      <c r="EY52" s="23"/>
      <c r="EZ52" s="23"/>
      <c r="FA52" s="23"/>
      <c r="FB52" s="33"/>
      <c r="FC52" s="23"/>
      <c r="FD52" s="23"/>
      <c r="FE52" s="23"/>
      <c r="FF52" s="23"/>
      <c r="FG52" s="23"/>
    </row>
    <row r="53" spans="1:163" ht="14.25" customHeight="1" x14ac:dyDescent="0.45">
      <c r="A53" s="35"/>
      <c r="B53" s="32"/>
      <c r="C53" s="32"/>
      <c r="D53" s="32"/>
      <c r="E53" s="32"/>
      <c r="F53" s="32"/>
      <c r="G53" s="32"/>
      <c r="H53" s="32"/>
      <c r="I53" s="19"/>
      <c r="J53" s="20"/>
      <c r="K53" s="21"/>
      <c r="L53" s="21"/>
      <c r="M53" s="21"/>
      <c r="N53" s="21"/>
      <c r="O53" s="21"/>
      <c r="P53" s="21"/>
      <c r="Q53" s="21"/>
      <c r="R53" s="22"/>
      <c r="S53" s="21"/>
      <c r="T53" s="20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4"/>
      <c r="AI53" s="24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  <c r="ER53" s="23"/>
      <c r="ES53" s="23"/>
      <c r="ET53" s="23"/>
      <c r="EU53" s="23"/>
      <c r="EV53" s="23"/>
      <c r="EW53" s="23"/>
      <c r="EX53" s="23"/>
      <c r="EY53" s="23"/>
      <c r="EZ53" s="23"/>
      <c r="FA53" s="23"/>
      <c r="FB53" s="33"/>
      <c r="FC53" s="23"/>
      <c r="FD53" s="23"/>
      <c r="FE53" s="23"/>
      <c r="FF53" s="23"/>
      <c r="FG53" s="23"/>
    </row>
    <row r="54" spans="1:163" ht="14.25" customHeight="1" x14ac:dyDescent="0.45">
      <c r="A54" s="35"/>
      <c r="B54" s="32"/>
      <c r="C54" s="32"/>
      <c r="D54" s="32"/>
      <c r="E54" s="32"/>
      <c r="F54" s="32"/>
      <c r="G54" s="32"/>
      <c r="H54" s="32"/>
      <c r="I54" s="19"/>
      <c r="J54" s="20"/>
      <c r="K54" s="21"/>
      <c r="L54" s="21"/>
      <c r="M54" s="21"/>
      <c r="N54" s="21"/>
      <c r="O54" s="21"/>
      <c r="P54" s="21"/>
      <c r="Q54" s="21"/>
      <c r="R54" s="22"/>
      <c r="S54" s="21"/>
      <c r="T54" s="20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4"/>
      <c r="AI54" s="24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  <c r="EQ54" s="23"/>
      <c r="ER54" s="23"/>
      <c r="ES54" s="23"/>
      <c r="ET54" s="23"/>
      <c r="EU54" s="23"/>
      <c r="EV54" s="23"/>
      <c r="EW54" s="23"/>
      <c r="EX54" s="23"/>
      <c r="EY54" s="23"/>
      <c r="EZ54" s="23"/>
      <c r="FA54" s="23"/>
      <c r="FB54" s="33"/>
      <c r="FC54" s="23"/>
      <c r="FD54" s="23"/>
      <c r="FE54" s="23"/>
      <c r="FF54" s="23"/>
      <c r="FG54" s="23"/>
    </row>
    <row r="55" spans="1:163" ht="14.25" customHeight="1" x14ac:dyDescent="0.45">
      <c r="A55" s="32"/>
      <c r="B55" s="32"/>
      <c r="C55" s="32"/>
      <c r="D55" s="32"/>
      <c r="E55" s="32"/>
      <c r="F55" s="32"/>
      <c r="G55" s="32"/>
      <c r="H55" s="32"/>
      <c r="I55" s="19"/>
      <c r="J55" s="20"/>
      <c r="K55" s="21"/>
      <c r="L55" s="21"/>
      <c r="M55" s="21"/>
      <c r="N55" s="21"/>
      <c r="O55" s="21"/>
      <c r="P55" s="21"/>
      <c r="Q55" s="21"/>
      <c r="R55" s="22"/>
      <c r="S55" s="21"/>
      <c r="T55" s="20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4"/>
      <c r="AI55" s="24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  <c r="EQ55" s="23"/>
      <c r="ER55" s="23"/>
      <c r="ES55" s="23"/>
      <c r="ET55" s="23"/>
      <c r="EU55" s="23"/>
      <c r="EV55" s="23"/>
      <c r="EW55" s="23"/>
      <c r="EX55" s="23"/>
      <c r="EY55" s="23"/>
      <c r="EZ55" s="23"/>
      <c r="FA55" s="23"/>
      <c r="FB55" s="33"/>
      <c r="FC55" s="23"/>
      <c r="FD55" s="23"/>
      <c r="FE55" s="23"/>
      <c r="FF55" s="23"/>
      <c r="FG55" s="23"/>
    </row>
    <row r="56" spans="1:163" ht="14.25" customHeight="1" x14ac:dyDescent="0.45">
      <c r="A56" s="32"/>
      <c r="B56" s="32"/>
      <c r="C56" s="32"/>
      <c r="D56" s="32"/>
      <c r="E56" s="32"/>
      <c r="F56" s="32"/>
      <c r="G56" s="32"/>
      <c r="H56" s="32"/>
      <c r="I56" s="19"/>
      <c r="J56" s="20"/>
      <c r="K56" s="21"/>
      <c r="L56" s="21"/>
      <c r="M56" s="21"/>
      <c r="N56" s="21"/>
      <c r="O56" s="21"/>
      <c r="P56" s="21"/>
      <c r="Q56" s="21"/>
      <c r="R56" s="22"/>
      <c r="S56" s="21"/>
      <c r="T56" s="20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36"/>
      <c r="DF56" s="36"/>
      <c r="DG56" s="36"/>
      <c r="DH56" s="36"/>
      <c r="DI56" s="36"/>
      <c r="DJ56" s="36"/>
      <c r="DK56" s="36"/>
      <c r="DL56" s="36"/>
      <c r="DM56" s="36"/>
      <c r="DN56" s="36"/>
      <c r="DO56" s="36"/>
      <c r="DP56" s="36"/>
      <c r="DQ56" s="36"/>
      <c r="DR56" s="36"/>
      <c r="DS56" s="36"/>
      <c r="DT56" s="36"/>
      <c r="DU56" s="36"/>
      <c r="DV56" s="36"/>
      <c r="DW56" s="36"/>
      <c r="DX56" s="36"/>
      <c r="DY56" s="36"/>
      <c r="DZ56" s="36"/>
      <c r="EA56" s="36"/>
      <c r="EB56" s="36"/>
      <c r="EC56" s="36"/>
      <c r="ED56" s="36"/>
      <c r="EE56" s="36"/>
      <c r="EF56" s="36"/>
      <c r="EG56" s="36"/>
      <c r="EH56" s="36"/>
      <c r="EI56" s="36"/>
      <c r="EJ56" s="36"/>
      <c r="EK56" s="36"/>
      <c r="EL56" s="36"/>
      <c r="EM56" s="36"/>
      <c r="EN56" s="36"/>
      <c r="EO56" s="36"/>
      <c r="EP56" s="36"/>
      <c r="EQ56" s="36"/>
      <c r="ER56" s="36"/>
      <c r="ES56" s="36"/>
      <c r="ET56" s="36"/>
      <c r="EU56" s="36"/>
      <c r="EV56" s="36"/>
      <c r="EW56" s="36"/>
      <c r="EX56" s="36"/>
      <c r="EY56" s="36"/>
      <c r="EZ56" s="36"/>
      <c r="FA56" s="36"/>
      <c r="FB56" s="37"/>
      <c r="FC56" s="36"/>
      <c r="FD56" s="36"/>
      <c r="FE56" s="36"/>
      <c r="FF56" s="36"/>
      <c r="FG56" s="36"/>
    </row>
    <row r="57" spans="1:163" ht="14.25" customHeight="1" x14ac:dyDescent="0.45">
      <c r="A57" s="32"/>
      <c r="B57" s="32"/>
      <c r="C57" s="32"/>
      <c r="D57" s="32"/>
      <c r="E57" s="32"/>
      <c r="F57" s="32"/>
      <c r="G57" s="32"/>
      <c r="H57" s="32"/>
      <c r="I57" s="19"/>
      <c r="J57" s="20"/>
      <c r="K57" s="21"/>
      <c r="L57" s="21"/>
      <c r="M57" s="21"/>
      <c r="N57" s="21"/>
      <c r="O57" s="21"/>
      <c r="P57" s="21"/>
      <c r="Q57" s="21"/>
      <c r="R57" s="22"/>
      <c r="S57" s="21"/>
      <c r="T57" s="20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36"/>
      <c r="DF57" s="36"/>
      <c r="DG57" s="36"/>
      <c r="DH57" s="36"/>
      <c r="DI57" s="36"/>
      <c r="DJ57" s="36"/>
      <c r="DK57" s="36"/>
      <c r="DL57" s="36"/>
      <c r="DM57" s="36"/>
      <c r="DN57" s="36"/>
      <c r="DO57" s="36"/>
      <c r="DP57" s="36"/>
      <c r="DQ57" s="36"/>
      <c r="DR57" s="36"/>
      <c r="DS57" s="36"/>
      <c r="DT57" s="36"/>
      <c r="DU57" s="36"/>
      <c r="DV57" s="36"/>
      <c r="DW57" s="36"/>
      <c r="DX57" s="36"/>
      <c r="DY57" s="36"/>
      <c r="DZ57" s="36"/>
      <c r="EA57" s="36"/>
      <c r="EB57" s="36"/>
      <c r="EC57" s="36"/>
      <c r="ED57" s="36"/>
      <c r="EE57" s="36"/>
      <c r="EF57" s="36"/>
      <c r="EG57" s="36"/>
      <c r="EH57" s="36"/>
      <c r="EI57" s="36"/>
      <c r="EJ57" s="36"/>
      <c r="EK57" s="36"/>
      <c r="EL57" s="36"/>
      <c r="EM57" s="36"/>
      <c r="EN57" s="36"/>
      <c r="EO57" s="36"/>
      <c r="EP57" s="36"/>
      <c r="EQ57" s="36"/>
      <c r="ER57" s="36"/>
      <c r="ES57" s="36"/>
      <c r="ET57" s="36"/>
      <c r="EU57" s="36"/>
      <c r="EV57" s="36"/>
      <c r="EW57" s="36"/>
      <c r="EX57" s="36"/>
      <c r="EY57" s="36"/>
      <c r="EZ57" s="36"/>
      <c r="FA57" s="36"/>
      <c r="FB57" s="37"/>
      <c r="FC57" s="36"/>
      <c r="FD57" s="36"/>
      <c r="FE57" s="36"/>
      <c r="FF57" s="36"/>
      <c r="FG57" s="36"/>
    </row>
    <row r="58" spans="1:163" ht="14.25" customHeight="1" x14ac:dyDescent="0.45">
      <c r="A58" s="32"/>
      <c r="B58" s="32"/>
      <c r="C58" s="32"/>
      <c r="D58" s="32"/>
      <c r="E58" s="32"/>
      <c r="F58" s="32"/>
      <c r="G58" s="32"/>
      <c r="H58" s="32"/>
      <c r="I58" s="19"/>
      <c r="J58" s="20"/>
      <c r="K58" s="21"/>
      <c r="L58" s="21"/>
      <c r="M58" s="21"/>
      <c r="N58" s="21"/>
      <c r="O58" s="21"/>
      <c r="P58" s="21"/>
      <c r="Q58" s="21"/>
      <c r="R58" s="22"/>
      <c r="S58" s="21"/>
      <c r="T58" s="20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24"/>
      <c r="DC58" s="24"/>
      <c r="DD58" s="24"/>
      <c r="DE58" s="36"/>
      <c r="DF58" s="36"/>
      <c r="DG58" s="36"/>
      <c r="DH58" s="36"/>
      <c r="DI58" s="36"/>
      <c r="DJ58" s="36"/>
      <c r="DK58" s="36"/>
      <c r="DL58" s="36"/>
      <c r="DM58" s="36"/>
      <c r="DN58" s="36"/>
      <c r="DO58" s="36"/>
      <c r="DP58" s="36"/>
      <c r="DQ58" s="36"/>
      <c r="DR58" s="36"/>
      <c r="DS58" s="36"/>
      <c r="DT58" s="36"/>
      <c r="DU58" s="36"/>
      <c r="DV58" s="36"/>
      <c r="DW58" s="36"/>
      <c r="DX58" s="36"/>
      <c r="DY58" s="36"/>
      <c r="DZ58" s="36"/>
      <c r="EA58" s="36"/>
      <c r="EB58" s="36"/>
      <c r="EC58" s="36"/>
      <c r="ED58" s="36"/>
      <c r="EE58" s="36"/>
      <c r="EF58" s="36"/>
      <c r="EG58" s="36"/>
      <c r="EH58" s="36"/>
      <c r="EI58" s="36"/>
      <c r="EJ58" s="36"/>
      <c r="EK58" s="36"/>
      <c r="EL58" s="36"/>
      <c r="EM58" s="36"/>
      <c r="EN58" s="36"/>
      <c r="EO58" s="36"/>
      <c r="EP58" s="36"/>
      <c r="EQ58" s="36"/>
      <c r="ER58" s="36"/>
      <c r="ES58" s="36"/>
      <c r="ET58" s="36"/>
      <c r="EU58" s="36"/>
      <c r="EV58" s="36"/>
      <c r="EW58" s="36"/>
      <c r="EX58" s="36"/>
      <c r="EY58" s="36"/>
      <c r="EZ58" s="36"/>
      <c r="FA58" s="36"/>
      <c r="FB58" s="37"/>
      <c r="FC58" s="36"/>
      <c r="FD58" s="36"/>
      <c r="FE58" s="36"/>
      <c r="FF58" s="36"/>
      <c r="FG58" s="36"/>
    </row>
    <row r="59" spans="1:163" ht="14.25" customHeight="1" x14ac:dyDescent="0.45">
      <c r="A59" s="32"/>
      <c r="B59" s="32"/>
      <c r="C59" s="32"/>
      <c r="D59" s="32"/>
      <c r="E59" s="32"/>
      <c r="F59" s="32"/>
      <c r="G59" s="32"/>
      <c r="H59" s="32"/>
      <c r="I59" s="19"/>
      <c r="J59" s="20"/>
      <c r="K59" s="21"/>
      <c r="L59" s="21"/>
      <c r="M59" s="21"/>
      <c r="N59" s="21"/>
      <c r="O59" s="21"/>
      <c r="P59" s="21"/>
      <c r="Q59" s="21"/>
      <c r="R59" s="22"/>
      <c r="S59" s="21"/>
      <c r="T59" s="20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36"/>
      <c r="DF59" s="36"/>
      <c r="DG59" s="36"/>
      <c r="DH59" s="36"/>
      <c r="DI59" s="36"/>
      <c r="DJ59" s="36"/>
      <c r="DK59" s="36"/>
      <c r="DL59" s="36"/>
      <c r="DM59" s="36"/>
      <c r="DN59" s="36"/>
      <c r="DO59" s="36"/>
      <c r="DP59" s="36"/>
      <c r="DQ59" s="36"/>
      <c r="DR59" s="36"/>
      <c r="DS59" s="36"/>
      <c r="DT59" s="36"/>
      <c r="DU59" s="36"/>
      <c r="DV59" s="36"/>
      <c r="DW59" s="36"/>
      <c r="DX59" s="36"/>
      <c r="DY59" s="36"/>
      <c r="DZ59" s="36"/>
      <c r="EA59" s="36"/>
      <c r="EB59" s="36"/>
      <c r="EC59" s="36"/>
      <c r="ED59" s="36"/>
      <c r="EE59" s="36"/>
      <c r="EF59" s="36"/>
      <c r="EG59" s="36"/>
      <c r="EH59" s="36"/>
      <c r="EI59" s="36"/>
      <c r="EJ59" s="36"/>
      <c r="EK59" s="36"/>
      <c r="EL59" s="36"/>
      <c r="EM59" s="36"/>
      <c r="EN59" s="36"/>
      <c r="EO59" s="36"/>
      <c r="EP59" s="36"/>
      <c r="EQ59" s="36"/>
      <c r="ER59" s="36"/>
      <c r="ES59" s="36"/>
      <c r="ET59" s="36"/>
      <c r="EU59" s="36"/>
      <c r="EV59" s="36"/>
      <c r="EW59" s="36"/>
      <c r="EX59" s="36"/>
      <c r="EY59" s="36"/>
      <c r="EZ59" s="36"/>
      <c r="FA59" s="36"/>
      <c r="FB59" s="37"/>
      <c r="FC59" s="36"/>
      <c r="FD59" s="36"/>
      <c r="FE59" s="36"/>
      <c r="FF59" s="36"/>
      <c r="FG59" s="36"/>
    </row>
    <row r="60" spans="1:163" ht="14.25" customHeight="1" x14ac:dyDescent="0.45">
      <c r="A60" s="32"/>
      <c r="B60" s="32"/>
      <c r="C60" s="32"/>
      <c r="D60" s="32"/>
      <c r="E60" s="32"/>
      <c r="F60" s="32"/>
      <c r="G60" s="32"/>
      <c r="H60" s="32"/>
      <c r="I60" s="19"/>
      <c r="J60" s="20"/>
      <c r="K60" s="21"/>
      <c r="L60" s="21"/>
      <c r="M60" s="21"/>
      <c r="N60" s="21"/>
      <c r="O60" s="21"/>
      <c r="P60" s="21"/>
      <c r="Q60" s="21"/>
      <c r="R60" s="22"/>
      <c r="S60" s="21"/>
      <c r="T60" s="20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36"/>
      <c r="DF60" s="36"/>
      <c r="DG60" s="36"/>
      <c r="DH60" s="36"/>
      <c r="DI60" s="36"/>
      <c r="DJ60" s="36"/>
      <c r="DK60" s="36"/>
      <c r="DL60" s="36"/>
      <c r="DM60" s="36"/>
      <c r="DN60" s="36"/>
      <c r="DO60" s="36"/>
      <c r="DP60" s="36"/>
      <c r="DQ60" s="36"/>
      <c r="DR60" s="36"/>
      <c r="DS60" s="36"/>
      <c r="DT60" s="36"/>
      <c r="DU60" s="36"/>
      <c r="DV60" s="36"/>
      <c r="DW60" s="36"/>
      <c r="DX60" s="36"/>
      <c r="DY60" s="36"/>
      <c r="DZ60" s="36"/>
      <c r="EA60" s="36"/>
      <c r="EB60" s="36"/>
      <c r="EC60" s="36"/>
      <c r="ED60" s="36"/>
      <c r="EE60" s="36"/>
      <c r="EF60" s="36"/>
      <c r="EG60" s="36"/>
      <c r="EH60" s="36"/>
      <c r="EI60" s="36"/>
      <c r="EJ60" s="36"/>
      <c r="EK60" s="36"/>
      <c r="EL60" s="36"/>
      <c r="EM60" s="36"/>
      <c r="EN60" s="36"/>
      <c r="EO60" s="36"/>
      <c r="EP60" s="36"/>
      <c r="EQ60" s="36"/>
      <c r="ER60" s="36"/>
      <c r="ES60" s="36"/>
      <c r="ET60" s="36"/>
      <c r="EU60" s="36"/>
      <c r="EV60" s="36"/>
      <c r="EW60" s="36"/>
      <c r="EX60" s="36"/>
      <c r="EY60" s="36"/>
      <c r="EZ60" s="36"/>
      <c r="FA60" s="36"/>
      <c r="FB60" s="37"/>
      <c r="FC60" s="36"/>
      <c r="FD60" s="36"/>
      <c r="FE60" s="36"/>
      <c r="FF60" s="36"/>
      <c r="FG60" s="36"/>
    </row>
    <row r="61" spans="1:163" ht="14.25" customHeight="1" x14ac:dyDescent="0.45">
      <c r="A61" s="32"/>
      <c r="B61" s="32"/>
      <c r="C61" s="32"/>
      <c r="D61" s="32"/>
      <c r="E61" s="32"/>
      <c r="F61" s="32"/>
      <c r="G61" s="32"/>
      <c r="H61" s="32"/>
      <c r="I61" s="19"/>
      <c r="J61" s="20"/>
      <c r="K61" s="21"/>
      <c r="L61" s="21"/>
      <c r="M61" s="21"/>
      <c r="N61" s="21"/>
      <c r="O61" s="21"/>
      <c r="P61" s="21"/>
      <c r="Q61" s="21"/>
      <c r="R61" s="22"/>
      <c r="S61" s="21"/>
      <c r="T61" s="20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36"/>
      <c r="DF61" s="36"/>
      <c r="DG61" s="36"/>
      <c r="DH61" s="36"/>
      <c r="DI61" s="36"/>
      <c r="DJ61" s="36"/>
      <c r="DK61" s="36"/>
      <c r="DL61" s="36"/>
      <c r="DM61" s="36"/>
      <c r="DN61" s="36"/>
      <c r="DO61" s="36"/>
      <c r="DP61" s="36"/>
      <c r="DQ61" s="36"/>
      <c r="DR61" s="36"/>
      <c r="DS61" s="36"/>
      <c r="DT61" s="36"/>
      <c r="DU61" s="36"/>
      <c r="DV61" s="36"/>
      <c r="DW61" s="36"/>
      <c r="DX61" s="36"/>
      <c r="DY61" s="36"/>
      <c r="DZ61" s="36"/>
      <c r="EA61" s="36"/>
      <c r="EB61" s="36"/>
      <c r="EC61" s="36"/>
      <c r="ED61" s="36"/>
      <c r="EE61" s="36"/>
      <c r="EF61" s="36"/>
      <c r="EG61" s="36"/>
      <c r="EH61" s="36"/>
      <c r="EI61" s="36"/>
      <c r="EJ61" s="36"/>
      <c r="EK61" s="36"/>
      <c r="EL61" s="36"/>
      <c r="EM61" s="36"/>
      <c r="EN61" s="36"/>
      <c r="EO61" s="36"/>
      <c r="EP61" s="36"/>
      <c r="EQ61" s="36"/>
      <c r="ER61" s="36"/>
      <c r="ES61" s="36"/>
      <c r="ET61" s="36"/>
      <c r="EU61" s="36"/>
      <c r="EV61" s="36"/>
      <c r="EW61" s="36"/>
      <c r="EX61" s="36"/>
      <c r="EY61" s="36"/>
      <c r="EZ61" s="36"/>
      <c r="FA61" s="36"/>
      <c r="FB61" s="37"/>
      <c r="FC61" s="36"/>
      <c r="FD61" s="36"/>
      <c r="FE61" s="36"/>
      <c r="FF61" s="36"/>
      <c r="FG61" s="36"/>
    </row>
    <row r="62" spans="1:163" ht="14.25" customHeight="1" x14ac:dyDescent="0.45">
      <c r="A62" s="32"/>
      <c r="B62" s="32"/>
      <c r="C62" s="32"/>
      <c r="D62" s="32"/>
      <c r="E62" s="32"/>
      <c r="F62" s="32"/>
      <c r="G62" s="32"/>
      <c r="H62" s="32"/>
      <c r="I62" s="19"/>
      <c r="J62" s="20"/>
      <c r="K62" s="21"/>
      <c r="L62" s="21"/>
      <c r="M62" s="21"/>
      <c r="N62" s="21"/>
      <c r="O62" s="21"/>
      <c r="P62" s="21"/>
      <c r="Q62" s="21"/>
      <c r="R62" s="22"/>
      <c r="S62" s="21"/>
      <c r="T62" s="20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36"/>
      <c r="DF62" s="36"/>
      <c r="DG62" s="36"/>
      <c r="DH62" s="36"/>
      <c r="DI62" s="36"/>
      <c r="DJ62" s="36"/>
      <c r="DK62" s="36"/>
      <c r="DL62" s="36"/>
      <c r="DM62" s="36"/>
      <c r="DN62" s="36"/>
      <c r="DO62" s="36"/>
      <c r="DP62" s="36"/>
      <c r="DQ62" s="36"/>
      <c r="DR62" s="36"/>
      <c r="DS62" s="36"/>
      <c r="DT62" s="36"/>
      <c r="DU62" s="36"/>
      <c r="DV62" s="36"/>
      <c r="DW62" s="36"/>
      <c r="DX62" s="36"/>
      <c r="DY62" s="36"/>
      <c r="DZ62" s="36"/>
      <c r="EA62" s="36"/>
      <c r="EB62" s="36"/>
      <c r="EC62" s="36"/>
      <c r="ED62" s="36"/>
      <c r="EE62" s="36"/>
      <c r="EF62" s="36"/>
      <c r="EG62" s="36"/>
      <c r="EH62" s="36"/>
      <c r="EI62" s="36"/>
      <c r="EJ62" s="36"/>
      <c r="EK62" s="36"/>
      <c r="EL62" s="36"/>
      <c r="EM62" s="36"/>
      <c r="EN62" s="36"/>
      <c r="EO62" s="36"/>
      <c r="EP62" s="36"/>
      <c r="EQ62" s="36"/>
      <c r="ER62" s="36"/>
      <c r="ES62" s="36"/>
      <c r="ET62" s="36"/>
      <c r="EU62" s="36"/>
      <c r="EV62" s="36"/>
      <c r="EW62" s="36"/>
      <c r="EX62" s="36"/>
      <c r="EY62" s="36"/>
      <c r="EZ62" s="36"/>
      <c r="FA62" s="36"/>
      <c r="FB62" s="37"/>
      <c r="FC62" s="36"/>
      <c r="FD62" s="36"/>
      <c r="FE62" s="36"/>
      <c r="FF62" s="36"/>
      <c r="FG62" s="36"/>
    </row>
    <row r="63" spans="1:163" ht="14.25" customHeight="1" x14ac:dyDescent="0.45">
      <c r="A63" s="32"/>
      <c r="B63" s="32"/>
      <c r="C63" s="32"/>
      <c r="D63" s="32"/>
      <c r="E63" s="32"/>
      <c r="F63" s="32"/>
      <c r="G63" s="32"/>
      <c r="H63" s="32"/>
      <c r="I63" s="19"/>
      <c r="J63" s="20"/>
      <c r="K63" s="21"/>
      <c r="L63" s="21"/>
      <c r="M63" s="21"/>
      <c r="N63" s="21"/>
      <c r="O63" s="21"/>
      <c r="P63" s="21"/>
      <c r="Q63" s="21"/>
      <c r="R63" s="22"/>
      <c r="S63" s="21"/>
      <c r="T63" s="20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36"/>
      <c r="DF63" s="36"/>
      <c r="DG63" s="36"/>
      <c r="DH63" s="36"/>
      <c r="DI63" s="36"/>
      <c r="DJ63" s="36"/>
      <c r="DK63" s="36"/>
      <c r="DL63" s="36"/>
      <c r="DM63" s="36"/>
      <c r="DN63" s="36"/>
      <c r="DO63" s="36"/>
      <c r="DP63" s="36"/>
      <c r="DQ63" s="36"/>
      <c r="DR63" s="36"/>
      <c r="DS63" s="36"/>
      <c r="DT63" s="36"/>
      <c r="DU63" s="36"/>
      <c r="DV63" s="36"/>
      <c r="DW63" s="36"/>
      <c r="DX63" s="36"/>
      <c r="DY63" s="36"/>
      <c r="DZ63" s="36"/>
      <c r="EA63" s="36"/>
      <c r="EB63" s="36"/>
      <c r="EC63" s="36"/>
      <c r="ED63" s="36"/>
      <c r="EE63" s="36"/>
      <c r="EF63" s="36"/>
      <c r="EG63" s="36"/>
      <c r="EH63" s="36"/>
      <c r="EI63" s="36"/>
      <c r="EJ63" s="36"/>
      <c r="EK63" s="36"/>
      <c r="EL63" s="36"/>
      <c r="EM63" s="36"/>
      <c r="EN63" s="36"/>
      <c r="EO63" s="36"/>
      <c r="EP63" s="36"/>
      <c r="EQ63" s="36"/>
      <c r="ER63" s="36"/>
      <c r="ES63" s="36"/>
      <c r="ET63" s="36"/>
      <c r="EU63" s="36"/>
      <c r="EV63" s="36"/>
      <c r="EW63" s="36"/>
      <c r="EX63" s="36"/>
      <c r="EY63" s="36"/>
      <c r="EZ63" s="36"/>
      <c r="FA63" s="36"/>
      <c r="FB63" s="37"/>
      <c r="FC63" s="36"/>
      <c r="FD63" s="36"/>
      <c r="FE63" s="36"/>
      <c r="FF63" s="36"/>
      <c r="FG63" s="36"/>
    </row>
    <row r="64" spans="1:163" ht="14.25" customHeight="1" x14ac:dyDescent="0.45">
      <c r="A64" s="32"/>
      <c r="B64" s="32"/>
      <c r="C64" s="32"/>
      <c r="D64" s="32"/>
      <c r="E64" s="32"/>
      <c r="F64" s="32"/>
      <c r="G64" s="32"/>
      <c r="H64" s="32"/>
      <c r="I64" s="19"/>
      <c r="J64" s="20"/>
      <c r="K64" s="21"/>
      <c r="L64" s="21"/>
      <c r="M64" s="21"/>
      <c r="N64" s="21"/>
      <c r="O64" s="21"/>
      <c r="P64" s="21"/>
      <c r="Q64" s="21"/>
      <c r="R64" s="22"/>
      <c r="S64" s="21"/>
      <c r="T64" s="20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36"/>
      <c r="DF64" s="36"/>
      <c r="DG64" s="36"/>
      <c r="DH64" s="36"/>
      <c r="DI64" s="36"/>
      <c r="DJ64" s="36"/>
      <c r="DK64" s="36"/>
      <c r="DL64" s="36"/>
      <c r="DM64" s="36"/>
      <c r="DN64" s="36"/>
      <c r="DO64" s="36"/>
      <c r="DP64" s="36"/>
      <c r="DQ64" s="36"/>
      <c r="DR64" s="36"/>
      <c r="DS64" s="36"/>
      <c r="DT64" s="36"/>
      <c r="DU64" s="36"/>
      <c r="DV64" s="36"/>
      <c r="DW64" s="36"/>
      <c r="DX64" s="36"/>
      <c r="DY64" s="36"/>
      <c r="DZ64" s="36"/>
      <c r="EA64" s="36"/>
      <c r="EB64" s="36"/>
      <c r="EC64" s="36"/>
      <c r="ED64" s="36"/>
      <c r="EE64" s="36"/>
      <c r="EF64" s="36"/>
      <c r="EG64" s="36"/>
      <c r="EH64" s="36"/>
      <c r="EI64" s="36"/>
      <c r="EJ64" s="36"/>
      <c r="EK64" s="36"/>
      <c r="EL64" s="36"/>
      <c r="EM64" s="36"/>
      <c r="EN64" s="36"/>
      <c r="EO64" s="36"/>
      <c r="EP64" s="36"/>
      <c r="EQ64" s="36"/>
      <c r="ER64" s="36"/>
      <c r="ES64" s="36"/>
      <c r="ET64" s="36"/>
      <c r="EU64" s="36"/>
      <c r="EV64" s="36"/>
      <c r="EW64" s="36"/>
      <c r="EX64" s="36"/>
      <c r="EY64" s="36"/>
      <c r="EZ64" s="36"/>
      <c r="FA64" s="36"/>
      <c r="FB64" s="37"/>
      <c r="FC64" s="36"/>
      <c r="FD64" s="36"/>
      <c r="FE64" s="36"/>
      <c r="FF64" s="36"/>
      <c r="FG64" s="36"/>
    </row>
    <row r="65" spans="1:163" ht="14.25" customHeight="1" x14ac:dyDescent="0.45">
      <c r="A65" s="32"/>
      <c r="B65" s="32"/>
      <c r="C65" s="32"/>
      <c r="D65" s="32"/>
      <c r="E65" s="32"/>
      <c r="F65" s="32"/>
      <c r="G65" s="32"/>
      <c r="H65" s="32"/>
      <c r="I65" s="19"/>
      <c r="J65" s="20"/>
      <c r="K65" s="21"/>
      <c r="L65" s="21"/>
      <c r="M65" s="21"/>
      <c r="N65" s="21"/>
      <c r="O65" s="21"/>
      <c r="P65" s="21"/>
      <c r="Q65" s="21"/>
      <c r="R65" s="22"/>
      <c r="S65" s="21"/>
      <c r="T65" s="20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36"/>
      <c r="DF65" s="36"/>
      <c r="DG65" s="36"/>
      <c r="DH65" s="36"/>
      <c r="DI65" s="36"/>
      <c r="DJ65" s="36"/>
      <c r="DK65" s="36"/>
      <c r="DL65" s="36"/>
      <c r="DM65" s="36"/>
      <c r="DN65" s="36"/>
      <c r="DO65" s="36"/>
      <c r="DP65" s="36"/>
      <c r="DQ65" s="36"/>
      <c r="DR65" s="36"/>
      <c r="DS65" s="36"/>
      <c r="DT65" s="36"/>
      <c r="DU65" s="36"/>
      <c r="DV65" s="36"/>
      <c r="DW65" s="36"/>
      <c r="DX65" s="36"/>
      <c r="DY65" s="36"/>
      <c r="DZ65" s="36"/>
      <c r="EA65" s="36"/>
      <c r="EB65" s="36"/>
      <c r="EC65" s="36"/>
      <c r="ED65" s="36"/>
      <c r="EE65" s="36"/>
      <c r="EF65" s="36"/>
      <c r="EG65" s="36"/>
      <c r="EH65" s="36"/>
      <c r="EI65" s="36"/>
      <c r="EJ65" s="36"/>
      <c r="EK65" s="36"/>
      <c r="EL65" s="36"/>
      <c r="EM65" s="36"/>
      <c r="EN65" s="36"/>
      <c r="EO65" s="36"/>
      <c r="EP65" s="36"/>
      <c r="EQ65" s="36"/>
      <c r="ER65" s="36"/>
      <c r="ES65" s="36"/>
      <c r="ET65" s="36"/>
      <c r="EU65" s="36"/>
      <c r="EV65" s="36"/>
      <c r="EW65" s="36"/>
      <c r="EX65" s="36"/>
      <c r="EY65" s="36"/>
      <c r="EZ65" s="36"/>
      <c r="FA65" s="36"/>
      <c r="FB65" s="37"/>
      <c r="FC65" s="36"/>
      <c r="FD65" s="36"/>
      <c r="FE65" s="36"/>
      <c r="FF65" s="36"/>
      <c r="FG65" s="36"/>
    </row>
    <row r="66" spans="1:163" ht="14.25" customHeight="1" x14ac:dyDescent="0.45">
      <c r="A66" s="32"/>
      <c r="B66" s="32"/>
      <c r="C66" s="32"/>
      <c r="D66" s="32"/>
      <c r="E66" s="32"/>
      <c r="F66" s="32"/>
      <c r="G66" s="32"/>
      <c r="H66" s="32"/>
      <c r="I66" s="19"/>
      <c r="J66" s="20"/>
      <c r="K66" s="21"/>
      <c r="L66" s="21"/>
      <c r="M66" s="21"/>
      <c r="N66" s="21"/>
      <c r="O66" s="21"/>
      <c r="P66" s="21"/>
      <c r="Q66" s="21"/>
      <c r="R66" s="22"/>
      <c r="S66" s="21"/>
      <c r="T66" s="20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36"/>
      <c r="DF66" s="36"/>
      <c r="DG66" s="36"/>
      <c r="DH66" s="36"/>
      <c r="DI66" s="36"/>
      <c r="DJ66" s="36"/>
      <c r="DK66" s="36"/>
      <c r="DL66" s="36"/>
      <c r="DM66" s="36"/>
      <c r="DN66" s="36"/>
      <c r="DO66" s="36"/>
      <c r="DP66" s="36"/>
      <c r="DQ66" s="36"/>
      <c r="DR66" s="36"/>
      <c r="DS66" s="36"/>
      <c r="DT66" s="36"/>
      <c r="DU66" s="36"/>
      <c r="DV66" s="36"/>
      <c r="DW66" s="36"/>
      <c r="DX66" s="36"/>
      <c r="DY66" s="36"/>
      <c r="DZ66" s="36"/>
      <c r="EA66" s="36"/>
      <c r="EB66" s="36"/>
      <c r="EC66" s="36"/>
      <c r="ED66" s="36"/>
      <c r="EE66" s="36"/>
      <c r="EF66" s="36"/>
      <c r="EG66" s="36"/>
      <c r="EH66" s="36"/>
      <c r="EI66" s="36"/>
      <c r="EJ66" s="36"/>
      <c r="EK66" s="36"/>
      <c r="EL66" s="36"/>
      <c r="EM66" s="36"/>
      <c r="EN66" s="36"/>
      <c r="EO66" s="36"/>
      <c r="EP66" s="36"/>
      <c r="EQ66" s="36"/>
      <c r="ER66" s="36"/>
      <c r="ES66" s="36"/>
      <c r="ET66" s="36"/>
      <c r="EU66" s="36"/>
      <c r="EV66" s="36"/>
      <c r="EW66" s="36"/>
      <c r="EX66" s="36"/>
      <c r="EY66" s="36"/>
      <c r="EZ66" s="36"/>
      <c r="FA66" s="36"/>
      <c r="FB66" s="37"/>
      <c r="FC66" s="36"/>
      <c r="FD66" s="36"/>
      <c r="FE66" s="36"/>
      <c r="FF66" s="36"/>
      <c r="FG66" s="36"/>
    </row>
    <row r="67" spans="1:163" ht="14.25" customHeight="1" x14ac:dyDescent="0.45">
      <c r="A67" s="32"/>
      <c r="B67" s="32"/>
      <c r="C67" s="32"/>
      <c r="D67" s="32"/>
      <c r="E67" s="32"/>
      <c r="F67" s="32"/>
      <c r="G67" s="32"/>
      <c r="H67" s="32"/>
      <c r="I67" s="19"/>
      <c r="J67" s="20"/>
      <c r="K67" s="21"/>
      <c r="L67" s="21"/>
      <c r="M67" s="21"/>
      <c r="N67" s="21"/>
      <c r="O67" s="21"/>
      <c r="P67" s="21"/>
      <c r="Q67" s="21"/>
      <c r="R67" s="22"/>
      <c r="S67" s="21"/>
      <c r="T67" s="20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36"/>
      <c r="DF67" s="36"/>
      <c r="DG67" s="36"/>
      <c r="DH67" s="36"/>
      <c r="DI67" s="36"/>
      <c r="DJ67" s="36"/>
      <c r="DK67" s="36"/>
      <c r="DL67" s="36"/>
      <c r="DM67" s="36"/>
      <c r="DN67" s="36"/>
      <c r="DO67" s="36"/>
      <c r="DP67" s="36"/>
      <c r="DQ67" s="36"/>
      <c r="DR67" s="36"/>
      <c r="DS67" s="36"/>
      <c r="DT67" s="36"/>
      <c r="DU67" s="36"/>
      <c r="DV67" s="36"/>
      <c r="DW67" s="36"/>
      <c r="DX67" s="36"/>
      <c r="DY67" s="36"/>
      <c r="DZ67" s="36"/>
      <c r="EA67" s="36"/>
      <c r="EB67" s="36"/>
      <c r="EC67" s="36"/>
      <c r="ED67" s="36"/>
      <c r="EE67" s="36"/>
      <c r="EF67" s="36"/>
      <c r="EG67" s="36"/>
      <c r="EH67" s="36"/>
      <c r="EI67" s="36"/>
      <c r="EJ67" s="36"/>
      <c r="EK67" s="36"/>
      <c r="EL67" s="36"/>
      <c r="EM67" s="36"/>
      <c r="EN67" s="36"/>
      <c r="EO67" s="36"/>
      <c r="EP67" s="36"/>
      <c r="EQ67" s="36"/>
      <c r="ER67" s="36"/>
      <c r="ES67" s="36"/>
      <c r="ET67" s="36"/>
      <c r="EU67" s="36"/>
      <c r="EV67" s="36"/>
      <c r="EW67" s="36"/>
      <c r="EX67" s="36"/>
      <c r="EY67" s="36"/>
      <c r="EZ67" s="36"/>
      <c r="FA67" s="36"/>
      <c r="FB67" s="37"/>
      <c r="FC67" s="36"/>
      <c r="FD67" s="36"/>
      <c r="FE67" s="36"/>
      <c r="FF67" s="36"/>
      <c r="FG67" s="36"/>
    </row>
    <row r="68" spans="1:163" ht="14.25" customHeight="1" x14ac:dyDescent="0.45">
      <c r="A68" s="32"/>
      <c r="B68" s="32"/>
      <c r="C68" s="32"/>
      <c r="D68" s="32"/>
      <c r="E68" s="32"/>
      <c r="F68" s="32"/>
      <c r="G68" s="32"/>
      <c r="H68" s="32"/>
      <c r="I68" s="19"/>
      <c r="J68" s="20"/>
      <c r="K68" s="21"/>
      <c r="L68" s="21"/>
      <c r="M68" s="21"/>
      <c r="N68" s="21"/>
      <c r="O68" s="21"/>
      <c r="P68" s="21"/>
      <c r="Q68" s="21"/>
      <c r="R68" s="22"/>
      <c r="S68" s="21"/>
      <c r="T68" s="20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  <c r="DA68" s="24"/>
      <c r="DB68" s="24"/>
      <c r="DC68" s="24"/>
      <c r="DD68" s="24"/>
      <c r="DE68" s="36"/>
      <c r="DF68" s="36"/>
      <c r="DG68" s="36"/>
      <c r="DH68" s="36"/>
      <c r="DI68" s="36"/>
      <c r="DJ68" s="36"/>
      <c r="DK68" s="36"/>
      <c r="DL68" s="36"/>
      <c r="DM68" s="36"/>
      <c r="DN68" s="36"/>
      <c r="DO68" s="36"/>
      <c r="DP68" s="36"/>
      <c r="DQ68" s="36"/>
      <c r="DR68" s="36"/>
      <c r="DS68" s="36"/>
      <c r="DT68" s="36"/>
      <c r="DU68" s="36"/>
      <c r="DV68" s="36"/>
      <c r="DW68" s="36"/>
      <c r="DX68" s="36"/>
      <c r="DY68" s="36"/>
      <c r="DZ68" s="36"/>
      <c r="EA68" s="36"/>
      <c r="EB68" s="36"/>
      <c r="EC68" s="36"/>
      <c r="ED68" s="36"/>
      <c r="EE68" s="36"/>
      <c r="EF68" s="36"/>
      <c r="EG68" s="36"/>
      <c r="EH68" s="36"/>
      <c r="EI68" s="36"/>
      <c r="EJ68" s="36"/>
      <c r="EK68" s="36"/>
      <c r="EL68" s="36"/>
      <c r="EM68" s="36"/>
      <c r="EN68" s="36"/>
      <c r="EO68" s="36"/>
      <c r="EP68" s="36"/>
      <c r="EQ68" s="36"/>
      <c r="ER68" s="36"/>
      <c r="ES68" s="36"/>
      <c r="ET68" s="36"/>
      <c r="EU68" s="36"/>
      <c r="EV68" s="36"/>
      <c r="EW68" s="36"/>
      <c r="EX68" s="36"/>
      <c r="EY68" s="36"/>
      <c r="EZ68" s="36"/>
      <c r="FA68" s="36"/>
      <c r="FB68" s="37"/>
      <c r="FC68" s="36"/>
      <c r="FD68" s="36"/>
      <c r="FE68" s="36"/>
      <c r="FF68" s="36"/>
      <c r="FG68" s="36"/>
    </row>
    <row r="69" spans="1:163" ht="14.25" customHeight="1" x14ac:dyDescent="0.45">
      <c r="A69" s="32"/>
      <c r="B69" s="32"/>
      <c r="C69" s="32"/>
      <c r="D69" s="32"/>
      <c r="E69" s="32"/>
      <c r="F69" s="32"/>
      <c r="G69" s="32"/>
      <c r="H69" s="32"/>
      <c r="I69" s="19"/>
      <c r="J69" s="20"/>
      <c r="K69" s="21"/>
      <c r="L69" s="21"/>
      <c r="M69" s="21"/>
      <c r="N69" s="21"/>
      <c r="O69" s="21"/>
      <c r="P69" s="21"/>
      <c r="Q69" s="21"/>
      <c r="R69" s="22"/>
      <c r="S69" s="21"/>
      <c r="T69" s="20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36"/>
      <c r="DF69" s="36"/>
      <c r="DG69" s="36"/>
      <c r="DH69" s="36"/>
      <c r="DI69" s="36"/>
      <c r="DJ69" s="36"/>
      <c r="DK69" s="36"/>
      <c r="DL69" s="36"/>
      <c r="DM69" s="36"/>
      <c r="DN69" s="36"/>
      <c r="DO69" s="36"/>
      <c r="DP69" s="36"/>
      <c r="DQ69" s="36"/>
      <c r="DR69" s="36"/>
      <c r="DS69" s="36"/>
      <c r="DT69" s="36"/>
      <c r="DU69" s="36"/>
      <c r="DV69" s="36"/>
      <c r="DW69" s="36"/>
      <c r="DX69" s="36"/>
      <c r="DY69" s="36"/>
      <c r="DZ69" s="36"/>
      <c r="EA69" s="36"/>
      <c r="EB69" s="36"/>
      <c r="EC69" s="36"/>
      <c r="ED69" s="36"/>
      <c r="EE69" s="36"/>
      <c r="EF69" s="36"/>
      <c r="EG69" s="36"/>
      <c r="EH69" s="36"/>
      <c r="EI69" s="36"/>
      <c r="EJ69" s="36"/>
      <c r="EK69" s="36"/>
      <c r="EL69" s="36"/>
      <c r="EM69" s="36"/>
      <c r="EN69" s="36"/>
      <c r="EO69" s="36"/>
      <c r="EP69" s="36"/>
      <c r="EQ69" s="36"/>
      <c r="ER69" s="36"/>
      <c r="ES69" s="36"/>
      <c r="ET69" s="36"/>
      <c r="EU69" s="36"/>
      <c r="EV69" s="36"/>
      <c r="EW69" s="36"/>
      <c r="EX69" s="36"/>
      <c r="EY69" s="36"/>
      <c r="EZ69" s="36"/>
      <c r="FA69" s="36"/>
      <c r="FB69" s="37"/>
      <c r="FC69" s="36"/>
      <c r="FD69" s="36"/>
      <c r="FE69" s="36"/>
      <c r="FF69" s="36"/>
      <c r="FG69" s="36"/>
    </row>
    <row r="70" spans="1:163" ht="14.25" customHeight="1" x14ac:dyDescent="0.45">
      <c r="A70" s="32"/>
      <c r="B70" s="32"/>
      <c r="C70" s="32"/>
      <c r="D70" s="32"/>
      <c r="E70" s="32"/>
      <c r="F70" s="32"/>
      <c r="G70" s="32"/>
      <c r="H70" s="32"/>
      <c r="I70" s="19"/>
      <c r="J70" s="20"/>
      <c r="K70" s="21"/>
      <c r="L70" s="21"/>
      <c r="M70" s="21"/>
      <c r="N70" s="21"/>
      <c r="O70" s="21"/>
      <c r="P70" s="21"/>
      <c r="Q70" s="21"/>
      <c r="R70" s="22"/>
      <c r="S70" s="21"/>
      <c r="T70" s="20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  <c r="CK70" s="24"/>
      <c r="CL70" s="24"/>
      <c r="CM70" s="24"/>
      <c r="CN70" s="24"/>
      <c r="CO70" s="24"/>
      <c r="CP70" s="24"/>
      <c r="CQ70" s="24"/>
      <c r="CR70" s="24"/>
      <c r="CS70" s="24"/>
      <c r="CT70" s="24"/>
      <c r="CU70" s="24"/>
      <c r="CV70" s="24"/>
      <c r="CW70" s="24"/>
      <c r="CX70" s="24"/>
      <c r="CY70" s="24"/>
      <c r="CZ70" s="24"/>
      <c r="DA70" s="24"/>
      <c r="DB70" s="24"/>
      <c r="DC70" s="24"/>
      <c r="DD70" s="24"/>
      <c r="DE70" s="36"/>
      <c r="DF70" s="36"/>
      <c r="DG70" s="36"/>
      <c r="DH70" s="36"/>
      <c r="DI70" s="36"/>
      <c r="DJ70" s="36"/>
      <c r="DK70" s="36"/>
      <c r="DL70" s="36"/>
      <c r="DM70" s="36"/>
      <c r="DN70" s="36"/>
      <c r="DO70" s="36"/>
      <c r="DP70" s="36"/>
      <c r="DQ70" s="36"/>
      <c r="DR70" s="36"/>
      <c r="DS70" s="36"/>
      <c r="DT70" s="36"/>
      <c r="DU70" s="36"/>
      <c r="DV70" s="36"/>
      <c r="DW70" s="36"/>
      <c r="DX70" s="36"/>
      <c r="DY70" s="36"/>
      <c r="DZ70" s="36"/>
      <c r="EA70" s="36"/>
      <c r="EB70" s="36"/>
      <c r="EC70" s="36"/>
      <c r="ED70" s="36"/>
      <c r="EE70" s="36"/>
      <c r="EF70" s="36"/>
      <c r="EG70" s="36"/>
      <c r="EH70" s="36"/>
      <c r="EI70" s="36"/>
      <c r="EJ70" s="36"/>
      <c r="EK70" s="36"/>
      <c r="EL70" s="36"/>
      <c r="EM70" s="36"/>
      <c r="EN70" s="36"/>
      <c r="EO70" s="36"/>
      <c r="EP70" s="36"/>
      <c r="EQ70" s="36"/>
      <c r="ER70" s="36"/>
      <c r="ES70" s="36"/>
      <c r="ET70" s="36"/>
      <c r="EU70" s="36"/>
      <c r="EV70" s="36"/>
      <c r="EW70" s="36"/>
      <c r="EX70" s="36"/>
      <c r="EY70" s="36"/>
      <c r="EZ70" s="36"/>
      <c r="FA70" s="36"/>
      <c r="FB70" s="37"/>
      <c r="FC70" s="36"/>
      <c r="FD70" s="36"/>
      <c r="FE70" s="36"/>
      <c r="FF70" s="36"/>
      <c r="FG70" s="36"/>
    </row>
    <row r="71" spans="1:163" ht="14.25" customHeight="1" x14ac:dyDescent="0.45">
      <c r="A71" s="32"/>
      <c r="B71" s="32"/>
      <c r="C71" s="32"/>
      <c r="D71" s="32"/>
      <c r="E71" s="32"/>
      <c r="F71" s="32"/>
      <c r="G71" s="32"/>
      <c r="H71" s="32"/>
      <c r="I71" s="19"/>
      <c r="J71" s="20"/>
      <c r="K71" s="21"/>
      <c r="L71" s="21"/>
      <c r="M71" s="21"/>
      <c r="N71" s="21"/>
      <c r="O71" s="21"/>
      <c r="P71" s="21"/>
      <c r="Q71" s="21"/>
      <c r="R71" s="22"/>
      <c r="S71" s="21"/>
      <c r="T71" s="20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36"/>
      <c r="DF71" s="36"/>
      <c r="DG71" s="36"/>
      <c r="DH71" s="36"/>
      <c r="DI71" s="36"/>
      <c r="DJ71" s="36"/>
      <c r="DK71" s="36"/>
      <c r="DL71" s="36"/>
      <c r="DM71" s="36"/>
      <c r="DN71" s="36"/>
      <c r="DO71" s="36"/>
      <c r="DP71" s="36"/>
      <c r="DQ71" s="36"/>
      <c r="DR71" s="36"/>
      <c r="DS71" s="36"/>
      <c r="DT71" s="36"/>
      <c r="DU71" s="36"/>
      <c r="DV71" s="36"/>
      <c r="DW71" s="36"/>
      <c r="DX71" s="36"/>
      <c r="DY71" s="36"/>
      <c r="DZ71" s="36"/>
      <c r="EA71" s="36"/>
      <c r="EB71" s="36"/>
      <c r="EC71" s="36"/>
      <c r="ED71" s="36"/>
      <c r="EE71" s="36"/>
      <c r="EF71" s="36"/>
      <c r="EG71" s="36"/>
      <c r="EH71" s="36"/>
      <c r="EI71" s="36"/>
      <c r="EJ71" s="36"/>
      <c r="EK71" s="36"/>
      <c r="EL71" s="36"/>
      <c r="EM71" s="36"/>
      <c r="EN71" s="36"/>
      <c r="EO71" s="36"/>
      <c r="EP71" s="36"/>
      <c r="EQ71" s="36"/>
      <c r="ER71" s="36"/>
      <c r="ES71" s="36"/>
      <c r="ET71" s="36"/>
      <c r="EU71" s="36"/>
      <c r="EV71" s="36"/>
      <c r="EW71" s="36"/>
      <c r="EX71" s="36"/>
      <c r="EY71" s="36"/>
      <c r="EZ71" s="36"/>
      <c r="FA71" s="36"/>
      <c r="FB71" s="37"/>
      <c r="FC71" s="36"/>
      <c r="FD71" s="36"/>
      <c r="FE71" s="36"/>
      <c r="FF71" s="36"/>
      <c r="FG71" s="36"/>
    </row>
    <row r="72" spans="1:163" ht="14.25" customHeight="1" x14ac:dyDescent="0.45">
      <c r="A72" s="32"/>
      <c r="B72" s="32"/>
      <c r="C72" s="32"/>
      <c r="D72" s="32"/>
      <c r="E72" s="32"/>
      <c r="F72" s="32"/>
      <c r="G72" s="32"/>
      <c r="H72" s="32"/>
      <c r="I72" s="19"/>
      <c r="J72" s="20"/>
      <c r="K72" s="21"/>
      <c r="L72" s="21"/>
      <c r="M72" s="21"/>
      <c r="N72" s="21"/>
      <c r="O72" s="21"/>
      <c r="P72" s="21"/>
      <c r="Q72" s="21"/>
      <c r="R72" s="22"/>
      <c r="S72" s="21"/>
      <c r="T72" s="20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36"/>
      <c r="DF72" s="36"/>
      <c r="DG72" s="36"/>
      <c r="DH72" s="36"/>
      <c r="DI72" s="36"/>
      <c r="DJ72" s="36"/>
      <c r="DK72" s="36"/>
      <c r="DL72" s="36"/>
      <c r="DM72" s="36"/>
      <c r="DN72" s="36"/>
      <c r="DO72" s="36"/>
      <c r="DP72" s="36"/>
      <c r="DQ72" s="36"/>
      <c r="DR72" s="36"/>
      <c r="DS72" s="36"/>
      <c r="DT72" s="36"/>
      <c r="DU72" s="36"/>
      <c r="DV72" s="36"/>
      <c r="DW72" s="36"/>
      <c r="DX72" s="36"/>
      <c r="DY72" s="36"/>
      <c r="DZ72" s="36"/>
      <c r="EA72" s="36"/>
      <c r="EB72" s="36"/>
      <c r="EC72" s="36"/>
      <c r="ED72" s="36"/>
      <c r="EE72" s="36"/>
      <c r="EF72" s="36"/>
      <c r="EG72" s="36"/>
      <c r="EH72" s="36"/>
      <c r="EI72" s="36"/>
      <c r="EJ72" s="36"/>
      <c r="EK72" s="36"/>
      <c r="EL72" s="36"/>
      <c r="EM72" s="36"/>
      <c r="EN72" s="36"/>
      <c r="EO72" s="36"/>
      <c r="EP72" s="36"/>
      <c r="EQ72" s="36"/>
      <c r="ER72" s="36"/>
      <c r="ES72" s="36"/>
      <c r="ET72" s="36"/>
      <c r="EU72" s="36"/>
      <c r="EV72" s="36"/>
      <c r="EW72" s="36"/>
      <c r="EX72" s="36"/>
      <c r="EY72" s="36"/>
      <c r="EZ72" s="36"/>
      <c r="FA72" s="36"/>
      <c r="FB72" s="37"/>
      <c r="FC72" s="36"/>
      <c r="FD72" s="36"/>
      <c r="FE72" s="36"/>
      <c r="FF72" s="36"/>
      <c r="FG72" s="36"/>
    </row>
    <row r="73" spans="1:163" ht="14.25" customHeight="1" x14ac:dyDescent="0.45">
      <c r="A73" s="32"/>
      <c r="B73" s="32"/>
      <c r="C73" s="32"/>
      <c r="D73" s="32"/>
      <c r="E73" s="32"/>
      <c r="F73" s="32"/>
      <c r="G73" s="32"/>
      <c r="H73" s="32"/>
      <c r="I73" s="19"/>
      <c r="J73" s="20"/>
      <c r="K73" s="21"/>
      <c r="L73" s="21"/>
      <c r="M73" s="21"/>
      <c r="N73" s="21"/>
      <c r="O73" s="21"/>
      <c r="P73" s="21"/>
      <c r="Q73" s="21"/>
      <c r="R73" s="22"/>
      <c r="S73" s="21"/>
      <c r="T73" s="20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36"/>
      <c r="DF73" s="36"/>
      <c r="DG73" s="36"/>
      <c r="DH73" s="36"/>
      <c r="DI73" s="36"/>
      <c r="DJ73" s="36"/>
      <c r="DK73" s="36"/>
      <c r="DL73" s="36"/>
      <c r="DM73" s="36"/>
      <c r="DN73" s="36"/>
      <c r="DO73" s="36"/>
      <c r="DP73" s="36"/>
      <c r="DQ73" s="36"/>
      <c r="DR73" s="36"/>
      <c r="DS73" s="36"/>
      <c r="DT73" s="36"/>
      <c r="DU73" s="36"/>
      <c r="DV73" s="36"/>
      <c r="DW73" s="36"/>
      <c r="DX73" s="36"/>
      <c r="DY73" s="36"/>
      <c r="DZ73" s="36"/>
      <c r="EA73" s="36"/>
      <c r="EB73" s="36"/>
      <c r="EC73" s="36"/>
      <c r="ED73" s="36"/>
      <c r="EE73" s="36"/>
      <c r="EF73" s="36"/>
      <c r="EG73" s="36"/>
      <c r="EH73" s="36"/>
      <c r="EI73" s="36"/>
      <c r="EJ73" s="36"/>
      <c r="EK73" s="36"/>
      <c r="EL73" s="36"/>
      <c r="EM73" s="36"/>
      <c r="EN73" s="36"/>
      <c r="EO73" s="36"/>
      <c r="EP73" s="36"/>
      <c r="EQ73" s="36"/>
      <c r="ER73" s="36"/>
      <c r="ES73" s="36"/>
      <c r="ET73" s="36"/>
      <c r="EU73" s="36"/>
      <c r="EV73" s="36"/>
      <c r="EW73" s="36"/>
      <c r="EX73" s="36"/>
      <c r="EY73" s="36"/>
      <c r="EZ73" s="36"/>
      <c r="FA73" s="36"/>
      <c r="FB73" s="37"/>
      <c r="FC73" s="36"/>
      <c r="FD73" s="36"/>
      <c r="FE73" s="36"/>
      <c r="FF73" s="36"/>
      <c r="FG73" s="36"/>
    </row>
    <row r="74" spans="1:163" ht="14.25" customHeight="1" x14ac:dyDescent="0.45">
      <c r="A74" s="32"/>
      <c r="B74" s="32"/>
      <c r="C74" s="32"/>
      <c r="D74" s="32"/>
      <c r="E74" s="32"/>
      <c r="F74" s="32"/>
      <c r="G74" s="32"/>
      <c r="H74" s="32"/>
      <c r="I74" s="19"/>
      <c r="J74" s="20"/>
      <c r="K74" s="21"/>
      <c r="L74" s="21"/>
      <c r="M74" s="21"/>
      <c r="N74" s="21"/>
      <c r="O74" s="21"/>
      <c r="P74" s="21"/>
      <c r="Q74" s="21"/>
      <c r="R74" s="22"/>
      <c r="S74" s="21"/>
      <c r="T74" s="20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4"/>
      <c r="CV74" s="24"/>
      <c r="CW74" s="24"/>
      <c r="CX74" s="24"/>
      <c r="CY74" s="24"/>
      <c r="CZ74" s="24"/>
      <c r="DA74" s="24"/>
      <c r="DB74" s="24"/>
      <c r="DC74" s="24"/>
      <c r="DD74" s="24"/>
      <c r="DE74" s="36"/>
      <c r="DF74" s="36"/>
      <c r="DG74" s="36"/>
      <c r="DH74" s="36"/>
      <c r="DI74" s="36"/>
      <c r="DJ74" s="36"/>
      <c r="DK74" s="36"/>
      <c r="DL74" s="36"/>
      <c r="DM74" s="36"/>
      <c r="DN74" s="36"/>
      <c r="DO74" s="36"/>
      <c r="DP74" s="36"/>
      <c r="DQ74" s="36"/>
      <c r="DR74" s="36"/>
      <c r="DS74" s="36"/>
      <c r="DT74" s="36"/>
      <c r="DU74" s="36"/>
      <c r="DV74" s="36"/>
      <c r="DW74" s="36"/>
      <c r="DX74" s="36"/>
      <c r="DY74" s="36"/>
      <c r="DZ74" s="36"/>
      <c r="EA74" s="36"/>
      <c r="EB74" s="36"/>
      <c r="EC74" s="36"/>
      <c r="ED74" s="36"/>
      <c r="EE74" s="36"/>
      <c r="EF74" s="36"/>
      <c r="EG74" s="36"/>
      <c r="EH74" s="36"/>
      <c r="EI74" s="36"/>
      <c r="EJ74" s="36"/>
      <c r="EK74" s="36"/>
      <c r="EL74" s="36"/>
      <c r="EM74" s="36"/>
      <c r="EN74" s="36"/>
      <c r="EO74" s="36"/>
      <c r="EP74" s="36"/>
      <c r="EQ74" s="36"/>
      <c r="ER74" s="36"/>
      <c r="ES74" s="36"/>
      <c r="ET74" s="36"/>
      <c r="EU74" s="36"/>
      <c r="EV74" s="36"/>
      <c r="EW74" s="36"/>
      <c r="EX74" s="36"/>
      <c r="EY74" s="36"/>
      <c r="EZ74" s="36"/>
      <c r="FA74" s="36"/>
      <c r="FB74" s="37"/>
      <c r="FC74" s="36"/>
      <c r="FD74" s="36"/>
      <c r="FE74" s="36"/>
      <c r="FF74" s="36"/>
      <c r="FG74" s="36"/>
    </row>
    <row r="75" spans="1:163" ht="14.25" customHeight="1" x14ac:dyDescent="0.45">
      <c r="A75" s="32"/>
      <c r="B75" s="32"/>
      <c r="C75" s="32"/>
      <c r="D75" s="32"/>
      <c r="E75" s="32"/>
      <c r="F75" s="32"/>
      <c r="G75" s="32"/>
      <c r="H75" s="32"/>
      <c r="I75" s="19"/>
      <c r="J75" s="20"/>
      <c r="K75" s="21"/>
      <c r="L75" s="21"/>
      <c r="M75" s="21"/>
      <c r="N75" s="21"/>
      <c r="O75" s="21"/>
      <c r="P75" s="21"/>
      <c r="Q75" s="21"/>
      <c r="R75" s="22"/>
      <c r="S75" s="21"/>
      <c r="T75" s="20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36"/>
      <c r="DF75" s="36"/>
      <c r="DG75" s="36"/>
      <c r="DH75" s="36"/>
      <c r="DI75" s="36"/>
      <c r="DJ75" s="36"/>
      <c r="DK75" s="36"/>
      <c r="DL75" s="36"/>
      <c r="DM75" s="36"/>
      <c r="DN75" s="36"/>
      <c r="DO75" s="36"/>
      <c r="DP75" s="36"/>
      <c r="DQ75" s="36"/>
      <c r="DR75" s="36"/>
      <c r="DS75" s="36"/>
      <c r="DT75" s="36"/>
      <c r="DU75" s="36"/>
      <c r="DV75" s="36"/>
      <c r="DW75" s="36"/>
      <c r="DX75" s="36"/>
      <c r="DY75" s="36"/>
      <c r="DZ75" s="36"/>
      <c r="EA75" s="36"/>
      <c r="EB75" s="36"/>
      <c r="EC75" s="36"/>
      <c r="ED75" s="36"/>
      <c r="EE75" s="36"/>
      <c r="EF75" s="36"/>
      <c r="EG75" s="36"/>
      <c r="EH75" s="36"/>
      <c r="EI75" s="36"/>
      <c r="EJ75" s="36"/>
      <c r="EK75" s="36"/>
      <c r="EL75" s="36"/>
      <c r="EM75" s="36"/>
      <c r="EN75" s="36"/>
      <c r="EO75" s="36"/>
      <c r="EP75" s="36"/>
      <c r="EQ75" s="36"/>
      <c r="ER75" s="36"/>
      <c r="ES75" s="36"/>
      <c r="ET75" s="36"/>
      <c r="EU75" s="36"/>
      <c r="EV75" s="36"/>
      <c r="EW75" s="36"/>
      <c r="EX75" s="36"/>
      <c r="EY75" s="36"/>
      <c r="EZ75" s="36"/>
      <c r="FA75" s="36"/>
      <c r="FB75" s="37"/>
      <c r="FC75" s="36"/>
      <c r="FD75" s="36"/>
      <c r="FE75" s="36"/>
      <c r="FF75" s="36"/>
      <c r="FG75" s="36"/>
    </row>
    <row r="76" spans="1:163" ht="14.25" customHeight="1" x14ac:dyDescent="0.45">
      <c r="A76" s="32"/>
      <c r="B76" s="32"/>
      <c r="C76" s="32"/>
      <c r="D76" s="32"/>
      <c r="E76" s="32"/>
      <c r="F76" s="32"/>
      <c r="G76" s="32"/>
      <c r="H76" s="32"/>
      <c r="I76" s="19"/>
      <c r="J76" s="20"/>
      <c r="K76" s="21"/>
      <c r="L76" s="21"/>
      <c r="M76" s="21"/>
      <c r="N76" s="21"/>
      <c r="O76" s="21"/>
      <c r="P76" s="21"/>
      <c r="Q76" s="21"/>
      <c r="R76" s="22"/>
      <c r="S76" s="21"/>
      <c r="T76" s="20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36"/>
      <c r="DF76" s="36"/>
      <c r="DG76" s="36"/>
      <c r="DH76" s="36"/>
      <c r="DI76" s="36"/>
      <c r="DJ76" s="36"/>
      <c r="DK76" s="36"/>
      <c r="DL76" s="36"/>
      <c r="DM76" s="36"/>
      <c r="DN76" s="36"/>
      <c r="DO76" s="36"/>
      <c r="DP76" s="36"/>
      <c r="DQ76" s="36"/>
      <c r="DR76" s="36"/>
      <c r="DS76" s="36"/>
      <c r="DT76" s="36"/>
      <c r="DU76" s="36"/>
      <c r="DV76" s="36"/>
      <c r="DW76" s="36"/>
      <c r="DX76" s="36"/>
      <c r="DY76" s="36"/>
      <c r="DZ76" s="36"/>
      <c r="EA76" s="36"/>
      <c r="EB76" s="36"/>
      <c r="EC76" s="36"/>
      <c r="ED76" s="36"/>
      <c r="EE76" s="36"/>
      <c r="EF76" s="36"/>
      <c r="EG76" s="36"/>
      <c r="EH76" s="36"/>
      <c r="EI76" s="36"/>
      <c r="EJ76" s="36"/>
      <c r="EK76" s="36"/>
      <c r="EL76" s="36"/>
      <c r="EM76" s="36"/>
      <c r="EN76" s="36"/>
      <c r="EO76" s="36"/>
      <c r="EP76" s="36"/>
      <c r="EQ76" s="36"/>
      <c r="ER76" s="36"/>
      <c r="ES76" s="36"/>
      <c r="ET76" s="36"/>
      <c r="EU76" s="36"/>
      <c r="EV76" s="36"/>
      <c r="EW76" s="36"/>
      <c r="EX76" s="36"/>
      <c r="EY76" s="36"/>
      <c r="EZ76" s="36"/>
      <c r="FA76" s="36"/>
      <c r="FB76" s="37"/>
      <c r="FC76" s="36"/>
      <c r="FD76" s="36"/>
      <c r="FE76" s="36"/>
      <c r="FF76" s="36"/>
      <c r="FG76" s="36"/>
    </row>
    <row r="77" spans="1:163" ht="14.25" customHeight="1" x14ac:dyDescent="0.45">
      <c r="A77" s="32"/>
      <c r="B77" s="32"/>
      <c r="C77" s="32"/>
      <c r="D77" s="32"/>
      <c r="E77" s="32"/>
      <c r="F77" s="32"/>
      <c r="G77" s="32"/>
      <c r="H77" s="32"/>
      <c r="I77" s="19"/>
      <c r="J77" s="20"/>
      <c r="K77" s="21"/>
      <c r="L77" s="21"/>
      <c r="M77" s="21"/>
      <c r="N77" s="21"/>
      <c r="O77" s="21"/>
      <c r="P77" s="21"/>
      <c r="Q77" s="21"/>
      <c r="R77" s="22"/>
      <c r="S77" s="21"/>
      <c r="T77" s="20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  <c r="CK77" s="24"/>
      <c r="CL77" s="24"/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36"/>
      <c r="DF77" s="36"/>
      <c r="DG77" s="36"/>
      <c r="DH77" s="36"/>
      <c r="DI77" s="36"/>
      <c r="DJ77" s="36"/>
      <c r="DK77" s="36"/>
      <c r="DL77" s="36"/>
      <c r="DM77" s="36"/>
      <c r="DN77" s="36"/>
      <c r="DO77" s="36"/>
      <c r="DP77" s="36"/>
      <c r="DQ77" s="36"/>
      <c r="DR77" s="36"/>
      <c r="DS77" s="36"/>
      <c r="DT77" s="36"/>
      <c r="DU77" s="36"/>
      <c r="DV77" s="36"/>
      <c r="DW77" s="36"/>
      <c r="DX77" s="36"/>
      <c r="DY77" s="36"/>
      <c r="DZ77" s="36"/>
      <c r="EA77" s="36"/>
      <c r="EB77" s="36"/>
      <c r="EC77" s="36"/>
      <c r="ED77" s="36"/>
      <c r="EE77" s="36"/>
      <c r="EF77" s="36"/>
      <c r="EG77" s="36"/>
      <c r="EH77" s="36"/>
      <c r="EI77" s="36"/>
      <c r="EJ77" s="36"/>
      <c r="EK77" s="36"/>
      <c r="EL77" s="36"/>
      <c r="EM77" s="36"/>
      <c r="EN77" s="36"/>
      <c r="EO77" s="36"/>
      <c r="EP77" s="36"/>
      <c r="EQ77" s="36"/>
      <c r="ER77" s="36"/>
      <c r="ES77" s="36"/>
      <c r="ET77" s="36"/>
      <c r="EU77" s="36"/>
      <c r="EV77" s="36"/>
      <c r="EW77" s="36"/>
      <c r="EX77" s="36"/>
      <c r="EY77" s="36"/>
      <c r="EZ77" s="36"/>
      <c r="FA77" s="36"/>
      <c r="FB77" s="37"/>
      <c r="FC77" s="36"/>
      <c r="FD77" s="36"/>
      <c r="FE77" s="36"/>
      <c r="FF77" s="36"/>
      <c r="FG77" s="36"/>
    </row>
    <row r="78" spans="1:163" ht="14.25" customHeight="1" x14ac:dyDescent="0.45">
      <c r="A78" s="32"/>
      <c r="B78" s="32"/>
      <c r="C78" s="32"/>
      <c r="D78" s="32"/>
      <c r="E78" s="32"/>
      <c r="F78" s="32"/>
      <c r="G78" s="32"/>
      <c r="H78" s="32"/>
      <c r="I78" s="19"/>
      <c r="J78" s="20"/>
      <c r="K78" s="21"/>
      <c r="L78" s="21"/>
      <c r="M78" s="21"/>
      <c r="N78" s="21"/>
      <c r="O78" s="21"/>
      <c r="P78" s="21"/>
      <c r="Q78" s="21"/>
      <c r="R78" s="22"/>
      <c r="S78" s="21"/>
      <c r="T78" s="20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  <c r="CK78" s="24"/>
      <c r="CL78" s="24"/>
      <c r="CM78" s="24"/>
      <c r="CN78" s="24"/>
      <c r="CO78" s="24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24"/>
      <c r="DB78" s="24"/>
      <c r="DC78" s="24"/>
      <c r="DD78" s="24"/>
      <c r="DE78" s="36"/>
      <c r="DF78" s="36"/>
      <c r="DG78" s="36"/>
      <c r="DH78" s="36"/>
      <c r="DI78" s="36"/>
      <c r="DJ78" s="36"/>
      <c r="DK78" s="36"/>
      <c r="DL78" s="36"/>
      <c r="DM78" s="36"/>
      <c r="DN78" s="36"/>
      <c r="DO78" s="36"/>
      <c r="DP78" s="36"/>
      <c r="DQ78" s="36"/>
      <c r="DR78" s="36"/>
      <c r="DS78" s="36"/>
      <c r="DT78" s="36"/>
      <c r="DU78" s="36"/>
      <c r="DV78" s="36"/>
      <c r="DW78" s="36"/>
      <c r="DX78" s="36"/>
      <c r="DY78" s="36"/>
      <c r="DZ78" s="36"/>
      <c r="EA78" s="36"/>
      <c r="EB78" s="36"/>
      <c r="EC78" s="36"/>
      <c r="ED78" s="36"/>
      <c r="EE78" s="36"/>
      <c r="EF78" s="36"/>
      <c r="EG78" s="36"/>
      <c r="EH78" s="36"/>
      <c r="EI78" s="36"/>
      <c r="EJ78" s="36"/>
      <c r="EK78" s="36"/>
      <c r="EL78" s="36"/>
      <c r="EM78" s="36"/>
      <c r="EN78" s="36"/>
      <c r="EO78" s="36"/>
      <c r="EP78" s="36"/>
      <c r="EQ78" s="36"/>
      <c r="ER78" s="36"/>
      <c r="ES78" s="36"/>
      <c r="ET78" s="36"/>
      <c r="EU78" s="36"/>
      <c r="EV78" s="36"/>
      <c r="EW78" s="36"/>
      <c r="EX78" s="36"/>
      <c r="EY78" s="36"/>
      <c r="EZ78" s="36"/>
      <c r="FA78" s="36"/>
      <c r="FB78" s="37"/>
      <c r="FC78" s="36"/>
      <c r="FD78" s="36"/>
      <c r="FE78" s="36"/>
      <c r="FF78" s="36"/>
      <c r="FG78" s="36"/>
    </row>
    <row r="79" spans="1:163" ht="14.25" customHeight="1" x14ac:dyDescent="0.45">
      <c r="A79" s="32"/>
      <c r="B79" s="32"/>
      <c r="C79" s="32"/>
      <c r="D79" s="32"/>
      <c r="E79" s="32"/>
      <c r="F79" s="32"/>
      <c r="G79" s="32"/>
      <c r="H79" s="32"/>
      <c r="I79" s="19"/>
      <c r="J79" s="20"/>
      <c r="K79" s="21"/>
      <c r="L79" s="21"/>
      <c r="M79" s="21"/>
      <c r="N79" s="21"/>
      <c r="O79" s="21"/>
      <c r="P79" s="21"/>
      <c r="Q79" s="21"/>
      <c r="R79" s="22"/>
      <c r="S79" s="21"/>
      <c r="T79" s="20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4"/>
      <c r="CA79" s="24"/>
      <c r="CB79" s="24"/>
      <c r="CC79" s="24"/>
      <c r="CD79" s="24"/>
      <c r="CE79" s="24"/>
      <c r="CF79" s="24"/>
      <c r="CG79" s="24"/>
      <c r="CH79" s="24"/>
      <c r="CI79" s="24"/>
      <c r="CJ79" s="24"/>
      <c r="CK79" s="24"/>
      <c r="CL79" s="24"/>
      <c r="CM79" s="24"/>
      <c r="CN79" s="24"/>
      <c r="CO79" s="24"/>
      <c r="CP79" s="24"/>
      <c r="CQ79" s="24"/>
      <c r="CR79" s="24"/>
      <c r="CS79" s="24"/>
      <c r="CT79" s="24"/>
      <c r="CU79" s="24"/>
      <c r="CV79" s="24"/>
      <c r="CW79" s="24"/>
      <c r="CX79" s="24"/>
      <c r="CY79" s="24"/>
      <c r="CZ79" s="24"/>
      <c r="DA79" s="24"/>
      <c r="DB79" s="24"/>
      <c r="DC79" s="24"/>
      <c r="DD79" s="24"/>
      <c r="DE79" s="36"/>
      <c r="DF79" s="36"/>
      <c r="DG79" s="36"/>
      <c r="DH79" s="36"/>
      <c r="DI79" s="36"/>
      <c r="DJ79" s="36"/>
      <c r="DK79" s="36"/>
      <c r="DL79" s="36"/>
      <c r="DM79" s="36"/>
      <c r="DN79" s="36"/>
      <c r="DO79" s="36"/>
      <c r="DP79" s="36"/>
      <c r="DQ79" s="36"/>
      <c r="DR79" s="36"/>
      <c r="DS79" s="36"/>
      <c r="DT79" s="36"/>
      <c r="DU79" s="36"/>
      <c r="DV79" s="36"/>
      <c r="DW79" s="36"/>
      <c r="DX79" s="36"/>
      <c r="DY79" s="36"/>
      <c r="DZ79" s="36"/>
      <c r="EA79" s="36"/>
      <c r="EB79" s="36"/>
      <c r="EC79" s="36"/>
      <c r="ED79" s="36"/>
      <c r="EE79" s="36"/>
      <c r="EF79" s="36"/>
      <c r="EG79" s="36"/>
      <c r="EH79" s="36"/>
      <c r="EI79" s="36"/>
      <c r="EJ79" s="36"/>
      <c r="EK79" s="36"/>
      <c r="EL79" s="36"/>
      <c r="EM79" s="36"/>
      <c r="EN79" s="36"/>
      <c r="EO79" s="36"/>
      <c r="EP79" s="36"/>
      <c r="EQ79" s="36"/>
      <c r="ER79" s="36"/>
      <c r="ES79" s="36"/>
      <c r="ET79" s="36"/>
      <c r="EU79" s="36"/>
      <c r="EV79" s="36"/>
      <c r="EW79" s="36"/>
      <c r="EX79" s="36"/>
      <c r="EY79" s="36"/>
      <c r="EZ79" s="36"/>
      <c r="FA79" s="36"/>
      <c r="FB79" s="37"/>
      <c r="FC79" s="36"/>
      <c r="FD79" s="36"/>
      <c r="FE79" s="36"/>
      <c r="FF79" s="36"/>
      <c r="FG79" s="36"/>
    </row>
    <row r="80" spans="1:163" ht="14.25" customHeight="1" x14ac:dyDescent="0.45">
      <c r="A80" s="32"/>
      <c r="B80" s="32"/>
      <c r="C80" s="32"/>
      <c r="D80" s="32"/>
      <c r="E80" s="32"/>
      <c r="F80" s="32"/>
      <c r="G80" s="32"/>
      <c r="H80" s="32"/>
      <c r="I80" s="19"/>
      <c r="J80" s="20"/>
      <c r="K80" s="21"/>
      <c r="L80" s="21"/>
      <c r="M80" s="21"/>
      <c r="N80" s="21"/>
      <c r="O80" s="21"/>
      <c r="P80" s="21"/>
      <c r="Q80" s="21"/>
      <c r="R80" s="22"/>
      <c r="S80" s="21"/>
      <c r="T80" s="20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36"/>
      <c r="DF80" s="36"/>
      <c r="DG80" s="36"/>
      <c r="DH80" s="36"/>
      <c r="DI80" s="36"/>
      <c r="DJ80" s="36"/>
      <c r="DK80" s="36"/>
      <c r="DL80" s="36"/>
      <c r="DM80" s="36"/>
      <c r="DN80" s="36"/>
      <c r="DO80" s="36"/>
      <c r="DP80" s="36"/>
      <c r="DQ80" s="36"/>
      <c r="DR80" s="36"/>
      <c r="DS80" s="36"/>
      <c r="DT80" s="36"/>
      <c r="DU80" s="36"/>
      <c r="DV80" s="36"/>
      <c r="DW80" s="36"/>
      <c r="DX80" s="36"/>
      <c r="DY80" s="36"/>
      <c r="DZ80" s="36"/>
      <c r="EA80" s="36"/>
      <c r="EB80" s="36"/>
      <c r="EC80" s="36"/>
      <c r="ED80" s="36"/>
      <c r="EE80" s="36"/>
      <c r="EF80" s="36"/>
      <c r="EG80" s="36"/>
      <c r="EH80" s="36"/>
      <c r="EI80" s="36"/>
      <c r="EJ80" s="36"/>
      <c r="EK80" s="36"/>
      <c r="EL80" s="36"/>
      <c r="EM80" s="36"/>
      <c r="EN80" s="36"/>
      <c r="EO80" s="36"/>
      <c r="EP80" s="36"/>
      <c r="EQ80" s="36"/>
      <c r="ER80" s="36"/>
      <c r="ES80" s="36"/>
      <c r="ET80" s="36"/>
      <c r="EU80" s="36"/>
      <c r="EV80" s="36"/>
      <c r="EW80" s="36"/>
      <c r="EX80" s="36"/>
      <c r="EY80" s="36"/>
      <c r="EZ80" s="36"/>
      <c r="FA80" s="36"/>
      <c r="FB80" s="37"/>
      <c r="FC80" s="36"/>
      <c r="FD80" s="36"/>
      <c r="FE80" s="36"/>
      <c r="FF80" s="36"/>
      <c r="FG80" s="36"/>
    </row>
    <row r="81" spans="1:163" ht="14.25" customHeight="1" x14ac:dyDescent="0.45">
      <c r="A81" s="32"/>
      <c r="B81" s="32"/>
      <c r="C81" s="32"/>
      <c r="D81" s="32"/>
      <c r="E81" s="32"/>
      <c r="F81" s="32"/>
      <c r="G81" s="32"/>
      <c r="H81" s="32"/>
      <c r="I81" s="19"/>
      <c r="J81" s="20"/>
      <c r="K81" s="21"/>
      <c r="L81" s="21"/>
      <c r="M81" s="21"/>
      <c r="N81" s="21"/>
      <c r="O81" s="21"/>
      <c r="P81" s="21"/>
      <c r="Q81" s="21"/>
      <c r="R81" s="22"/>
      <c r="S81" s="21"/>
      <c r="T81" s="20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/>
      <c r="CG81" s="24"/>
      <c r="CH81" s="24"/>
      <c r="CI81" s="24"/>
      <c r="CJ81" s="24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36"/>
      <c r="DF81" s="36"/>
      <c r="DG81" s="36"/>
      <c r="DH81" s="36"/>
      <c r="DI81" s="36"/>
      <c r="DJ81" s="36"/>
      <c r="DK81" s="36"/>
      <c r="DL81" s="36"/>
      <c r="DM81" s="36"/>
      <c r="DN81" s="36"/>
      <c r="DO81" s="36"/>
      <c r="DP81" s="36"/>
      <c r="DQ81" s="36"/>
      <c r="DR81" s="36"/>
      <c r="DS81" s="36"/>
      <c r="DT81" s="36"/>
      <c r="DU81" s="36"/>
      <c r="DV81" s="36"/>
      <c r="DW81" s="36"/>
      <c r="DX81" s="36"/>
      <c r="DY81" s="36"/>
      <c r="DZ81" s="36"/>
      <c r="EA81" s="36"/>
      <c r="EB81" s="36"/>
      <c r="EC81" s="36"/>
      <c r="ED81" s="36"/>
      <c r="EE81" s="36"/>
      <c r="EF81" s="36"/>
      <c r="EG81" s="36"/>
      <c r="EH81" s="36"/>
      <c r="EI81" s="36"/>
      <c r="EJ81" s="36"/>
      <c r="EK81" s="36"/>
      <c r="EL81" s="36"/>
      <c r="EM81" s="36"/>
      <c r="EN81" s="36"/>
      <c r="EO81" s="36"/>
      <c r="EP81" s="36"/>
      <c r="EQ81" s="36"/>
      <c r="ER81" s="36"/>
      <c r="ES81" s="36"/>
      <c r="ET81" s="36"/>
      <c r="EU81" s="36"/>
      <c r="EV81" s="36"/>
      <c r="EW81" s="36"/>
      <c r="EX81" s="36"/>
      <c r="EY81" s="36"/>
      <c r="EZ81" s="36"/>
      <c r="FA81" s="36"/>
      <c r="FB81" s="37"/>
      <c r="FC81" s="36"/>
      <c r="FD81" s="36"/>
      <c r="FE81" s="36"/>
      <c r="FF81" s="36"/>
      <c r="FG81" s="36"/>
    </row>
    <row r="82" spans="1:163" ht="14.25" customHeight="1" x14ac:dyDescent="0.45">
      <c r="A82" s="32"/>
      <c r="B82" s="32"/>
      <c r="C82" s="32"/>
      <c r="D82" s="32"/>
      <c r="E82" s="32"/>
      <c r="F82" s="32"/>
      <c r="G82" s="32"/>
      <c r="H82" s="32"/>
      <c r="I82" s="19"/>
      <c r="J82" s="20"/>
      <c r="K82" s="21"/>
      <c r="L82" s="21"/>
      <c r="M82" s="21"/>
      <c r="N82" s="21"/>
      <c r="O82" s="21"/>
      <c r="P82" s="21"/>
      <c r="Q82" s="21"/>
      <c r="R82" s="22"/>
      <c r="S82" s="21"/>
      <c r="T82" s="20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24"/>
      <c r="CC82" s="24"/>
      <c r="CD82" s="24"/>
      <c r="CE82" s="24"/>
      <c r="CF82" s="24"/>
      <c r="CG82" s="24"/>
      <c r="CH82" s="24"/>
      <c r="CI82" s="24"/>
      <c r="CJ82" s="24"/>
      <c r="CK82" s="24"/>
      <c r="CL82" s="24"/>
      <c r="CM82" s="24"/>
      <c r="CN82" s="24"/>
      <c r="CO82" s="24"/>
      <c r="CP82" s="24"/>
      <c r="CQ82" s="24"/>
      <c r="CR82" s="24"/>
      <c r="CS82" s="24"/>
      <c r="CT82" s="24"/>
      <c r="CU82" s="24"/>
      <c r="CV82" s="24"/>
      <c r="CW82" s="24"/>
      <c r="CX82" s="24"/>
      <c r="CY82" s="24"/>
      <c r="CZ82" s="24"/>
      <c r="DA82" s="24"/>
      <c r="DB82" s="24"/>
      <c r="DC82" s="24"/>
      <c r="DD82" s="24"/>
      <c r="DE82" s="36"/>
      <c r="DF82" s="36"/>
      <c r="DG82" s="36"/>
      <c r="DH82" s="36"/>
      <c r="DI82" s="36"/>
      <c r="DJ82" s="36"/>
      <c r="DK82" s="36"/>
      <c r="DL82" s="36"/>
      <c r="DM82" s="36"/>
      <c r="DN82" s="36"/>
      <c r="DO82" s="36"/>
      <c r="DP82" s="36"/>
      <c r="DQ82" s="36"/>
      <c r="DR82" s="36"/>
      <c r="DS82" s="36"/>
      <c r="DT82" s="36"/>
      <c r="DU82" s="36"/>
      <c r="DV82" s="36"/>
      <c r="DW82" s="36"/>
      <c r="DX82" s="36"/>
      <c r="DY82" s="36"/>
      <c r="DZ82" s="36"/>
      <c r="EA82" s="36"/>
      <c r="EB82" s="36"/>
      <c r="EC82" s="36"/>
      <c r="ED82" s="36"/>
      <c r="EE82" s="36"/>
      <c r="EF82" s="36"/>
      <c r="EG82" s="36"/>
      <c r="EH82" s="36"/>
      <c r="EI82" s="36"/>
      <c r="EJ82" s="36"/>
      <c r="EK82" s="36"/>
      <c r="EL82" s="36"/>
      <c r="EM82" s="36"/>
      <c r="EN82" s="36"/>
      <c r="EO82" s="36"/>
      <c r="EP82" s="36"/>
      <c r="EQ82" s="36"/>
      <c r="ER82" s="36"/>
      <c r="ES82" s="36"/>
      <c r="ET82" s="36"/>
      <c r="EU82" s="36"/>
      <c r="EV82" s="36"/>
      <c r="EW82" s="36"/>
      <c r="EX82" s="36"/>
      <c r="EY82" s="36"/>
      <c r="EZ82" s="36"/>
      <c r="FA82" s="36"/>
      <c r="FB82" s="37"/>
      <c r="FC82" s="36"/>
      <c r="FD82" s="36"/>
      <c r="FE82" s="36"/>
      <c r="FF82" s="36"/>
      <c r="FG82" s="36"/>
    </row>
    <row r="83" spans="1:163" ht="14.25" customHeight="1" x14ac:dyDescent="0.45">
      <c r="A83" s="32"/>
      <c r="B83" s="32"/>
      <c r="C83" s="32"/>
      <c r="D83" s="32"/>
      <c r="E83" s="32"/>
      <c r="F83" s="32"/>
      <c r="G83" s="32"/>
      <c r="H83" s="32"/>
      <c r="I83" s="19"/>
      <c r="J83" s="20"/>
      <c r="K83" s="21"/>
      <c r="L83" s="21"/>
      <c r="M83" s="21"/>
      <c r="N83" s="21"/>
      <c r="O83" s="21"/>
      <c r="P83" s="21"/>
      <c r="Q83" s="21"/>
      <c r="R83" s="22"/>
      <c r="S83" s="21"/>
      <c r="T83" s="20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4"/>
      <c r="CA83" s="24"/>
      <c r="CB83" s="24"/>
      <c r="CC83" s="24"/>
      <c r="CD83" s="24"/>
      <c r="CE83" s="24"/>
      <c r="CF83" s="24"/>
      <c r="CG83" s="24"/>
      <c r="CH83" s="24"/>
      <c r="CI83" s="24"/>
      <c r="CJ83" s="24"/>
      <c r="CK83" s="24"/>
      <c r="CL83" s="24"/>
      <c r="CM83" s="24"/>
      <c r="CN83" s="24"/>
      <c r="CO83" s="24"/>
      <c r="CP83" s="24"/>
      <c r="CQ83" s="24"/>
      <c r="CR83" s="24"/>
      <c r="CS83" s="24"/>
      <c r="CT83" s="24"/>
      <c r="CU83" s="24"/>
      <c r="CV83" s="24"/>
      <c r="CW83" s="24"/>
      <c r="CX83" s="24"/>
      <c r="CY83" s="24"/>
      <c r="CZ83" s="24"/>
      <c r="DA83" s="24"/>
      <c r="DB83" s="24"/>
      <c r="DC83" s="24"/>
      <c r="DD83" s="24"/>
      <c r="DE83" s="36"/>
      <c r="DF83" s="36"/>
      <c r="DG83" s="36"/>
      <c r="DH83" s="36"/>
      <c r="DI83" s="36"/>
      <c r="DJ83" s="36"/>
      <c r="DK83" s="36"/>
      <c r="DL83" s="36"/>
      <c r="DM83" s="36"/>
      <c r="DN83" s="36"/>
      <c r="DO83" s="36"/>
      <c r="DP83" s="36"/>
      <c r="DQ83" s="36"/>
      <c r="DR83" s="36"/>
      <c r="DS83" s="36"/>
      <c r="DT83" s="36"/>
      <c r="DU83" s="36"/>
      <c r="DV83" s="36"/>
      <c r="DW83" s="36"/>
      <c r="DX83" s="36"/>
      <c r="DY83" s="36"/>
      <c r="DZ83" s="36"/>
      <c r="EA83" s="36"/>
      <c r="EB83" s="36"/>
      <c r="EC83" s="36"/>
      <c r="ED83" s="36"/>
      <c r="EE83" s="36"/>
      <c r="EF83" s="36"/>
      <c r="EG83" s="36"/>
      <c r="EH83" s="36"/>
      <c r="EI83" s="36"/>
      <c r="EJ83" s="36"/>
      <c r="EK83" s="36"/>
      <c r="EL83" s="36"/>
      <c r="EM83" s="36"/>
      <c r="EN83" s="36"/>
      <c r="EO83" s="36"/>
      <c r="EP83" s="36"/>
      <c r="EQ83" s="36"/>
      <c r="ER83" s="36"/>
      <c r="ES83" s="36"/>
      <c r="ET83" s="36"/>
      <c r="EU83" s="36"/>
      <c r="EV83" s="36"/>
      <c r="EW83" s="36"/>
      <c r="EX83" s="36"/>
      <c r="EY83" s="36"/>
      <c r="EZ83" s="36"/>
      <c r="FA83" s="36"/>
      <c r="FB83" s="37"/>
      <c r="FC83" s="36"/>
      <c r="FD83" s="36"/>
      <c r="FE83" s="36"/>
      <c r="FF83" s="36"/>
      <c r="FG83" s="36"/>
    </row>
    <row r="84" spans="1:163" ht="14.25" customHeight="1" x14ac:dyDescent="0.45">
      <c r="A84" s="32"/>
      <c r="B84" s="32"/>
      <c r="C84" s="32"/>
      <c r="D84" s="32"/>
      <c r="E84" s="32"/>
      <c r="F84" s="32"/>
      <c r="G84" s="32"/>
      <c r="H84" s="32"/>
      <c r="I84" s="19"/>
      <c r="J84" s="20"/>
      <c r="K84" s="21"/>
      <c r="L84" s="21"/>
      <c r="M84" s="21"/>
      <c r="N84" s="21"/>
      <c r="O84" s="21"/>
      <c r="P84" s="21"/>
      <c r="Q84" s="21"/>
      <c r="R84" s="22"/>
      <c r="S84" s="21"/>
      <c r="T84" s="20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4"/>
      <c r="CA84" s="24"/>
      <c r="CB84" s="24"/>
      <c r="CC84" s="24"/>
      <c r="CD84" s="24"/>
      <c r="CE84" s="24"/>
      <c r="CF84" s="24"/>
      <c r="CG84" s="24"/>
      <c r="CH84" s="24"/>
      <c r="CI84" s="24"/>
      <c r="CJ84" s="24"/>
      <c r="CK84" s="24"/>
      <c r="CL84" s="24"/>
      <c r="CM84" s="24"/>
      <c r="CN84" s="24"/>
      <c r="CO84" s="24"/>
      <c r="CP84" s="24"/>
      <c r="CQ84" s="24"/>
      <c r="CR84" s="24"/>
      <c r="CS84" s="24"/>
      <c r="CT84" s="24"/>
      <c r="CU84" s="24"/>
      <c r="CV84" s="24"/>
      <c r="CW84" s="24"/>
      <c r="CX84" s="24"/>
      <c r="CY84" s="24"/>
      <c r="CZ84" s="24"/>
      <c r="DA84" s="24"/>
      <c r="DB84" s="24"/>
      <c r="DC84" s="24"/>
      <c r="DD84" s="24"/>
      <c r="DE84" s="36"/>
      <c r="DF84" s="36"/>
      <c r="DG84" s="36"/>
      <c r="DH84" s="36"/>
      <c r="DI84" s="36"/>
      <c r="DJ84" s="36"/>
      <c r="DK84" s="36"/>
      <c r="DL84" s="36"/>
      <c r="DM84" s="36"/>
      <c r="DN84" s="36"/>
      <c r="DO84" s="36"/>
      <c r="DP84" s="36"/>
      <c r="DQ84" s="36"/>
      <c r="DR84" s="36"/>
      <c r="DS84" s="36"/>
      <c r="DT84" s="36"/>
      <c r="DU84" s="36"/>
      <c r="DV84" s="36"/>
      <c r="DW84" s="36"/>
      <c r="DX84" s="36"/>
      <c r="DY84" s="36"/>
      <c r="DZ84" s="36"/>
      <c r="EA84" s="36"/>
      <c r="EB84" s="36"/>
      <c r="EC84" s="36"/>
      <c r="ED84" s="36"/>
      <c r="EE84" s="36"/>
      <c r="EF84" s="36"/>
      <c r="EG84" s="36"/>
      <c r="EH84" s="36"/>
      <c r="EI84" s="36"/>
      <c r="EJ84" s="36"/>
      <c r="EK84" s="36"/>
      <c r="EL84" s="36"/>
      <c r="EM84" s="36"/>
      <c r="EN84" s="36"/>
      <c r="EO84" s="36"/>
      <c r="EP84" s="36"/>
      <c r="EQ84" s="36"/>
      <c r="ER84" s="36"/>
      <c r="ES84" s="36"/>
      <c r="ET84" s="36"/>
      <c r="EU84" s="36"/>
      <c r="EV84" s="36"/>
      <c r="EW84" s="36"/>
      <c r="EX84" s="36"/>
      <c r="EY84" s="36"/>
      <c r="EZ84" s="36"/>
      <c r="FA84" s="36"/>
      <c r="FB84" s="37"/>
      <c r="FC84" s="36"/>
      <c r="FD84" s="36"/>
      <c r="FE84" s="36"/>
      <c r="FF84" s="36"/>
      <c r="FG84" s="36"/>
    </row>
    <row r="85" spans="1:163" ht="14.25" customHeight="1" x14ac:dyDescent="0.45">
      <c r="A85" s="32"/>
      <c r="B85" s="32"/>
      <c r="C85" s="32"/>
      <c r="D85" s="32"/>
      <c r="E85" s="32"/>
      <c r="F85" s="32"/>
      <c r="G85" s="32"/>
      <c r="H85" s="32"/>
      <c r="I85" s="19"/>
      <c r="J85" s="20"/>
      <c r="K85" s="21"/>
      <c r="L85" s="21"/>
      <c r="M85" s="21"/>
      <c r="N85" s="21"/>
      <c r="O85" s="21"/>
      <c r="P85" s="21"/>
      <c r="Q85" s="21"/>
      <c r="R85" s="22"/>
      <c r="S85" s="21"/>
      <c r="T85" s="20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4"/>
      <c r="CJ85" s="24"/>
      <c r="CK85" s="24"/>
      <c r="CL85" s="24"/>
      <c r="CM85" s="24"/>
      <c r="CN85" s="24"/>
      <c r="CO85" s="24"/>
      <c r="CP85" s="24"/>
      <c r="CQ85" s="24"/>
      <c r="CR85" s="24"/>
      <c r="CS85" s="24"/>
      <c r="CT85" s="24"/>
      <c r="CU85" s="24"/>
      <c r="CV85" s="24"/>
      <c r="CW85" s="24"/>
      <c r="CX85" s="24"/>
      <c r="CY85" s="24"/>
      <c r="CZ85" s="24"/>
      <c r="DA85" s="24"/>
      <c r="DB85" s="24"/>
      <c r="DC85" s="24"/>
      <c r="DD85" s="24"/>
      <c r="DE85" s="36"/>
      <c r="DF85" s="36"/>
      <c r="DG85" s="36"/>
      <c r="DH85" s="36"/>
      <c r="DI85" s="36"/>
      <c r="DJ85" s="36"/>
      <c r="DK85" s="36"/>
      <c r="DL85" s="36"/>
      <c r="DM85" s="36"/>
      <c r="DN85" s="36"/>
      <c r="DO85" s="36"/>
      <c r="DP85" s="36"/>
      <c r="DQ85" s="36"/>
      <c r="DR85" s="36"/>
      <c r="DS85" s="36"/>
      <c r="DT85" s="36"/>
      <c r="DU85" s="36"/>
      <c r="DV85" s="36"/>
      <c r="DW85" s="36"/>
      <c r="DX85" s="36"/>
      <c r="DY85" s="36"/>
      <c r="DZ85" s="36"/>
      <c r="EA85" s="36"/>
      <c r="EB85" s="36"/>
      <c r="EC85" s="36"/>
      <c r="ED85" s="36"/>
      <c r="EE85" s="36"/>
      <c r="EF85" s="36"/>
      <c r="EG85" s="36"/>
      <c r="EH85" s="36"/>
      <c r="EI85" s="36"/>
      <c r="EJ85" s="36"/>
      <c r="EK85" s="36"/>
      <c r="EL85" s="36"/>
      <c r="EM85" s="36"/>
      <c r="EN85" s="36"/>
      <c r="EO85" s="36"/>
      <c r="EP85" s="36"/>
      <c r="EQ85" s="36"/>
      <c r="ER85" s="36"/>
      <c r="ES85" s="36"/>
      <c r="ET85" s="36"/>
      <c r="EU85" s="36"/>
      <c r="EV85" s="36"/>
      <c r="EW85" s="36"/>
      <c r="EX85" s="36"/>
      <c r="EY85" s="36"/>
      <c r="EZ85" s="36"/>
      <c r="FA85" s="36"/>
      <c r="FB85" s="37"/>
      <c r="FC85" s="36"/>
      <c r="FD85" s="36"/>
      <c r="FE85" s="36"/>
      <c r="FF85" s="36"/>
      <c r="FG85" s="36"/>
    </row>
    <row r="86" spans="1:163" ht="14.25" customHeight="1" x14ac:dyDescent="0.45">
      <c r="A86" s="32"/>
      <c r="B86" s="32"/>
      <c r="C86" s="32"/>
      <c r="D86" s="32"/>
      <c r="E86" s="32"/>
      <c r="F86" s="32"/>
      <c r="G86" s="32"/>
      <c r="H86" s="32"/>
      <c r="I86" s="19"/>
      <c r="J86" s="20"/>
      <c r="K86" s="21"/>
      <c r="L86" s="21"/>
      <c r="M86" s="21"/>
      <c r="N86" s="21"/>
      <c r="O86" s="21"/>
      <c r="P86" s="21"/>
      <c r="Q86" s="21"/>
      <c r="R86" s="22"/>
      <c r="S86" s="21"/>
      <c r="T86" s="20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4"/>
      <c r="CA86" s="24"/>
      <c r="CB86" s="24"/>
      <c r="CC86" s="24"/>
      <c r="CD86" s="24"/>
      <c r="CE86" s="24"/>
      <c r="CF86" s="24"/>
      <c r="CG86" s="24"/>
      <c r="CH86" s="24"/>
      <c r="CI86" s="24"/>
      <c r="CJ86" s="24"/>
      <c r="CK86" s="24"/>
      <c r="CL86" s="24"/>
      <c r="CM86" s="24"/>
      <c r="CN86" s="24"/>
      <c r="CO86" s="24"/>
      <c r="CP86" s="24"/>
      <c r="CQ86" s="24"/>
      <c r="CR86" s="24"/>
      <c r="CS86" s="24"/>
      <c r="CT86" s="24"/>
      <c r="CU86" s="24"/>
      <c r="CV86" s="24"/>
      <c r="CW86" s="24"/>
      <c r="CX86" s="24"/>
      <c r="CY86" s="24"/>
      <c r="CZ86" s="24"/>
      <c r="DA86" s="24"/>
      <c r="DB86" s="24"/>
      <c r="DC86" s="24"/>
      <c r="DD86" s="24"/>
      <c r="DE86" s="36"/>
      <c r="DF86" s="36"/>
      <c r="DG86" s="36"/>
      <c r="DH86" s="36"/>
      <c r="DI86" s="36"/>
      <c r="DJ86" s="36"/>
      <c r="DK86" s="36"/>
      <c r="DL86" s="36"/>
      <c r="DM86" s="36"/>
      <c r="DN86" s="36"/>
      <c r="DO86" s="36"/>
      <c r="DP86" s="36"/>
      <c r="DQ86" s="36"/>
      <c r="DR86" s="36"/>
      <c r="DS86" s="36"/>
      <c r="DT86" s="36"/>
      <c r="DU86" s="36"/>
      <c r="DV86" s="36"/>
      <c r="DW86" s="36"/>
      <c r="DX86" s="36"/>
      <c r="DY86" s="36"/>
      <c r="DZ86" s="36"/>
      <c r="EA86" s="36"/>
      <c r="EB86" s="36"/>
      <c r="EC86" s="36"/>
      <c r="ED86" s="36"/>
      <c r="EE86" s="36"/>
      <c r="EF86" s="36"/>
      <c r="EG86" s="36"/>
      <c r="EH86" s="36"/>
      <c r="EI86" s="36"/>
      <c r="EJ86" s="36"/>
      <c r="EK86" s="36"/>
      <c r="EL86" s="36"/>
      <c r="EM86" s="36"/>
      <c r="EN86" s="36"/>
      <c r="EO86" s="36"/>
      <c r="EP86" s="36"/>
      <c r="EQ86" s="36"/>
      <c r="ER86" s="36"/>
      <c r="ES86" s="36"/>
      <c r="ET86" s="36"/>
      <c r="EU86" s="36"/>
      <c r="EV86" s="36"/>
      <c r="EW86" s="36"/>
      <c r="EX86" s="36"/>
      <c r="EY86" s="36"/>
      <c r="EZ86" s="36"/>
      <c r="FA86" s="36"/>
      <c r="FB86" s="37"/>
      <c r="FC86" s="36"/>
      <c r="FD86" s="36"/>
      <c r="FE86" s="36"/>
      <c r="FF86" s="36"/>
      <c r="FG86" s="36"/>
    </row>
    <row r="87" spans="1:163" ht="14.25" customHeight="1" x14ac:dyDescent="0.45">
      <c r="A87" s="32"/>
      <c r="B87" s="32"/>
      <c r="C87" s="32"/>
      <c r="D87" s="32"/>
      <c r="E87" s="32"/>
      <c r="F87" s="32"/>
      <c r="G87" s="32"/>
      <c r="H87" s="32"/>
      <c r="I87" s="19"/>
      <c r="J87" s="20"/>
      <c r="K87" s="21"/>
      <c r="L87" s="21"/>
      <c r="M87" s="21"/>
      <c r="N87" s="21"/>
      <c r="O87" s="21"/>
      <c r="P87" s="21"/>
      <c r="Q87" s="21"/>
      <c r="R87" s="22"/>
      <c r="S87" s="21"/>
      <c r="T87" s="20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4"/>
      <c r="CJ87" s="24"/>
      <c r="CK87" s="24"/>
      <c r="CL87" s="24"/>
      <c r="CM87" s="24"/>
      <c r="CN87" s="24"/>
      <c r="CO87" s="24"/>
      <c r="CP87" s="24"/>
      <c r="CQ87" s="24"/>
      <c r="CR87" s="24"/>
      <c r="CS87" s="24"/>
      <c r="CT87" s="24"/>
      <c r="CU87" s="24"/>
      <c r="CV87" s="24"/>
      <c r="CW87" s="24"/>
      <c r="CX87" s="24"/>
      <c r="CY87" s="24"/>
      <c r="CZ87" s="24"/>
      <c r="DA87" s="24"/>
      <c r="DB87" s="24"/>
      <c r="DC87" s="24"/>
      <c r="DD87" s="24"/>
      <c r="DE87" s="36"/>
      <c r="DF87" s="36"/>
      <c r="DG87" s="36"/>
      <c r="DH87" s="36"/>
      <c r="DI87" s="36"/>
      <c r="DJ87" s="36"/>
      <c r="DK87" s="36"/>
      <c r="DL87" s="36"/>
      <c r="DM87" s="36"/>
      <c r="DN87" s="36"/>
      <c r="DO87" s="36"/>
      <c r="DP87" s="36"/>
      <c r="DQ87" s="36"/>
      <c r="DR87" s="36"/>
      <c r="DS87" s="36"/>
      <c r="DT87" s="36"/>
      <c r="DU87" s="36"/>
      <c r="DV87" s="36"/>
      <c r="DW87" s="36"/>
      <c r="DX87" s="36"/>
      <c r="DY87" s="36"/>
      <c r="DZ87" s="36"/>
      <c r="EA87" s="36"/>
      <c r="EB87" s="36"/>
      <c r="EC87" s="36"/>
      <c r="ED87" s="36"/>
      <c r="EE87" s="36"/>
      <c r="EF87" s="36"/>
      <c r="EG87" s="36"/>
      <c r="EH87" s="36"/>
      <c r="EI87" s="36"/>
      <c r="EJ87" s="36"/>
      <c r="EK87" s="36"/>
      <c r="EL87" s="36"/>
      <c r="EM87" s="36"/>
      <c r="EN87" s="36"/>
      <c r="EO87" s="36"/>
      <c r="EP87" s="36"/>
      <c r="EQ87" s="36"/>
      <c r="ER87" s="36"/>
      <c r="ES87" s="36"/>
      <c r="ET87" s="36"/>
      <c r="EU87" s="36"/>
      <c r="EV87" s="36"/>
      <c r="EW87" s="36"/>
      <c r="EX87" s="36"/>
      <c r="EY87" s="36"/>
      <c r="EZ87" s="36"/>
      <c r="FA87" s="36"/>
      <c r="FB87" s="37"/>
      <c r="FC87" s="36"/>
      <c r="FD87" s="36"/>
      <c r="FE87" s="36"/>
      <c r="FF87" s="36"/>
      <c r="FG87" s="36"/>
    </row>
    <row r="88" spans="1:163" ht="14.25" customHeight="1" x14ac:dyDescent="0.45">
      <c r="A88" s="32"/>
      <c r="B88" s="32"/>
      <c r="C88" s="32"/>
      <c r="D88" s="32"/>
      <c r="E88" s="32"/>
      <c r="F88" s="32"/>
      <c r="G88" s="32"/>
      <c r="H88" s="32"/>
      <c r="I88" s="19"/>
      <c r="J88" s="20"/>
      <c r="K88" s="21"/>
      <c r="L88" s="21"/>
      <c r="M88" s="21"/>
      <c r="N88" s="21"/>
      <c r="O88" s="21"/>
      <c r="P88" s="21"/>
      <c r="Q88" s="21"/>
      <c r="R88" s="22"/>
      <c r="S88" s="21"/>
      <c r="T88" s="20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  <c r="CA88" s="24"/>
      <c r="CB88" s="24"/>
      <c r="CC88" s="24"/>
      <c r="CD88" s="24"/>
      <c r="CE88" s="24"/>
      <c r="CF88" s="24"/>
      <c r="CG88" s="24"/>
      <c r="CH88" s="24"/>
      <c r="CI88" s="24"/>
      <c r="CJ88" s="24"/>
      <c r="CK88" s="24"/>
      <c r="CL88" s="24"/>
      <c r="CM88" s="24"/>
      <c r="CN88" s="24"/>
      <c r="CO88" s="24"/>
      <c r="CP88" s="24"/>
      <c r="CQ88" s="24"/>
      <c r="CR88" s="24"/>
      <c r="CS88" s="24"/>
      <c r="CT88" s="24"/>
      <c r="CU88" s="24"/>
      <c r="CV88" s="24"/>
      <c r="CW88" s="24"/>
      <c r="CX88" s="24"/>
      <c r="CY88" s="24"/>
      <c r="CZ88" s="24"/>
      <c r="DA88" s="24"/>
      <c r="DB88" s="24"/>
      <c r="DC88" s="24"/>
      <c r="DD88" s="24"/>
      <c r="DE88" s="36"/>
      <c r="DF88" s="36"/>
      <c r="DG88" s="36"/>
      <c r="DH88" s="36"/>
      <c r="DI88" s="36"/>
      <c r="DJ88" s="36"/>
      <c r="DK88" s="36"/>
      <c r="DL88" s="36"/>
      <c r="DM88" s="36"/>
      <c r="DN88" s="36"/>
      <c r="DO88" s="36"/>
      <c r="DP88" s="36"/>
      <c r="DQ88" s="36"/>
      <c r="DR88" s="36"/>
      <c r="DS88" s="36"/>
      <c r="DT88" s="36"/>
      <c r="DU88" s="36"/>
      <c r="DV88" s="36"/>
      <c r="DW88" s="36"/>
      <c r="DX88" s="36"/>
      <c r="DY88" s="36"/>
      <c r="DZ88" s="36"/>
      <c r="EA88" s="36"/>
      <c r="EB88" s="36"/>
      <c r="EC88" s="36"/>
      <c r="ED88" s="36"/>
      <c r="EE88" s="36"/>
      <c r="EF88" s="36"/>
      <c r="EG88" s="36"/>
      <c r="EH88" s="36"/>
      <c r="EI88" s="36"/>
      <c r="EJ88" s="36"/>
      <c r="EK88" s="36"/>
      <c r="EL88" s="36"/>
      <c r="EM88" s="36"/>
      <c r="EN88" s="36"/>
      <c r="EO88" s="36"/>
      <c r="EP88" s="36"/>
      <c r="EQ88" s="36"/>
      <c r="ER88" s="36"/>
      <c r="ES88" s="36"/>
      <c r="ET88" s="36"/>
      <c r="EU88" s="36"/>
      <c r="EV88" s="36"/>
      <c r="EW88" s="36"/>
      <c r="EX88" s="36"/>
      <c r="EY88" s="36"/>
      <c r="EZ88" s="36"/>
      <c r="FA88" s="36"/>
      <c r="FB88" s="37"/>
      <c r="FC88" s="36"/>
      <c r="FD88" s="36"/>
      <c r="FE88" s="36"/>
      <c r="FF88" s="36"/>
      <c r="FG88" s="36"/>
    </row>
    <row r="89" spans="1:163" ht="14.25" customHeight="1" x14ac:dyDescent="0.45">
      <c r="A89" s="32"/>
      <c r="B89" s="32"/>
      <c r="C89" s="32"/>
      <c r="D89" s="32"/>
      <c r="E89" s="32"/>
      <c r="F89" s="32"/>
      <c r="G89" s="32"/>
      <c r="H89" s="32"/>
      <c r="I89" s="19"/>
      <c r="J89" s="20"/>
      <c r="K89" s="21"/>
      <c r="L89" s="21"/>
      <c r="M89" s="21"/>
      <c r="N89" s="21"/>
      <c r="O89" s="21"/>
      <c r="P89" s="21"/>
      <c r="Q89" s="21"/>
      <c r="R89" s="22"/>
      <c r="S89" s="21"/>
      <c r="T89" s="20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4"/>
      <c r="CA89" s="24"/>
      <c r="CB89" s="24"/>
      <c r="CC89" s="24"/>
      <c r="CD89" s="24"/>
      <c r="CE89" s="24"/>
      <c r="CF89" s="24"/>
      <c r="CG89" s="24"/>
      <c r="CH89" s="24"/>
      <c r="CI89" s="24"/>
      <c r="CJ89" s="24"/>
      <c r="CK89" s="24"/>
      <c r="CL89" s="24"/>
      <c r="CM89" s="24"/>
      <c r="CN89" s="24"/>
      <c r="CO89" s="24"/>
      <c r="CP89" s="24"/>
      <c r="CQ89" s="24"/>
      <c r="CR89" s="24"/>
      <c r="CS89" s="24"/>
      <c r="CT89" s="24"/>
      <c r="CU89" s="24"/>
      <c r="CV89" s="24"/>
      <c r="CW89" s="24"/>
      <c r="CX89" s="24"/>
      <c r="CY89" s="24"/>
      <c r="CZ89" s="24"/>
      <c r="DA89" s="24"/>
      <c r="DB89" s="24"/>
      <c r="DC89" s="24"/>
      <c r="DD89" s="24"/>
      <c r="DE89" s="36"/>
      <c r="DF89" s="36"/>
      <c r="DG89" s="36"/>
      <c r="DH89" s="36"/>
      <c r="DI89" s="36"/>
      <c r="DJ89" s="36"/>
      <c r="DK89" s="36"/>
      <c r="DL89" s="36"/>
      <c r="DM89" s="36"/>
      <c r="DN89" s="36"/>
      <c r="DO89" s="36"/>
      <c r="DP89" s="36"/>
      <c r="DQ89" s="36"/>
      <c r="DR89" s="36"/>
      <c r="DS89" s="36"/>
      <c r="DT89" s="36"/>
      <c r="DU89" s="36"/>
      <c r="DV89" s="36"/>
      <c r="DW89" s="36"/>
      <c r="DX89" s="36"/>
      <c r="DY89" s="36"/>
      <c r="DZ89" s="36"/>
      <c r="EA89" s="36"/>
      <c r="EB89" s="36"/>
      <c r="EC89" s="36"/>
      <c r="ED89" s="36"/>
      <c r="EE89" s="36"/>
      <c r="EF89" s="36"/>
      <c r="EG89" s="36"/>
      <c r="EH89" s="36"/>
      <c r="EI89" s="36"/>
      <c r="EJ89" s="36"/>
      <c r="EK89" s="36"/>
      <c r="EL89" s="36"/>
      <c r="EM89" s="36"/>
      <c r="EN89" s="36"/>
      <c r="EO89" s="36"/>
      <c r="EP89" s="36"/>
      <c r="EQ89" s="36"/>
      <c r="ER89" s="36"/>
      <c r="ES89" s="36"/>
      <c r="ET89" s="36"/>
      <c r="EU89" s="36"/>
      <c r="EV89" s="36"/>
      <c r="EW89" s="36"/>
      <c r="EX89" s="36"/>
      <c r="EY89" s="36"/>
      <c r="EZ89" s="36"/>
      <c r="FA89" s="36"/>
      <c r="FB89" s="37"/>
      <c r="FC89" s="36"/>
      <c r="FD89" s="36"/>
      <c r="FE89" s="36"/>
      <c r="FF89" s="36"/>
      <c r="FG89" s="36"/>
    </row>
    <row r="90" spans="1:163" ht="14.25" customHeight="1" x14ac:dyDescent="0.45">
      <c r="A90" s="32"/>
      <c r="B90" s="32"/>
      <c r="C90" s="32"/>
      <c r="D90" s="32"/>
      <c r="E90" s="32"/>
      <c r="F90" s="32"/>
      <c r="G90" s="32"/>
      <c r="H90" s="32"/>
      <c r="I90" s="19"/>
      <c r="J90" s="20"/>
      <c r="K90" s="21"/>
      <c r="L90" s="21"/>
      <c r="M90" s="21"/>
      <c r="N90" s="21"/>
      <c r="O90" s="21"/>
      <c r="P90" s="21"/>
      <c r="Q90" s="21"/>
      <c r="R90" s="22"/>
      <c r="S90" s="21"/>
      <c r="T90" s="20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4"/>
      <c r="CA90" s="24"/>
      <c r="CB90" s="24"/>
      <c r="CC90" s="24"/>
      <c r="CD90" s="24"/>
      <c r="CE90" s="24"/>
      <c r="CF90" s="24"/>
      <c r="CG90" s="24"/>
      <c r="CH90" s="24"/>
      <c r="CI90" s="24"/>
      <c r="CJ90" s="24"/>
      <c r="CK90" s="24"/>
      <c r="CL90" s="24"/>
      <c r="CM90" s="24"/>
      <c r="CN90" s="24"/>
      <c r="CO90" s="24"/>
      <c r="CP90" s="24"/>
      <c r="CQ90" s="24"/>
      <c r="CR90" s="24"/>
      <c r="CS90" s="24"/>
      <c r="CT90" s="24"/>
      <c r="CU90" s="24"/>
      <c r="CV90" s="24"/>
      <c r="CW90" s="24"/>
      <c r="CX90" s="24"/>
      <c r="CY90" s="24"/>
      <c r="CZ90" s="24"/>
      <c r="DA90" s="24"/>
      <c r="DB90" s="24"/>
      <c r="DC90" s="24"/>
      <c r="DD90" s="24"/>
      <c r="DE90" s="36"/>
      <c r="DF90" s="36"/>
      <c r="DG90" s="36"/>
      <c r="DH90" s="36"/>
      <c r="DI90" s="36"/>
      <c r="DJ90" s="36"/>
      <c r="DK90" s="36"/>
      <c r="DL90" s="36"/>
      <c r="DM90" s="36"/>
      <c r="DN90" s="36"/>
      <c r="DO90" s="36"/>
      <c r="DP90" s="36"/>
      <c r="DQ90" s="36"/>
      <c r="DR90" s="36"/>
      <c r="DS90" s="36"/>
      <c r="DT90" s="36"/>
      <c r="DU90" s="36"/>
      <c r="DV90" s="36"/>
      <c r="DW90" s="36"/>
      <c r="DX90" s="36"/>
      <c r="DY90" s="36"/>
      <c r="DZ90" s="36"/>
      <c r="EA90" s="36"/>
      <c r="EB90" s="36"/>
      <c r="EC90" s="36"/>
      <c r="ED90" s="36"/>
      <c r="EE90" s="36"/>
      <c r="EF90" s="36"/>
      <c r="EG90" s="36"/>
      <c r="EH90" s="36"/>
      <c r="EI90" s="36"/>
      <c r="EJ90" s="36"/>
      <c r="EK90" s="36"/>
      <c r="EL90" s="36"/>
      <c r="EM90" s="36"/>
      <c r="EN90" s="36"/>
      <c r="EO90" s="36"/>
      <c r="EP90" s="36"/>
      <c r="EQ90" s="36"/>
      <c r="ER90" s="36"/>
      <c r="ES90" s="36"/>
      <c r="ET90" s="36"/>
      <c r="EU90" s="36"/>
      <c r="EV90" s="36"/>
      <c r="EW90" s="36"/>
      <c r="EX90" s="36"/>
      <c r="EY90" s="36"/>
      <c r="EZ90" s="36"/>
      <c r="FA90" s="36"/>
      <c r="FB90" s="37"/>
      <c r="FC90" s="36"/>
      <c r="FD90" s="36"/>
      <c r="FE90" s="36"/>
      <c r="FF90" s="36"/>
      <c r="FG90" s="36"/>
    </row>
    <row r="91" spans="1:163" ht="14.25" customHeight="1" x14ac:dyDescent="0.45">
      <c r="A91" s="32"/>
      <c r="B91" s="32"/>
      <c r="C91" s="32"/>
      <c r="D91" s="32"/>
      <c r="E91" s="32"/>
      <c r="F91" s="32"/>
      <c r="G91" s="32"/>
      <c r="H91" s="32"/>
      <c r="I91" s="19"/>
      <c r="J91" s="20"/>
      <c r="K91" s="21"/>
      <c r="L91" s="21"/>
      <c r="M91" s="21"/>
      <c r="N91" s="21"/>
      <c r="O91" s="21"/>
      <c r="P91" s="21"/>
      <c r="Q91" s="21"/>
      <c r="R91" s="22"/>
      <c r="S91" s="21"/>
      <c r="T91" s="20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4"/>
      <c r="CA91" s="24"/>
      <c r="CB91" s="24"/>
      <c r="CC91" s="24"/>
      <c r="CD91" s="24"/>
      <c r="CE91" s="24"/>
      <c r="CF91" s="24"/>
      <c r="CG91" s="24"/>
      <c r="CH91" s="24"/>
      <c r="CI91" s="24"/>
      <c r="CJ91" s="24"/>
      <c r="CK91" s="24"/>
      <c r="CL91" s="24"/>
      <c r="CM91" s="24"/>
      <c r="CN91" s="24"/>
      <c r="CO91" s="24"/>
      <c r="CP91" s="24"/>
      <c r="CQ91" s="24"/>
      <c r="CR91" s="24"/>
      <c r="CS91" s="24"/>
      <c r="CT91" s="24"/>
      <c r="CU91" s="24"/>
      <c r="CV91" s="24"/>
      <c r="CW91" s="24"/>
      <c r="CX91" s="24"/>
      <c r="CY91" s="24"/>
      <c r="CZ91" s="24"/>
      <c r="DA91" s="24"/>
      <c r="DB91" s="24"/>
      <c r="DC91" s="24"/>
      <c r="DD91" s="24"/>
      <c r="DE91" s="36"/>
      <c r="DF91" s="36"/>
      <c r="DG91" s="36"/>
      <c r="DH91" s="36"/>
      <c r="DI91" s="36"/>
      <c r="DJ91" s="36"/>
      <c r="DK91" s="36"/>
      <c r="DL91" s="36"/>
      <c r="DM91" s="36"/>
      <c r="DN91" s="36"/>
      <c r="DO91" s="36"/>
      <c r="DP91" s="36"/>
      <c r="DQ91" s="36"/>
      <c r="DR91" s="36"/>
      <c r="DS91" s="36"/>
      <c r="DT91" s="36"/>
      <c r="DU91" s="36"/>
      <c r="DV91" s="36"/>
      <c r="DW91" s="36"/>
      <c r="DX91" s="36"/>
      <c r="DY91" s="36"/>
      <c r="DZ91" s="36"/>
      <c r="EA91" s="36"/>
      <c r="EB91" s="36"/>
      <c r="EC91" s="36"/>
      <c r="ED91" s="36"/>
      <c r="EE91" s="36"/>
      <c r="EF91" s="36"/>
      <c r="EG91" s="36"/>
      <c r="EH91" s="36"/>
      <c r="EI91" s="36"/>
      <c r="EJ91" s="36"/>
      <c r="EK91" s="36"/>
      <c r="EL91" s="36"/>
      <c r="EM91" s="36"/>
      <c r="EN91" s="36"/>
      <c r="EO91" s="36"/>
      <c r="EP91" s="36"/>
      <c r="EQ91" s="36"/>
      <c r="ER91" s="36"/>
      <c r="ES91" s="36"/>
      <c r="ET91" s="36"/>
      <c r="EU91" s="36"/>
      <c r="EV91" s="36"/>
      <c r="EW91" s="36"/>
      <c r="EX91" s="36"/>
      <c r="EY91" s="36"/>
      <c r="EZ91" s="36"/>
      <c r="FA91" s="36"/>
      <c r="FB91" s="37"/>
      <c r="FC91" s="36"/>
      <c r="FD91" s="36"/>
      <c r="FE91" s="36"/>
      <c r="FF91" s="36"/>
      <c r="FG91" s="36"/>
    </row>
    <row r="92" spans="1:163" ht="14.25" customHeight="1" x14ac:dyDescent="0.45">
      <c r="A92" s="32"/>
      <c r="B92" s="32"/>
      <c r="C92" s="32"/>
      <c r="D92" s="32"/>
      <c r="E92" s="32"/>
      <c r="F92" s="32"/>
      <c r="G92" s="32"/>
      <c r="H92" s="32"/>
      <c r="I92" s="19"/>
      <c r="J92" s="20"/>
      <c r="K92" s="21"/>
      <c r="L92" s="21"/>
      <c r="M92" s="21"/>
      <c r="N92" s="21"/>
      <c r="O92" s="21"/>
      <c r="P92" s="21"/>
      <c r="Q92" s="21"/>
      <c r="R92" s="22"/>
      <c r="S92" s="21"/>
      <c r="T92" s="20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4"/>
      <c r="CA92" s="24"/>
      <c r="CB92" s="24"/>
      <c r="CC92" s="24"/>
      <c r="CD92" s="24"/>
      <c r="CE92" s="24"/>
      <c r="CF92" s="24"/>
      <c r="CG92" s="24"/>
      <c r="CH92" s="24"/>
      <c r="CI92" s="24"/>
      <c r="CJ92" s="24"/>
      <c r="CK92" s="24"/>
      <c r="CL92" s="24"/>
      <c r="CM92" s="24"/>
      <c r="CN92" s="24"/>
      <c r="CO92" s="24"/>
      <c r="CP92" s="24"/>
      <c r="CQ92" s="24"/>
      <c r="CR92" s="24"/>
      <c r="CS92" s="24"/>
      <c r="CT92" s="24"/>
      <c r="CU92" s="24"/>
      <c r="CV92" s="24"/>
      <c r="CW92" s="24"/>
      <c r="CX92" s="24"/>
      <c r="CY92" s="24"/>
      <c r="CZ92" s="24"/>
      <c r="DA92" s="24"/>
      <c r="DB92" s="24"/>
      <c r="DC92" s="24"/>
      <c r="DD92" s="24"/>
      <c r="DE92" s="36"/>
      <c r="DF92" s="36"/>
      <c r="DG92" s="36"/>
      <c r="DH92" s="36"/>
      <c r="DI92" s="36"/>
      <c r="DJ92" s="36"/>
      <c r="DK92" s="36"/>
      <c r="DL92" s="36"/>
      <c r="DM92" s="36"/>
      <c r="DN92" s="36"/>
      <c r="DO92" s="36"/>
      <c r="DP92" s="36"/>
      <c r="DQ92" s="36"/>
      <c r="DR92" s="36"/>
      <c r="DS92" s="36"/>
      <c r="DT92" s="36"/>
      <c r="DU92" s="36"/>
      <c r="DV92" s="36"/>
      <c r="DW92" s="36"/>
      <c r="DX92" s="36"/>
      <c r="DY92" s="36"/>
      <c r="DZ92" s="36"/>
      <c r="EA92" s="36"/>
      <c r="EB92" s="36"/>
      <c r="EC92" s="36"/>
      <c r="ED92" s="36"/>
      <c r="EE92" s="36"/>
      <c r="EF92" s="36"/>
      <c r="EG92" s="36"/>
      <c r="EH92" s="36"/>
      <c r="EI92" s="36"/>
      <c r="EJ92" s="36"/>
      <c r="EK92" s="36"/>
      <c r="EL92" s="36"/>
      <c r="EM92" s="36"/>
      <c r="EN92" s="36"/>
      <c r="EO92" s="36"/>
      <c r="EP92" s="36"/>
      <c r="EQ92" s="36"/>
      <c r="ER92" s="36"/>
      <c r="ES92" s="36"/>
      <c r="ET92" s="36"/>
      <c r="EU92" s="36"/>
      <c r="EV92" s="36"/>
      <c r="EW92" s="36"/>
      <c r="EX92" s="36"/>
      <c r="EY92" s="36"/>
      <c r="EZ92" s="36"/>
      <c r="FA92" s="36"/>
      <c r="FB92" s="37"/>
      <c r="FC92" s="36"/>
      <c r="FD92" s="36"/>
      <c r="FE92" s="36"/>
      <c r="FF92" s="36"/>
      <c r="FG92" s="36"/>
    </row>
    <row r="93" spans="1:163" ht="14.25" customHeight="1" x14ac:dyDescent="0.45">
      <c r="A93" s="32"/>
      <c r="B93" s="32"/>
      <c r="C93" s="32"/>
      <c r="D93" s="32"/>
      <c r="E93" s="32"/>
      <c r="F93" s="32"/>
      <c r="G93" s="32"/>
      <c r="H93" s="32"/>
      <c r="I93" s="19"/>
      <c r="J93" s="20"/>
      <c r="K93" s="21"/>
      <c r="L93" s="21"/>
      <c r="M93" s="21"/>
      <c r="N93" s="21"/>
      <c r="O93" s="21"/>
      <c r="P93" s="21"/>
      <c r="Q93" s="21"/>
      <c r="R93" s="22"/>
      <c r="S93" s="21"/>
      <c r="T93" s="20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  <c r="BZ93" s="24"/>
      <c r="CA93" s="24"/>
      <c r="CB93" s="24"/>
      <c r="CC93" s="24"/>
      <c r="CD93" s="24"/>
      <c r="CE93" s="24"/>
      <c r="CF93" s="24"/>
      <c r="CG93" s="24"/>
      <c r="CH93" s="24"/>
      <c r="CI93" s="24"/>
      <c r="CJ93" s="24"/>
      <c r="CK93" s="24"/>
      <c r="CL93" s="24"/>
      <c r="CM93" s="24"/>
      <c r="CN93" s="24"/>
      <c r="CO93" s="24"/>
      <c r="CP93" s="24"/>
      <c r="CQ93" s="24"/>
      <c r="CR93" s="24"/>
      <c r="CS93" s="24"/>
      <c r="CT93" s="24"/>
      <c r="CU93" s="24"/>
      <c r="CV93" s="24"/>
      <c r="CW93" s="24"/>
      <c r="CX93" s="24"/>
      <c r="CY93" s="24"/>
      <c r="CZ93" s="24"/>
      <c r="DA93" s="24"/>
      <c r="DB93" s="24"/>
      <c r="DC93" s="24"/>
      <c r="DD93" s="24"/>
      <c r="DE93" s="36"/>
      <c r="DF93" s="36"/>
      <c r="DG93" s="36"/>
      <c r="DH93" s="36"/>
      <c r="DI93" s="36"/>
      <c r="DJ93" s="36"/>
      <c r="DK93" s="36"/>
      <c r="DL93" s="36"/>
      <c r="DM93" s="36"/>
      <c r="DN93" s="36"/>
      <c r="DO93" s="36"/>
      <c r="DP93" s="36"/>
      <c r="DQ93" s="36"/>
      <c r="DR93" s="36"/>
      <c r="DS93" s="36"/>
      <c r="DT93" s="36"/>
      <c r="DU93" s="36"/>
      <c r="DV93" s="36"/>
      <c r="DW93" s="36"/>
      <c r="DX93" s="36"/>
      <c r="DY93" s="36"/>
      <c r="DZ93" s="36"/>
      <c r="EA93" s="36"/>
      <c r="EB93" s="36"/>
      <c r="EC93" s="36"/>
      <c r="ED93" s="36"/>
      <c r="EE93" s="36"/>
      <c r="EF93" s="36"/>
      <c r="EG93" s="36"/>
      <c r="EH93" s="36"/>
      <c r="EI93" s="36"/>
      <c r="EJ93" s="36"/>
      <c r="EK93" s="36"/>
      <c r="EL93" s="36"/>
      <c r="EM93" s="36"/>
      <c r="EN93" s="36"/>
      <c r="EO93" s="36"/>
      <c r="EP93" s="36"/>
      <c r="EQ93" s="36"/>
      <c r="ER93" s="36"/>
      <c r="ES93" s="36"/>
      <c r="ET93" s="36"/>
      <c r="EU93" s="36"/>
      <c r="EV93" s="36"/>
      <c r="EW93" s="36"/>
      <c r="EX93" s="36"/>
      <c r="EY93" s="36"/>
      <c r="EZ93" s="36"/>
      <c r="FA93" s="36"/>
      <c r="FB93" s="37"/>
      <c r="FC93" s="36"/>
      <c r="FD93" s="36"/>
      <c r="FE93" s="36"/>
      <c r="FF93" s="36"/>
      <c r="FG93" s="36"/>
    </row>
    <row r="94" spans="1:163" ht="14.25" customHeight="1" x14ac:dyDescent="0.45">
      <c r="A94" s="32"/>
      <c r="B94" s="32"/>
      <c r="C94" s="32"/>
      <c r="D94" s="32"/>
      <c r="E94" s="32"/>
      <c r="F94" s="32"/>
      <c r="G94" s="32"/>
      <c r="H94" s="32"/>
      <c r="I94" s="19"/>
      <c r="J94" s="20"/>
      <c r="K94" s="21"/>
      <c r="L94" s="21"/>
      <c r="M94" s="21"/>
      <c r="N94" s="21"/>
      <c r="O94" s="21"/>
      <c r="P94" s="21"/>
      <c r="Q94" s="21"/>
      <c r="R94" s="22"/>
      <c r="S94" s="21"/>
      <c r="T94" s="20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4"/>
      <c r="CA94" s="24"/>
      <c r="CB94" s="24"/>
      <c r="CC94" s="24"/>
      <c r="CD94" s="24"/>
      <c r="CE94" s="24"/>
      <c r="CF94" s="24"/>
      <c r="CG94" s="24"/>
      <c r="CH94" s="24"/>
      <c r="CI94" s="24"/>
      <c r="CJ94" s="24"/>
      <c r="CK94" s="24"/>
      <c r="CL94" s="24"/>
      <c r="CM94" s="24"/>
      <c r="CN94" s="24"/>
      <c r="CO94" s="24"/>
      <c r="CP94" s="24"/>
      <c r="CQ94" s="24"/>
      <c r="CR94" s="24"/>
      <c r="CS94" s="24"/>
      <c r="CT94" s="24"/>
      <c r="CU94" s="24"/>
      <c r="CV94" s="24"/>
      <c r="CW94" s="24"/>
      <c r="CX94" s="24"/>
      <c r="CY94" s="24"/>
      <c r="CZ94" s="24"/>
      <c r="DA94" s="24"/>
      <c r="DB94" s="24"/>
      <c r="DC94" s="24"/>
      <c r="DD94" s="24"/>
      <c r="DE94" s="36"/>
      <c r="DF94" s="36"/>
      <c r="DG94" s="36"/>
      <c r="DH94" s="36"/>
      <c r="DI94" s="36"/>
      <c r="DJ94" s="36"/>
      <c r="DK94" s="36"/>
      <c r="DL94" s="36"/>
      <c r="DM94" s="36"/>
      <c r="DN94" s="36"/>
      <c r="DO94" s="36"/>
      <c r="DP94" s="36"/>
      <c r="DQ94" s="36"/>
      <c r="DR94" s="36"/>
      <c r="DS94" s="36"/>
      <c r="DT94" s="36"/>
      <c r="DU94" s="36"/>
      <c r="DV94" s="36"/>
      <c r="DW94" s="36"/>
      <c r="DX94" s="36"/>
      <c r="DY94" s="36"/>
      <c r="DZ94" s="36"/>
      <c r="EA94" s="36"/>
      <c r="EB94" s="36"/>
      <c r="EC94" s="36"/>
      <c r="ED94" s="36"/>
      <c r="EE94" s="36"/>
      <c r="EF94" s="36"/>
      <c r="EG94" s="36"/>
      <c r="EH94" s="36"/>
      <c r="EI94" s="36"/>
      <c r="EJ94" s="36"/>
      <c r="EK94" s="36"/>
      <c r="EL94" s="36"/>
      <c r="EM94" s="36"/>
      <c r="EN94" s="36"/>
      <c r="EO94" s="36"/>
      <c r="EP94" s="36"/>
      <c r="EQ94" s="36"/>
      <c r="ER94" s="36"/>
      <c r="ES94" s="36"/>
      <c r="ET94" s="36"/>
      <c r="EU94" s="36"/>
      <c r="EV94" s="36"/>
      <c r="EW94" s="36"/>
      <c r="EX94" s="36"/>
      <c r="EY94" s="36"/>
      <c r="EZ94" s="36"/>
      <c r="FA94" s="36"/>
      <c r="FB94" s="37"/>
      <c r="FC94" s="36"/>
      <c r="FD94" s="36"/>
      <c r="FE94" s="36"/>
      <c r="FF94" s="36"/>
      <c r="FG94" s="36"/>
    </row>
    <row r="95" spans="1:163" ht="14.25" customHeight="1" x14ac:dyDescent="0.45">
      <c r="A95" s="32"/>
      <c r="B95" s="32"/>
      <c r="C95" s="32"/>
      <c r="D95" s="32"/>
      <c r="E95" s="32"/>
      <c r="F95" s="32"/>
      <c r="G95" s="32"/>
      <c r="H95" s="32"/>
      <c r="I95" s="19"/>
      <c r="J95" s="20"/>
      <c r="K95" s="21"/>
      <c r="L95" s="21"/>
      <c r="M95" s="21"/>
      <c r="N95" s="21"/>
      <c r="O95" s="21"/>
      <c r="P95" s="21"/>
      <c r="Q95" s="21"/>
      <c r="R95" s="22"/>
      <c r="S95" s="21"/>
      <c r="T95" s="20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4"/>
      <c r="CA95" s="24"/>
      <c r="CB95" s="24"/>
      <c r="CC95" s="24"/>
      <c r="CD95" s="24"/>
      <c r="CE95" s="24"/>
      <c r="CF95" s="24"/>
      <c r="CG95" s="24"/>
      <c r="CH95" s="24"/>
      <c r="CI95" s="24"/>
      <c r="CJ95" s="24"/>
      <c r="CK95" s="24"/>
      <c r="CL95" s="24"/>
      <c r="CM95" s="24"/>
      <c r="CN95" s="24"/>
      <c r="CO95" s="24"/>
      <c r="CP95" s="24"/>
      <c r="CQ95" s="24"/>
      <c r="CR95" s="24"/>
      <c r="CS95" s="24"/>
      <c r="CT95" s="24"/>
      <c r="CU95" s="24"/>
      <c r="CV95" s="24"/>
      <c r="CW95" s="24"/>
      <c r="CX95" s="24"/>
      <c r="CY95" s="24"/>
      <c r="CZ95" s="24"/>
      <c r="DA95" s="24"/>
      <c r="DB95" s="24"/>
      <c r="DC95" s="24"/>
      <c r="DD95" s="24"/>
      <c r="DE95" s="36"/>
      <c r="DF95" s="36"/>
      <c r="DG95" s="36"/>
      <c r="DH95" s="36"/>
      <c r="DI95" s="36"/>
      <c r="DJ95" s="36"/>
      <c r="DK95" s="36"/>
      <c r="DL95" s="36"/>
      <c r="DM95" s="36"/>
      <c r="DN95" s="36"/>
      <c r="DO95" s="36"/>
      <c r="DP95" s="36"/>
      <c r="DQ95" s="36"/>
      <c r="DR95" s="36"/>
      <c r="DS95" s="36"/>
      <c r="DT95" s="36"/>
      <c r="DU95" s="36"/>
      <c r="DV95" s="36"/>
      <c r="DW95" s="36"/>
      <c r="DX95" s="36"/>
      <c r="DY95" s="36"/>
      <c r="DZ95" s="36"/>
      <c r="EA95" s="36"/>
      <c r="EB95" s="36"/>
      <c r="EC95" s="36"/>
      <c r="ED95" s="36"/>
      <c r="EE95" s="36"/>
      <c r="EF95" s="36"/>
      <c r="EG95" s="36"/>
      <c r="EH95" s="36"/>
      <c r="EI95" s="36"/>
      <c r="EJ95" s="36"/>
      <c r="EK95" s="36"/>
      <c r="EL95" s="36"/>
      <c r="EM95" s="36"/>
      <c r="EN95" s="36"/>
      <c r="EO95" s="36"/>
      <c r="EP95" s="36"/>
      <c r="EQ95" s="36"/>
      <c r="ER95" s="36"/>
      <c r="ES95" s="36"/>
      <c r="ET95" s="36"/>
      <c r="EU95" s="36"/>
      <c r="EV95" s="36"/>
      <c r="EW95" s="36"/>
      <c r="EX95" s="36"/>
      <c r="EY95" s="36"/>
      <c r="EZ95" s="36"/>
      <c r="FA95" s="36"/>
      <c r="FB95" s="37"/>
      <c r="FC95" s="36"/>
      <c r="FD95" s="36"/>
      <c r="FE95" s="36"/>
      <c r="FF95" s="36"/>
      <c r="FG95" s="36"/>
    </row>
    <row r="96" spans="1:163" ht="14.25" customHeight="1" x14ac:dyDescent="0.45">
      <c r="A96" s="32"/>
      <c r="B96" s="32"/>
      <c r="C96" s="32"/>
      <c r="D96" s="32"/>
      <c r="E96" s="32"/>
      <c r="F96" s="32"/>
      <c r="G96" s="32"/>
      <c r="H96" s="32"/>
      <c r="I96" s="19"/>
      <c r="J96" s="20"/>
      <c r="K96" s="21"/>
      <c r="L96" s="21"/>
      <c r="M96" s="21"/>
      <c r="N96" s="21"/>
      <c r="O96" s="21"/>
      <c r="P96" s="21"/>
      <c r="Q96" s="21"/>
      <c r="R96" s="22"/>
      <c r="S96" s="21"/>
      <c r="T96" s="20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4"/>
      <c r="CC96" s="24"/>
      <c r="CD96" s="24"/>
      <c r="CE96" s="24"/>
      <c r="CF96" s="24"/>
      <c r="CG96" s="24"/>
      <c r="CH96" s="24"/>
      <c r="CI96" s="24"/>
      <c r="CJ96" s="24"/>
      <c r="CK96" s="24"/>
      <c r="CL96" s="24"/>
      <c r="CM96" s="24"/>
      <c r="CN96" s="24"/>
      <c r="CO96" s="24"/>
      <c r="CP96" s="24"/>
      <c r="CQ96" s="24"/>
      <c r="CR96" s="24"/>
      <c r="CS96" s="24"/>
      <c r="CT96" s="24"/>
      <c r="CU96" s="24"/>
      <c r="CV96" s="24"/>
      <c r="CW96" s="24"/>
      <c r="CX96" s="24"/>
      <c r="CY96" s="24"/>
      <c r="CZ96" s="24"/>
      <c r="DA96" s="24"/>
      <c r="DB96" s="24"/>
      <c r="DC96" s="24"/>
      <c r="DD96" s="24"/>
      <c r="DE96" s="36"/>
      <c r="DF96" s="36"/>
      <c r="DG96" s="36"/>
      <c r="DH96" s="36"/>
      <c r="DI96" s="36"/>
      <c r="DJ96" s="36"/>
      <c r="DK96" s="36"/>
      <c r="DL96" s="36"/>
      <c r="DM96" s="36"/>
      <c r="DN96" s="36"/>
      <c r="DO96" s="36"/>
      <c r="DP96" s="36"/>
      <c r="DQ96" s="36"/>
      <c r="DR96" s="36"/>
      <c r="DS96" s="36"/>
      <c r="DT96" s="36"/>
      <c r="DU96" s="36"/>
      <c r="DV96" s="36"/>
      <c r="DW96" s="36"/>
      <c r="DX96" s="36"/>
      <c r="DY96" s="36"/>
      <c r="DZ96" s="36"/>
      <c r="EA96" s="36"/>
      <c r="EB96" s="36"/>
      <c r="EC96" s="36"/>
      <c r="ED96" s="36"/>
      <c r="EE96" s="36"/>
      <c r="EF96" s="36"/>
      <c r="EG96" s="36"/>
      <c r="EH96" s="36"/>
      <c r="EI96" s="36"/>
      <c r="EJ96" s="36"/>
      <c r="EK96" s="36"/>
      <c r="EL96" s="36"/>
      <c r="EM96" s="36"/>
      <c r="EN96" s="36"/>
      <c r="EO96" s="36"/>
      <c r="EP96" s="36"/>
      <c r="EQ96" s="36"/>
      <c r="ER96" s="36"/>
      <c r="ES96" s="36"/>
      <c r="ET96" s="36"/>
      <c r="EU96" s="36"/>
      <c r="EV96" s="36"/>
      <c r="EW96" s="36"/>
      <c r="EX96" s="36"/>
      <c r="EY96" s="36"/>
      <c r="EZ96" s="36"/>
      <c r="FA96" s="36"/>
      <c r="FB96" s="37"/>
      <c r="FC96" s="36"/>
      <c r="FD96" s="36"/>
      <c r="FE96" s="36"/>
      <c r="FF96" s="36"/>
      <c r="FG96" s="36"/>
    </row>
    <row r="97" spans="1:163" ht="14.25" customHeight="1" x14ac:dyDescent="0.45">
      <c r="A97" s="32"/>
      <c r="B97" s="32"/>
      <c r="C97" s="32"/>
      <c r="D97" s="32"/>
      <c r="E97" s="32"/>
      <c r="F97" s="32"/>
      <c r="G97" s="32"/>
      <c r="H97" s="32"/>
      <c r="I97" s="19"/>
      <c r="J97" s="20"/>
      <c r="K97" s="21"/>
      <c r="L97" s="21"/>
      <c r="M97" s="21"/>
      <c r="N97" s="21"/>
      <c r="O97" s="21"/>
      <c r="P97" s="21"/>
      <c r="Q97" s="21"/>
      <c r="R97" s="22"/>
      <c r="S97" s="21"/>
      <c r="T97" s="20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4"/>
      <c r="CA97" s="24"/>
      <c r="CB97" s="24"/>
      <c r="CC97" s="24"/>
      <c r="CD97" s="24"/>
      <c r="CE97" s="24"/>
      <c r="CF97" s="24"/>
      <c r="CG97" s="24"/>
      <c r="CH97" s="24"/>
      <c r="CI97" s="24"/>
      <c r="CJ97" s="24"/>
      <c r="CK97" s="24"/>
      <c r="CL97" s="24"/>
      <c r="CM97" s="24"/>
      <c r="CN97" s="24"/>
      <c r="CO97" s="24"/>
      <c r="CP97" s="24"/>
      <c r="CQ97" s="24"/>
      <c r="CR97" s="24"/>
      <c r="CS97" s="24"/>
      <c r="CT97" s="24"/>
      <c r="CU97" s="24"/>
      <c r="CV97" s="24"/>
      <c r="CW97" s="24"/>
      <c r="CX97" s="24"/>
      <c r="CY97" s="24"/>
      <c r="CZ97" s="24"/>
      <c r="DA97" s="24"/>
      <c r="DB97" s="24"/>
      <c r="DC97" s="24"/>
      <c r="DD97" s="24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7"/>
      <c r="FC97" s="36"/>
      <c r="FD97" s="36"/>
      <c r="FE97" s="36"/>
      <c r="FF97" s="36"/>
      <c r="FG97" s="36"/>
    </row>
    <row r="98" spans="1:163" ht="14.25" customHeight="1" x14ac:dyDescent="0.45">
      <c r="A98" s="32"/>
      <c r="B98" s="32"/>
      <c r="C98" s="32"/>
      <c r="D98" s="32"/>
      <c r="E98" s="32"/>
      <c r="F98" s="32"/>
      <c r="G98" s="32"/>
      <c r="H98" s="32"/>
      <c r="I98" s="19"/>
      <c r="J98" s="20"/>
      <c r="K98" s="21"/>
      <c r="L98" s="21"/>
      <c r="M98" s="21"/>
      <c r="N98" s="21"/>
      <c r="O98" s="21"/>
      <c r="P98" s="21"/>
      <c r="Q98" s="21"/>
      <c r="R98" s="22"/>
      <c r="S98" s="21"/>
      <c r="T98" s="20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  <c r="BY98" s="24"/>
      <c r="BZ98" s="24"/>
      <c r="CA98" s="24"/>
      <c r="CB98" s="24"/>
      <c r="CC98" s="24"/>
      <c r="CD98" s="24"/>
      <c r="CE98" s="24"/>
      <c r="CF98" s="24"/>
      <c r="CG98" s="24"/>
      <c r="CH98" s="24"/>
      <c r="CI98" s="24"/>
      <c r="CJ98" s="24"/>
      <c r="CK98" s="24"/>
      <c r="CL98" s="24"/>
      <c r="CM98" s="24"/>
      <c r="CN98" s="24"/>
      <c r="CO98" s="24"/>
      <c r="CP98" s="24"/>
      <c r="CQ98" s="24"/>
      <c r="CR98" s="24"/>
      <c r="CS98" s="24"/>
      <c r="CT98" s="24"/>
      <c r="CU98" s="24"/>
      <c r="CV98" s="24"/>
      <c r="CW98" s="24"/>
      <c r="CX98" s="24"/>
      <c r="CY98" s="24"/>
      <c r="CZ98" s="24"/>
      <c r="DA98" s="24"/>
      <c r="DB98" s="24"/>
      <c r="DC98" s="24"/>
      <c r="DD98" s="24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7"/>
      <c r="FC98" s="36"/>
      <c r="FD98" s="36"/>
      <c r="FE98" s="36"/>
      <c r="FF98" s="36"/>
      <c r="FG98" s="36"/>
    </row>
    <row r="99" spans="1:163" ht="14.25" customHeight="1" x14ac:dyDescent="0.45">
      <c r="A99" s="32"/>
      <c r="B99" s="32"/>
      <c r="C99" s="32"/>
      <c r="D99" s="32"/>
      <c r="E99" s="32"/>
      <c r="F99" s="32"/>
      <c r="G99" s="32"/>
      <c r="H99" s="32"/>
      <c r="I99" s="19"/>
      <c r="J99" s="20"/>
      <c r="K99" s="21"/>
      <c r="L99" s="21"/>
      <c r="M99" s="21"/>
      <c r="N99" s="21"/>
      <c r="O99" s="21"/>
      <c r="P99" s="21"/>
      <c r="Q99" s="21"/>
      <c r="R99" s="22"/>
      <c r="S99" s="21"/>
      <c r="T99" s="20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4"/>
      <c r="BZ99" s="24"/>
      <c r="CA99" s="24"/>
      <c r="CB99" s="24"/>
      <c r="CC99" s="24"/>
      <c r="CD99" s="24"/>
      <c r="CE99" s="24"/>
      <c r="CF99" s="24"/>
      <c r="CG99" s="24"/>
      <c r="CH99" s="24"/>
      <c r="CI99" s="24"/>
      <c r="CJ99" s="24"/>
      <c r="CK99" s="24"/>
      <c r="CL99" s="24"/>
      <c r="CM99" s="24"/>
      <c r="CN99" s="24"/>
      <c r="CO99" s="24"/>
      <c r="CP99" s="24"/>
      <c r="CQ99" s="24"/>
      <c r="CR99" s="24"/>
      <c r="CS99" s="24"/>
      <c r="CT99" s="24"/>
      <c r="CU99" s="24"/>
      <c r="CV99" s="24"/>
      <c r="CW99" s="24"/>
      <c r="CX99" s="24"/>
      <c r="CY99" s="24"/>
      <c r="CZ99" s="24"/>
      <c r="DA99" s="24"/>
      <c r="DB99" s="24"/>
      <c r="DC99" s="24"/>
      <c r="DD99" s="24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7"/>
      <c r="FC99" s="36"/>
      <c r="FD99" s="36"/>
      <c r="FE99" s="36"/>
      <c r="FF99" s="36"/>
      <c r="FG99" s="36"/>
    </row>
    <row r="100" spans="1:163" ht="14.25" customHeight="1" x14ac:dyDescent="0.45">
      <c r="A100" s="32"/>
      <c r="B100" s="32"/>
      <c r="C100" s="32"/>
      <c r="D100" s="32"/>
      <c r="E100" s="32"/>
      <c r="F100" s="32"/>
      <c r="G100" s="32"/>
      <c r="H100" s="32"/>
      <c r="I100" s="19"/>
      <c r="J100" s="20"/>
      <c r="K100" s="21"/>
      <c r="L100" s="21"/>
      <c r="M100" s="21"/>
      <c r="N100" s="21"/>
      <c r="O100" s="21"/>
      <c r="P100" s="21"/>
      <c r="Q100" s="21"/>
      <c r="R100" s="22"/>
      <c r="S100" s="21"/>
      <c r="T100" s="20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4"/>
      <c r="BZ100" s="24"/>
      <c r="CA100" s="24"/>
      <c r="CB100" s="24"/>
      <c r="CC100" s="24"/>
      <c r="CD100" s="24"/>
      <c r="CE100" s="24"/>
      <c r="CF100" s="24"/>
      <c r="CG100" s="24"/>
      <c r="CH100" s="24"/>
      <c r="CI100" s="24"/>
      <c r="CJ100" s="24"/>
      <c r="CK100" s="24"/>
      <c r="CL100" s="24"/>
      <c r="CM100" s="24"/>
      <c r="CN100" s="24"/>
      <c r="CO100" s="24"/>
      <c r="CP100" s="24"/>
      <c r="CQ100" s="24"/>
      <c r="CR100" s="24"/>
      <c r="CS100" s="24"/>
      <c r="CT100" s="24"/>
      <c r="CU100" s="24"/>
      <c r="CV100" s="24"/>
      <c r="CW100" s="24"/>
      <c r="CX100" s="24"/>
      <c r="CY100" s="24"/>
      <c r="CZ100" s="24"/>
      <c r="DA100" s="24"/>
      <c r="DB100" s="24"/>
      <c r="DC100" s="24"/>
      <c r="DD100" s="24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7"/>
      <c r="FC100" s="36"/>
      <c r="FD100" s="36"/>
      <c r="FE100" s="36"/>
      <c r="FF100" s="36"/>
      <c r="FG100" s="36"/>
    </row>
    <row r="101" spans="1:163" ht="14.25" customHeight="1" x14ac:dyDescent="0.45">
      <c r="A101" s="32"/>
      <c r="B101" s="32"/>
      <c r="C101" s="32"/>
      <c r="D101" s="32"/>
      <c r="E101" s="32"/>
      <c r="F101" s="32"/>
      <c r="G101" s="32"/>
      <c r="H101" s="32"/>
      <c r="I101" s="19"/>
      <c r="J101" s="20"/>
      <c r="K101" s="21"/>
      <c r="L101" s="21"/>
      <c r="M101" s="21"/>
      <c r="N101" s="21"/>
      <c r="O101" s="21"/>
      <c r="P101" s="21"/>
      <c r="Q101" s="21"/>
      <c r="R101" s="22"/>
      <c r="S101" s="21"/>
      <c r="T101" s="20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4"/>
      <c r="CA101" s="24"/>
      <c r="CB101" s="24"/>
      <c r="CC101" s="24"/>
      <c r="CD101" s="24"/>
      <c r="CE101" s="24"/>
      <c r="CF101" s="24"/>
      <c r="CG101" s="24"/>
      <c r="CH101" s="24"/>
      <c r="CI101" s="24"/>
      <c r="CJ101" s="24"/>
      <c r="CK101" s="24"/>
      <c r="CL101" s="24"/>
      <c r="CM101" s="24"/>
      <c r="CN101" s="24"/>
      <c r="CO101" s="24"/>
      <c r="CP101" s="24"/>
      <c r="CQ101" s="24"/>
      <c r="CR101" s="24"/>
      <c r="CS101" s="24"/>
      <c r="CT101" s="24"/>
      <c r="CU101" s="24"/>
      <c r="CV101" s="24"/>
      <c r="CW101" s="24"/>
      <c r="CX101" s="24"/>
      <c r="CY101" s="24"/>
      <c r="CZ101" s="24"/>
      <c r="DA101" s="24"/>
      <c r="DB101" s="24"/>
      <c r="DC101" s="24"/>
      <c r="DD101" s="24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7"/>
      <c r="FC101" s="36"/>
      <c r="FD101" s="36"/>
      <c r="FE101" s="36"/>
      <c r="FF101" s="36"/>
      <c r="FG101" s="36"/>
    </row>
    <row r="102" spans="1:163" ht="14.25" customHeight="1" x14ac:dyDescent="0.45">
      <c r="A102" s="32"/>
      <c r="B102" s="32"/>
      <c r="C102" s="32"/>
      <c r="D102" s="32"/>
      <c r="E102" s="32"/>
      <c r="F102" s="32"/>
      <c r="G102" s="32"/>
      <c r="H102" s="32"/>
      <c r="I102" s="19"/>
      <c r="J102" s="20"/>
      <c r="K102" s="21"/>
      <c r="L102" s="21"/>
      <c r="M102" s="21"/>
      <c r="N102" s="21"/>
      <c r="O102" s="21"/>
      <c r="P102" s="21"/>
      <c r="Q102" s="21"/>
      <c r="R102" s="22"/>
      <c r="S102" s="21"/>
      <c r="T102" s="20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24"/>
      <c r="CI102" s="24"/>
      <c r="CJ102" s="24"/>
      <c r="CK102" s="24"/>
      <c r="CL102" s="24"/>
      <c r="CM102" s="24"/>
      <c r="CN102" s="24"/>
      <c r="CO102" s="24"/>
      <c r="CP102" s="24"/>
      <c r="CQ102" s="24"/>
      <c r="CR102" s="24"/>
      <c r="CS102" s="24"/>
      <c r="CT102" s="24"/>
      <c r="CU102" s="24"/>
      <c r="CV102" s="24"/>
      <c r="CW102" s="24"/>
      <c r="CX102" s="24"/>
      <c r="CY102" s="24"/>
      <c r="CZ102" s="24"/>
      <c r="DA102" s="24"/>
      <c r="DB102" s="24"/>
      <c r="DC102" s="24"/>
      <c r="DD102" s="24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7"/>
      <c r="FC102" s="36"/>
      <c r="FD102" s="36"/>
      <c r="FE102" s="36"/>
      <c r="FF102" s="36"/>
      <c r="FG102" s="36"/>
    </row>
    <row r="103" spans="1:163" ht="14.25" customHeight="1" x14ac:dyDescent="0.45">
      <c r="A103" s="32"/>
      <c r="B103" s="32"/>
      <c r="C103" s="32"/>
      <c r="D103" s="32"/>
      <c r="E103" s="32"/>
      <c r="F103" s="32"/>
      <c r="G103" s="32"/>
      <c r="H103" s="32"/>
      <c r="I103" s="19"/>
      <c r="J103" s="20"/>
      <c r="K103" s="21"/>
      <c r="L103" s="21"/>
      <c r="M103" s="21"/>
      <c r="N103" s="21"/>
      <c r="O103" s="21"/>
      <c r="P103" s="21"/>
      <c r="Q103" s="21"/>
      <c r="R103" s="22"/>
      <c r="S103" s="21"/>
      <c r="T103" s="20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4"/>
      <c r="CJ103" s="24"/>
      <c r="CK103" s="24"/>
      <c r="CL103" s="24"/>
      <c r="CM103" s="24"/>
      <c r="CN103" s="24"/>
      <c r="CO103" s="24"/>
      <c r="CP103" s="24"/>
      <c r="CQ103" s="24"/>
      <c r="CR103" s="24"/>
      <c r="CS103" s="24"/>
      <c r="CT103" s="24"/>
      <c r="CU103" s="24"/>
      <c r="CV103" s="24"/>
      <c r="CW103" s="24"/>
      <c r="CX103" s="24"/>
      <c r="CY103" s="24"/>
      <c r="CZ103" s="24"/>
      <c r="DA103" s="24"/>
      <c r="DB103" s="24"/>
      <c r="DC103" s="24"/>
      <c r="DD103" s="24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7"/>
      <c r="FC103" s="36"/>
      <c r="FD103" s="36"/>
      <c r="FE103" s="36"/>
      <c r="FF103" s="36"/>
      <c r="FG103" s="36"/>
    </row>
    <row r="104" spans="1:163" ht="14.25" customHeight="1" x14ac:dyDescent="0.45">
      <c r="A104" s="32"/>
      <c r="B104" s="32"/>
      <c r="C104" s="32"/>
      <c r="D104" s="32"/>
      <c r="E104" s="32"/>
      <c r="F104" s="32"/>
      <c r="G104" s="32"/>
      <c r="H104" s="32"/>
      <c r="I104" s="19"/>
      <c r="J104" s="20"/>
      <c r="K104" s="21"/>
      <c r="L104" s="21"/>
      <c r="M104" s="21"/>
      <c r="N104" s="21"/>
      <c r="O104" s="21"/>
      <c r="P104" s="21"/>
      <c r="Q104" s="21"/>
      <c r="R104" s="22"/>
      <c r="S104" s="21"/>
      <c r="T104" s="20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  <c r="CC104" s="24"/>
      <c r="CD104" s="24"/>
      <c r="CE104" s="24"/>
      <c r="CF104" s="24"/>
      <c r="CG104" s="24"/>
      <c r="CH104" s="24"/>
      <c r="CI104" s="24"/>
      <c r="CJ104" s="24"/>
      <c r="CK104" s="24"/>
      <c r="CL104" s="24"/>
      <c r="CM104" s="24"/>
      <c r="CN104" s="24"/>
      <c r="CO104" s="24"/>
      <c r="CP104" s="24"/>
      <c r="CQ104" s="24"/>
      <c r="CR104" s="24"/>
      <c r="CS104" s="24"/>
      <c r="CT104" s="24"/>
      <c r="CU104" s="24"/>
      <c r="CV104" s="24"/>
      <c r="CW104" s="24"/>
      <c r="CX104" s="24"/>
      <c r="CY104" s="24"/>
      <c r="CZ104" s="24"/>
      <c r="DA104" s="24"/>
      <c r="DB104" s="24"/>
      <c r="DC104" s="24"/>
      <c r="DD104" s="24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7"/>
      <c r="FC104" s="36"/>
      <c r="FD104" s="36"/>
      <c r="FE104" s="36"/>
      <c r="FF104" s="36"/>
      <c r="FG104" s="36"/>
    </row>
    <row r="105" spans="1:163" ht="14.25" customHeight="1" x14ac:dyDescent="0.45">
      <c r="A105" s="32"/>
      <c r="B105" s="32"/>
      <c r="C105" s="32"/>
      <c r="D105" s="32"/>
      <c r="E105" s="32"/>
      <c r="F105" s="32"/>
      <c r="G105" s="32"/>
      <c r="H105" s="32"/>
      <c r="I105" s="19"/>
      <c r="J105" s="20"/>
      <c r="K105" s="21"/>
      <c r="L105" s="21"/>
      <c r="M105" s="21"/>
      <c r="N105" s="21"/>
      <c r="O105" s="21"/>
      <c r="P105" s="21"/>
      <c r="Q105" s="21"/>
      <c r="R105" s="22"/>
      <c r="S105" s="21"/>
      <c r="T105" s="20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  <c r="BZ105" s="24"/>
      <c r="CA105" s="24"/>
      <c r="CB105" s="24"/>
      <c r="CC105" s="24"/>
      <c r="CD105" s="24"/>
      <c r="CE105" s="24"/>
      <c r="CF105" s="24"/>
      <c r="CG105" s="24"/>
      <c r="CH105" s="24"/>
      <c r="CI105" s="24"/>
      <c r="CJ105" s="24"/>
      <c r="CK105" s="24"/>
      <c r="CL105" s="24"/>
      <c r="CM105" s="24"/>
      <c r="CN105" s="24"/>
      <c r="CO105" s="24"/>
      <c r="CP105" s="24"/>
      <c r="CQ105" s="24"/>
      <c r="CR105" s="24"/>
      <c r="CS105" s="24"/>
      <c r="CT105" s="24"/>
      <c r="CU105" s="24"/>
      <c r="CV105" s="24"/>
      <c r="CW105" s="24"/>
      <c r="CX105" s="24"/>
      <c r="CY105" s="24"/>
      <c r="CZ105" s="24"/>
      <c r="DA105" s="24"/>
      <c r="DB105" s="24"/>
      <c r="DC105" s="24"/>
      <c r="DD105" s="24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7"/>
      <c r="FC105" s="36"/>
      <c r="FD105" s="36"/>
      <c r="FE105" s="36"/>
      <c r="FF105" s="36"/>
      <c r="FG105" s="36"/>
    </row>
    <row r="106" spans="1:163" ht="14.25" customHeight="1" x14ac:dyDescent="0.45">
      <c r="A106" s="32"/>
      <c r="B106" s="32"/>
      <c r="C106" s="32"/>
      <c r="D106" s="32"/>
      <c r="E106" s="32"/>
      <c r="F106" s="32"/>
      <c r="G106" s="32"/>
      <c r="H106" s="32"/>
      <c r="I106" s="19"/>
      <c r="J106" s="20"/>
      <c r="K106" s="21"/>
      <c r="L106" s="21"/>
      <c r="M106" s="21"/>
      <c r="N106" s="21"/>
      <c r="O106" s="21"/>
      <c r="P106" s="21"/>
      <c r="Q106" s="21"/>
      <c r="R106" s="22"/>
      <c r="S106" s="21"/>
      <c r="T106" s="20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4"/>
      <c r="CA106" s="24"/>
      <c r="CB106" s="24"/>
      <c r="CC106" s="24"/>
      <c r="CD106" s="24"/>
      <c r="CE106" s="24"/>
      <c r="CF106" s="24"/>
      <c r="CG106" s="24"/>
      <c r="CH106" s="24"/>
      <c r="CI106" s="24"/>
      <c r="CJ106" s="24"/>
      <c r="CK106" s="24"/>
      <c r="CL106" s="24"/>
      <c r="CM106" s="24"/>
      <c r="CN106" s="24"/>
      <c r="CO106" s="24"/>
      <c r="CP106" s="24"/>
      <c r="CQ106" s="24"/>
      <c r="CR106" s="24"/>
      <c r="CS106" s="24"/>
      <c r="CT106" s="24"/>
      <c r="CU106" s="24"/>
      <c r="CV106" s="24"/>
      <c r="CW106" s="24"/>
      <c r="CX106" s="24"/>
      <c r="CY106" s="24"/>
      <c r="CZ106" s="24"/>
      <c r="DA106" s="24"/>
      <c r="DB106" s="24"/>
      <c r="DC106" s="24"/>
      <c r="DD106" s="24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7"/>
      <c r="FC106" s="36"/>
      <c r="FD106" s="36"/>
      <c r="FE106" s="36"/>
      <c r="FF106" s="36"/>
      <c r="FG106" s="36"/>
    </row>
    <row r="107" spans="1:163" ht="14.25" customHeight="1" x14ac:dyDescent="0.45">
      <c r="A107" s="32"/>
      <c r="B107" s="32"/>
      <c r="C107" s="32"/>
      <c r="D107" s="32"/>
      <c r="E107" s="32"/>
      <c r="F107" s="32"/>
      <c r="G107" s="32"/>
      <c r="H107" s="32"/>
      <c r="I107" s="19"/>
      <c r="J107" s="20"/>
      <c r="K107" s="21"/>
      <c r="L107" s="21"/>
      <c r="M107" s="21"/>
      <c r="N107" s="21"/>
      <c r="O107" s="21"/>
      <c r="P107" s="21"/>
      <c r="Q107" s="21"/>
      <c r="R107" s="22"/>
      <c r="S107" s="21"/>
      <c r="T107" s="20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  <c r="BY107" s="24"/>
      <c r="BZ107" s="24"/>
      <c r="CA107" s="24"/>
      <c r="CB107" s="24"/>
      <c r="CC107" s="24"/>
      <c r="CD107" s="24"/>
      <c r="CE107" s="24"/>
      <c r="CF107" s="24"/>
      <c r="CG107" s="24"/>
      <c r="CH107" s="24"/>
      <c r="CI107" s="24"/>
      <c r="CJ107" s="24"/>
      <c r="CK107" s="24"/>
      <c r="CL107" s="24"/>
      <c r="CM107" s="24"/>
      <c r="CN107" s="24"/>
      <c r="CO107" s="24"/>
      <c r="CP107" s="24"/>
      <c r="CQ107" s="24"/>
      <c r="CR107" s="24"/>
      <c r="CS107" s="24"/>
      <c r="CT107" s="24"/>
      <c r="CU107" s="24"/>
      <c r="CV107" s="24"/>
      <c r="CW107" s="24"/>
      <c r="CX107" s="24"/>
      <c r="CY107" s="24"/>
      <c r="CZ107" s="24"/>
      <c r="DA107" s="24"/>
      <c r="DB107" s="24"/>
      <c r="DC107" s="24"/>
      <c r="DD107" s="24"/>
      <c r="DE107" s="36"/>
      <c r="DF107" s="36"/>
      <c r="DG107" s="36"/>
      <c r="DH107" s="36"/>
      <c r="DI107" s="36"/>
      <c r="DJ107" s="36"/>
      <c r="DK107" s="36"/>
      <c r="DL107" s="36"/>
      <c r="DM107" s="36"/>
      <c r="DN107" s="36"/>
      <c r="DO107" s="36"/>
      <c r="DP107" s="36"/>
      <c r="DQ107" s="36"/>
      <c r="DR107" s="36"/>
      <c r="DS107" s="36"/>
      <c r="DT107" s="36"/>
      <c r="DU107" s="36"/>
      <c r="DV107" s="36"/>
      <c r="DW107" s="36"/>
      <c r="DX107" s="36"/>
      <c r="DY107" s="36"/>
      <c r="DZ107" s="36"/>
      <c r="EA107" s="36"/>
      <c r="EB107" s="36"/>
      <c r="EC107" s="36"/>
      <c r="ED107" s="36"/>
      <c r="EE107" s="36"/>
      <c r="EF107" s="36"/>
      <c r="EG107" s="36"/>
      <c r="EH107" s="36"/>
      <c r="EI107" s="36"/>
      <c r="EJ107" s="36"/>
      <c r="EK107" s="36"/>
      <c r="EL107" s="36"/>
      <c r="EM107" s="36"/>
      <c r="EN107" s="36"/>
      <c r="EO107" s="36"/>
      <c r="EP107" s="36"/>
      <c r="EQ107" s="36"/>
      <c r="ER107" s="36"/>
      <c r="ES107" s="36"/>
      <c r="ET107" s="36"/>
      <c r="EU107" s="36"/>
      <c r="EV107" s="36"/>
      <c r="EW107" s="36"/>
      <c r="EX107" s="36"/>
      <c r="EY107" s="36"/>
      <c r="EZ107" s="36"/>
      <c r="FA107" s="36"/>
      <c r="FB107" s="37"/>
      <c r="FC107" s="36"/>
      <c r="FD107" s="36"/>
      <c r="FE107" s="36"/>
      <c r="FF107" s="36"/>
      <c r="FG107" s="36"/>
    </row>
    <row r="108" spans="1:163" ht="14.25" customHeight="1" x14ac:dyDescent="0.45">
      <c r="A108" s="32"/>
      <c r="B108" s="32"/>
      <c r="C108" s="32"/>
      <c r="D108" s="32"/>
      <c r="E108" s="32"/>
      <c r="F108" s="32"/>
      <c r="G108" s="32"/>
      <c r="H108" s="32"/>
      <c r="I108" s="19"/>
      <c r="J108" s="20"/>
      <c r="K108" s="21"/>
      <c r="L108" s="21"/>
      <c r="M108" s="21"/>
      <c r="N108" s="21"/>
      <c r="O108" s="21"/>
      <c r="P108" s="21"/>
      <c r="Q108" s="21"/>
      <c r="R108" s="22"/>
      <c r="S108" s="21"/>
      <c r="T108" s="20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4"/>
      <c r="CA108" s="24"/>
      <c r="CB108" s="24"/>
      <c r="CC108" s="24"/>
      <c r="CD108" s="24"/>
      <c r="CE108" s="24"/>
      <c r="CF108" s="24"/>
      <c r="CG108" s="24"/>
      <c r="CH108" s="24"/>
      <c r="CI108" s="24"/>
      <c r="CJ108" s="24"/>
      <c r="CK108" s="24"/>
      <c r="CL108" s="24"/>
      <c r="CM108" s="24"/>
      <c r="CN108" s="24"/>
      <c r="CO108" s="24"/>
      <c r="CP108" s="24"/>
      <c r="CQ108" s="24"/>
      <c r="CR108" s="24"/>
      <c r="CS108" s="24"/>
      <c r="CT108" s="24"/>
      <c r="CU108" s="24"/>
      <c r="CV108" s="24"/>
      <c r="CW108" s="24"/>
      <c r="CX108" s="24"/>
      <c r="CY108" s="24"/>
      <c r="CZ108" s="24"/>
      <c r="DA108" s="24"/>
      <c r="DB108" s="24"/>
      <c r="DC108" s="24"/>
      <c r="DD108" s="24"/>
      <c r="DE108" s="36"/>
      <c r="DF108" s="36"/>
      <c r="DG108" s="36"/>
      <c r="DH108" s="36"/>
      <c r="DI108" s="36"/>
      <c r="DJ108" s="36"/>
      <c r="DK108" s="36"/>
      <c r="DL108" s="36"/>
      <c r="DM108" s="36"/>
      <c r="DN108" s="36"/>
      <c r="DO108" s="36"/>
      <c r="DP108" s="36"/>
      <c r="DQ108" s="36"/>
      <c r="DR108" s="36"/>
      <c r="DS108" s="36"/>
      <c r="DT108" s="36"/>
      <c r="DU108" s="36"/>
      <c r="DV108" s="36"/>
      <c r="DW108" s="36"/>
      <c r="DX108" s="36"/>
      <c r="DY108" s="36"/>
      <c r="DZ108" s="36"/>
      <c r="EA108" s="36"/>
      <c r="EB108" s="36"/>
      <c r="EC108" s="36"/>
      <c r="ED108" s="36"/>
      <c r="EE108" s="36"/>
      <c r="EF108" s="36"/>
      <c r="EG108" s="36"/>
      <c r="EH108" s="36"/>
      <c r="EI108" s="36"/>
      <c r="EJ108" s="36"/>
      <c r="EK108" s="36"/>
      <c r="EL108" s="36"/>
      <c r="EM108" s="36"/>
      <c r="EN108" s="36"/>
      <c r="EO108" s="36"/>
      <c r="EP108" s="36"/>
      <c r="EQ108" s="36"/>
      <c r="ER108" s="36"/>
      <c r="ES108" s="36"/>
      <c r="ET108" s="36"/>
      <c r="EU108" s="36"/>
      <c r="EV108" s="36"/>
      <c r="EW108" s="36"/>
      <c r="EX108" s="36"/>
      <c r="EY108" s="36"/>
      <c r="EZ108" s="36"/>
      <c r="FA108" s="36"/>
      <c r="FB108" s="37"/>
      <c r="FC108" s="36"/>
      <c r="FD108" s="36"/>
      <c r="FE108" s="36"/>
      <c r="FF108" s="36"/>
      <c r="FG108" s="36"/>
    </row>
    <row r="109" spans="1:163" ht="14.25" customHeight="1" x14ac:dyDescent="0.45">
      <c r="A109" s="32"/>
      <c r="B109" s="32"/>
      <c r="C109" s="32"/>
      <c r="D109" s="32"/>
      <c r="E109" s="32"/>
      <c r="F109" s="32"/>
      <c r="G109" s="32"/>
      <c r="H109" s="32"/>
      <c r="I109" s="19"/>
      <c r="J109" s="20"/>
      <c r="K109" s="21"/>
      <c r="L109" s="21"/>
      <c r="M109" s="21"/>
      <c r="N109" s="21"/>
      <c r="O109" s="21"/>
      <c r="P109" s="21"/>
      <c r="Q109" s="21"/>
      <c r="R109" s="22"/>
      <c r="S109" s="21"/>
      <c r="T109" s="20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4"/>
      <c r="BZ109" s="24"/>
      <c r="CA109" s="24"/>
      <c r="CB109" s="24"/>
      <c r="CC109" s="24"/>
      <c r="CD109" s="24"/>
      <c r="CE109" s="24"/>
      <c r="CF109" s="24"/>
      <c r="CG109" s="24"/>
      <c r="CH109" s="24"/>
      <c r="CI109" s="24"/>
      <c r="CJ109" s="24"/>
      <c r="CK109" s="24"/>
      <c r="CL109" s="24"/>
      <c r="CM109" s="24"/>
      <c r="CN109" s="24"/>
      <c r="CO109" s="24"/>
      <c r="CP109" s="24"/>
      <c r="CQ109" s="24"/>
      <c r="CR109" s="24"/>
      <c r="CS109" s="24"/>
      <c r="CT109" s="24"/>
      <c r="CU109" s="24"/>
      <c r="CV109" s="24"/>
      <c r="CW109" s="24"/>
      <c r="CX109" s="24"/>
      <c r="CY109" s="24"/>
      <c r="CZ109" s="24"/>
      <c r="DA109" s="24"/>
      <c r="DB109" s="24"/>
      <c r="DC109" s="24"/>
      <c r="DD109" s="24"/>
      <c r="DE109" s="36"/>
      <c r="DF109" s="36"/>
      <c r="DG109" s="36"/>
      <c r="DH109" s="36"/>
      <c r="DI109" s="36"/>
      <c r="DJ109" s="36"/>
      <c r="DK109" s="36"/>
      <c r="DL109" s="36"/>
      <c r="DM109" s="36"/>
      <c r="DN109" s="36"/>
      <c r="DO109" s="36"/>
      <c r="DP109" s="36"/>
      <c r="DQ109" s="36"/>
      <c r="DR109" s="36"/>
      <c r="DS109" s="36"/>
      <c r="DT109" s="36"/>
      <c r="DU109" s="36"/>
      <c r="DV109" s="36"/>
      <c r="DW109" s="36"/>
      <c r="DX109" s="36"/>
      <c r="DY109" s="36"/>
      <c r="DZ109" s="36"/>
      <c r="EA109" s="36"/>
      <c r="EB109" s="36"/>
      <c r="EC109" s="36"/>
      <c r="ED109" s="36"/>
      <c r="EE109" s="36"/>
      <c r="EF109" s="36"/>
      <c r="EG109" s="36"/>
      <c r="EH109" s="36"/>
      <c r="EI109" s="36"/>
      <c r="EJ109" s="36"/>
      <c r="EK109" s="36"/>
      <c r="EL109" s="36"/>
      <c r="EM109" s="36"/>
      <c r="EN109" s="36"/>
      <c r="EO109" s="36"/>
      <c r="EP109" s="36"/>
      <c r="EQ109" s="36"/>
      <c r="ER109" s="36"/>
      <c r="ES109" s="36"/>
      <c r="ET109" s="36"/>
      <c r="EU109" s="36"/>
      <c r="EV109" s="36"/>
      <c r="EW109" s="36"/>
      <c r="EX109" s="36"/>
      <c r="EY109" s="36"/>
      <c r="EZ109" s="36"/>
      <c r="FA109" s="36"/>
      <c r="FB109" s="37"/>
      <c r="FC109" s="36"/>
      <c r="FD109" s="36"/>
      <c r="FE109" s="36"/>
      <c r="FF109" s="36"/>
      <c r="FG109" s="36"/>
    </row>
    <row r="110" spans="1:163" ht="14.25" customHeight="1" x14ac:dyDescent="0.45">
      <c r="A110" s="32"/>
      <c r="B110" s="32"/>
      <c r="C110" s="32"/>
      <c r="D110" s="32"/>
      <c r="E110" s="32"/>
      <c r="F110" s="32"/>
      <c r="G110" s="32"/>
      <c r="H110" s="32"/>
      <c r="I110" s="19"/>
      <c r="J110" s="20"/>
      <c r="K110" s="21"/>
      <c r="L110" s="21"/>
      <c r="M110" s="21"/>
      <c r="N110" s="21"/>
      <c r="O110" s="21"/>
      <c r="P110" s="21"/>
      <c r="Q110" s="21"/>
      <c r="R110" s="22"/>
      <c r="S110" s="21"/>
      <c r="T110" s="20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  <c r="BY110" s="24"/>
      <c r="BZ110" s="24"/>
      <c r="CA110" s="24"/>
      <c r="CB110" s="24"/>
      <c r="CC110" s="24"/>
      <c r="CD110" s="24"/>
      <c r="CE110" s="24"/>
      <c r="CF110" s="24"/>
      <c r="CG110" s="24"/>
      <c r="CH110" s="24"/>
      <c r="CI110" s="24"/>
      <c r="CJ110" s="24"/>
      <c r="CK110" s="24"/>
      <c r="CL110" s="24"/>
      <c r="CM110" s="24"/>
      <c r="CN110" s="24"/>
      <c r="CO110" s="24"/>
      <c r="CP110" s="24"/>
      <c r="CQ110" s="24"/>
      <c r="CR110" s="24"/>
      <c r="CS110" s="24"/>
      <c r="CT110" s="24"/>
      <c r="CU110" s="24"/>
      <c r="CV110" s="24"/>
      <c r="CW110" s="24"/>
      <c r="CX110" s="24"/>
      <c r="CY110" s="24"/>
      <c r="CZ110" s="24"/>
      <c r="DA110" s="24"/>
      <c r="DB110" s="24"/>
      <c r="DC110" s="24"/>
      <c r="DD110" s="24"/>
      <c r="DE110" s="36"/>
      <c r="DF110" s="36"/>
      <c r="DG110" s="36"/>
      <c r="DH110" s="36"/>
      <c r="DI110" s="36"/>
      <c r="DJ110" s="36"/>
      <c r="DK110" s="36"/>
      <c r="DL110" s="36"/>
      <c r="DM110" s="36"/>
      <c r="DN110" s="36"/>
      <c r="DO110" s="36"/>
      <c r="DP110" s="36"/>
      <c r="DQ110" s="36"/>
      <c r="DR110" s="36"/>
      <c r="DS110" s="36"/>
      <c r="DT110" s="36"/>
      <c r="DU110" s="36"/>
      <c r="DV110" s="36"/>
      <c r="DW110" s="36"/>
      <c r="DX110" s="36"/>
      <c r="DY110" s="36"/>
      <c r="DZ110" s="36"/>
      <c r="EA110" s="36"/>
      <c r="EB110" s="36"/>
      <c r="EC110" s="36"/>
      <c r="ED110" s="36"/>
      <c r="EE110" s="36"/>
      <c r="EF110" s="36"/>
      <c r="EG110" s="36"/>
      <c r="EH110" s="36"/>
      <c r="EI110" s="36"/>
      <c r="EJ110" s="36"/>
      <c r="EK110" s="36"/>
      <c r="EL110" s="36"/>
      <c r="EM110" s="36"/>
      <c r="EN110" s="36"/>
      <c r="EO110" s="36"/>
      <c r="EP110" s="36"/>
      <c r="EQ110" s="36"/>
      <c r="ER110" s="36"/>
      <c r="ES110" s="36"/>
      <c r="ET110" s="36"/>
      <c r="EU110" s="36"/>
      <c r="EV110" s="36"/>
      <c r="EW110" s="36"/>
      <c r="EX110" s="36"/>
      <c r="EY110" s="36"/>
      <c r="EZ110" s="36"/>
      <c r="FA110" s="36"/>
      <c r="FB110" s="37"/>
      <c r="FC110" s="36"/>
      <c r="FD110" s="36"/>
      <c r="FE110" s="36"/>
      <c r="FF110" s="36"/>
      <c r="FG110" s="36"/>
    </row>
    <row r="111" spans="1:163" ht="14.25" customHeight="1" x14ac:dyDescent="0.45">
      <c r="A111" s="32"/>
      <c r="B111" s="32"/>
      <c r="C111" s="32"/>
      <c r="D111" s="32"/>
      <c r="E111" s="32"/>
      <c r="F111" s="32"/>
      <c r="G111" s="32"/>
      <c r="H111" s="32"/>
      <c r="I111" s="19"/>
      <c r="J111" s="20"/>
      <c r="K111" s="21"/>
      <c r="L111" s="21"/>
      <c r="M111" s="21"/>
      <c r="N111" s="21"/>
      <c r="O111" s="21"/>
      <c r="P111" s="21"/>
      <c r="Q111" s="21"/>
      <c r="R111" s="22"/>
      <c r="S111" s="21"/>
      <c r="T111" s="20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  <c r="BZ111" s="24"/>
      <c r="CA111" s="24"/>
      <c r="CB111" s="24"/>
      <c r="CC111" s="24"/>
      <c r="CD111" s="24"/>
      <c r="CE111" s="24"/>
      <c r="CF111" s="24"/>
      <c r="CG111" s="24"/>
      <c r="CH111" s="24"/>
      <c r="CI111" s="24"/>
      <c r="CJ111" s="24"/>
      <c r="CK111" s="24"/>
      <c r="CL111" s="24"/>
      <c r="CM111" s="24"/>
      <c r="CN111" s="24"/>
      <c r="CO111" s="24"/>
      <c r="CP111" s="24"/>
      <c r="CQ111" s="24"/>
      <c r="CR111" s="24"/>
      <c r="CS111" s="24"/>
      <c r="CT111" s="24"/>
      <c r="CU111" s="24"/>
      <c r="CV111" s="24"/>
      <c r="CW111" s="24"/>
      <c r="CX111" s="24"/>
      <c r="CY111" s="24"/>
      <c r="CZ111" s="24"/>
      <c r="DA111" s="24"/>
      <c r="DB111" s="24"/>
      <c r="DC111" s="24"/>
      <c r="DD111" s="24"/>
      <c r="DE111" s="36"/>
      <c r="DF111" s="36"/>
      <c r="DG111" s="36"/>
      <c r="DH111" s="36"/>
      <c r="DI111" s="36"/>
      <c r="DJ111" s="36"/>
      <c r="DK111" s="36"/>
      <c r="DL111" s="36"/>
      <c r="DM111" s="36"/>
      <c r="DN111" s="36"/>
      <c r="DO111" s="36"/>
      <c r="DP111" s="36"/>
      <c r="DQ111" s="36"/>
      <c r="DR111" s="36"/>
      <c r="DS111" s="36"/>
      <c r="DT111" s="36"/>
      <c r="DU111" s="36"/>
      <c r="DV111" s="36"/>
      <c r="DW111" s="36"/>
      <c r="DX111" s="36"/>
      <c r="DY111" s="36"/>
      <c r="DZ111" s="36"/>
      <c r="EA111" s="36"/>
      <c r="EB111" s="36"/>
      <c r="EC111" s="36"/>
      <c r="ED111" s="36"/>
      <c r="EE111" s="36"/>
      <c r="EF111" s="36"/>
      <c r="EG111" s="36"/>
      <c r="EH111" s="36"/>
      <c r="EI111" s="36"/>
      <c r="EJ111" s="36"/>
      <c r="EK111" s="36"/>
      <c r="EL111" s="36"/>
      <c r="EM111" s="36"/>
      <c r="EN111" s="36"/>
      <c r="EO111" s="36"/>
      <c r="EP111" s="36"/>
      <c r="EQ111" s="36"/>
      <c r="ER111" s="36"/>
      <c r="ES111" s="36"/>
      <c r="ET111" s="36"/>
      <c r="EU111" s="36"/>
      <c r="EV111" s="36"/>
      <c r="EW111" s="36"/>
      <c r="EX111" s="36"/>
      <c r="EY111" s="36"/>
      <c r="EZ111" s="36"/>
      <c r="FA111" s="36"/>
      <c r="FB111" s="37"/>
      <c r="FC111" s="36"/>
      <c r="FD111" s="36"/>
      <c r="FE111" s="36"/>
      <c r="FF111" s="36"/>
      <c r="FG111" s="36"/>
    </row>
    <row r="112" spans="1:163" ht="14.25" customHeight="1" x14ac:dyDescent="0.45">
      <c r="A112" s="32"/>
      <c r="B112" s="32"/>
      <c r="C112" s="32"/>
      <c r="D112" s="32"/>
      <c r="E112" s="32"/>
      <c r="F112" s="32"/>
      <c r="G112" s="32"/>
      <c r="H112" s="32"/>
      <c r="I112" s="19"/>
      <c r="J112" s="20"/>
      <c r="K112" s="21"/>
      <c r="L112" s="21"/>
      <c r="M112" s="21"/>
      <c r="N112" s="21"/>
      <c r="O112" s="21"/>
      <c r="P112" s="21"/>
      <c r="Q112" s="21"/>
      <c r="R112" s="22"/>
      <c r="S112" s="21"/>
      <c r="T112" s="20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4"/>
      <c r="BZ112" s="24"/>
      <c r="CA112" s="24"/>
      <c r="CB112" s="24"/>
      <c r="CC112" s="24"/>
      <c r="CD112" s="24"/>
      <c r="CE112" s="24"/>
      <c r="CF112" s="24"/>
      <c r="CG112" s="24"/>
      <c r="CH112" s="24"/>
      <c r="CI112" s="24"/>
      <c r="CJ112" s="24"/>
      <c r="CK112" s="24"/>
      <c r="CL112" s="24"/>
      <c r="CM112" s="24"/>
      <c r="CN112" s="24"/>
      <c r="CO112" s="24"/>
      <c r="CP112" s="24"/>
      <c r="CQ112" s="24"/>
      <c r="CR112" s="24"/>
      <c r="CS112" s="24"/>
      <c r="CT112" s="24"/>
      <c r="CU112" s="24"/>
      <c r="CV112" s="24"/>
      <c r="CW112" s="24"/>
      <c r="CX112" s="24"/>
      <c r="CY112" s="24"/>
      <c r="CZ112" s="24"/>
      <c r="DA112" s="24"/>
      <c r="DB112" s="24"/>
      <c r="DC112" s="24"/>
      <c r="DD112" s="24"/>
      <c r="DE112" s="36"/>
      <c r="DF112" s="36"/>
      <c r="DG112" s="36"/>
      <c r="DH112" s="36"/>
      <c r="DI112" s="36"/>
      <c r="DJ112" s="36"/>
      <c r="DK112" s="36"/>
      <c r="DL112" s="36"/>
      <c r="DM112" s="36"/>
      <c r="DN112" s="36"/>
      <c r="DO112" s="36"/>
      <c r="DP112" s="36"/>
      <c r="DQ112" s="36"/>
      <c r="DR112" s="36"/>
      <c r="DS112" s="36"/>
      <c r="DT112" s="36"/>
      <c r="DU112" s="36"/>
      <c r="DV112" s="36"/>
      <c r="DW112" s="36"/>
      <c r="DX112" s="36"/>
      <c r="DY112" s="36"/>
      <c r="DZ112" s="36"/>
      <c r="EA112" s="36"/>
      <c r="EB112" s="36"/>
      <c r="EC112" s="36"/>
      <c r="ED112" s="36"/>
      <c r="EE112" s="36"/>
      <c r="EF112" s="36"/>
      <c r="EG112" s="36"/>
      <c r="EH112" s="36"/>
      <c r="EI112" s="36"/>
      <c r="EJ112" s="36"/>
      <c r="EK112" s="36"/>
      <c r="EL112" s="36"/>
      <c r="EM112" s="36"/>
      <c r="EN112" s="36"/>
      <c r="EO112" s="36"/>
      <c r="EP112" s="36"/>
      <c r="EQ112" s="36"/>
      <c r="ER112" s="36"/>
      <c r="ES112" s="36"/>
      <c r="ET112" s="36"/>
      <c r="EU112" s="36"/>
      <c r="EV112" s="36"/>
      <c r="EW112" s="36"/>
      <c r="EX112" s="36"/>
      <c r="EY112" s="36"/>
      <c r="EZ112" s="36"/>
      <c r="FA112" s="36"/>
      <c r="FB112" s="37"/>
      <c r="FC112" s="36"/>
      <c r="FD112" s="36"/>
      <c r="FE112" s="36"/>
      <c r="FF112" s="36"/>
      <c r="FG112" s="36"/>
    </row>
    <row r="113" spans="1:163" ht="14.25" customHeight="1" x14ac:dyDescent="0.45">
      <c r="A113" s="32"/>
      <c r="B113" s="32"/>
      <c r="C113" s="32"/>
      <c r="D113" s="32"/>
      <c r="E113" s="32"/>
      <c r="F113" s="32"/>
      <c r="G113" s="32"/>
      <c r="H113" s="32"/>
      <c r="I113" s="19"/>
      <c r="J113" s="20"/>
      <c r="K113" s="21"/>
      <c r="L113" s="21"/>
      <c r="M113" s="21"/>
      <c r="N113" s="21"/>
      <c r="O113" s="21"/>
      <c r="P113" s="21"/>
      <c r="Q113" s="21"/>
      <c r="R113" s="22"/>
      <c r="S113" s="21"/>
      <c r="T113" s="20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  <c r="BY113" s="24"/>
      <c r="BZ113" s="24"/>
      <c r="CA113" s="24"/>
      <c r="CB113" s="24"/>
      <c r="CC113" s="24"/>
      <c r="CD113" s="24"/>
      <c r="CE113" s="24"/>
      <c r="CF113" s="24"/>
      <c r="CG113" s="24"/>
      <c r="CH113" s="24"/>
      <c r="CI113" s="24"/>
      <c r="CJ113" s="24"/>
      <c r="CK113" s="24"/>
      <c r="CL113" s="24"/>
      <c r="CM113" s="24"/>
      <c r="CN113" s="24"/>
      <c r="CO113" s="24"/>
      <c r="CP113" s="24"/>
      <c r="CQ113" s="24"/>
      <c r="CR113" s="24"/>
      <c r="CS113" s="24"/>
      <c r="CT113" s="24"/>
      <c r="CU113" s="24"/>
      <c r="CV113" s="24"/>
      <c r="CW113" s="24"/>
      <c r="CX113" s="24"/>
      <c r="CY113" s="24"/>
      <c r="CZ113" s="24"/>
      <c r="DA113" s="24"/>
      <c r="DB113" s="24"/>
      <c r="DC113" s="24"/>
      <c r="DD113" s="24"/>
      <c r="DE113" s="36"/>
      <c r="DF113" s="36"/>
      <c r="DG113" s="36"/>
      <c r="DH113" s="36"/>
      <c r="DI113" s="36"/>
      <c r="DJ113" s="36"/>
      <c r="DK113" s="36"/>
      <c r="DL113" s="36"/>
      <c r="DM113" s="36"/>
      <c r="DN113" s="36"/>
      <c r="DO113" s="36"/>
      <c r="DP113" s="36"/>
      <c r="DQ113" s="36"/>
      <c r="DR113" s="36"/>
      <c r="DS113" s="36"/>
      <c r="DT113" s="36"/>
      <c r="DU113" s="36"/>
      <c r="DV113" s="36"/>
      <c r="DW113" s="36"/>
      <c r="DX113" s="36"/>
      <c r="DY113" s="36"/>
      <c r="DZ113" s="36"/>
      <c r="EA113" s="36"/>
      <c r="EB113" s="36"/>
      <c r="EC113" s="36"/>
      <c r="ED113" s="36"/>
      <c r="EE113" s="36"/>
      <c r="EF113" s="36"/>
      <c r="EG113" s="36"/>
      <c r="EH113" s="36"/>
      <c r="EI113" s="36"/>
      <c r="EJ113" s="36"/>
      <c r="EK113" s="36"/>
      <c r="EL113" s="36"/>
      <c r="EM113" s="36"/>
      <c r="EN113" s="36"/>
      <c r="EO113" s="36"/>
      <c r="EP113" s="36"/>
      <c r="EQ113" s="36"/>
      <c r="ER113" s="36"/>
      <c r="ES113" s="36"/>
      <c r="ET113" s="36"/>
      <c r="EU113" s="36"/>
      <c r="EV113" s="36"/>
      <c r="EW113" s="36"/>
      <c r="EX113" s="36"/>
      <c r="EY113" s="36"/>
      <c r="EZ113" s="36"/>
      <c r="FA113" s="36"/>
      <c r="FB113" s="37"/>
      <c r="FC113" s="36"/>
      <c r="FD113" s="36"/>
      <c r="FE113" s="36"/>
      <c r="FF113" s="36"/>
      <c r="FG113" s="36"/>
    </row>
    <row r="114" spans="1:163" ht="14.25" customHeight="1" x14ac:dyDescent="0.45">
      <c r="A114" s="32"/>
      <c r="B114" s="32"/>
      <c r="C114" s="32"/>
      <c r="D114" s="32"/>
      <c r="E114" s="32"/>
      <c r="F114" s="32"/>
      <c r="G114" s="32"/>
      <c r="H114" s="32"/>
      <c r="I114" s="19"/>
      <c r="J114" s="20"/>
      <c r="K114" s="21"/>
      <c r="L114" s="21"/>
      <c r="M114" s="21"/>
      <c r="N114" s="21"/>
      <c r="O114" s="21"/>
      <c r="P114" s="21"/>
      <c r="Q114" s="21"/>
      <c r="R114" s="22"/>
      <c r="S114" s="21"/>
      <c r="T114" s="20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4"/>
      <c r="BZ114" s="24"/>
      <c r="CA114" s="24"/>
      <c r="CB114" s="24"/>
      <c r="CC114" s="24"/>
      <c r="CD114" s="24"/>
      <c r="CE114" s="24"/>
      <c r="CF114" s="24"/>
      <c r="CG114" s="24"/>
      <c r="CH114" s="24"/>
      <c r="CI114" s="24"/>
      <c r="CJ114" s="24"/>
      <c r="CK114" s="24"/>
      <c r="CL114" s="24"/>
      <c r="CM114" s="24"/>
      <c r="CN114" s="24"/>
      <c r="CO114" s="24"/>
      <c r="CP114" s="24"/>
      <c r="CQ114" s="24"/>
      <c r="CR114" s="24"/>
      <c r="CS114" s="24"/>
      <c r="CT114" s="24"/>
      <c r="CU114" s="24"/>
      <c r="CV114" s="24"/>
      <c r="CW114" s="24"/>
      <c r="CX114" s="24"/>
      <c r="CY114" s="24"/>
      <c r="CZ114" s="24"/>
      <c r="DA114" s="24"/>
      <c r="DB114" s="24"/>
      <c r="DC114" s="24"/>
      <c r="DD114" s="24"/>
      <c r="DE114" s="36"/>
      <c r="DF114" s="36"/>
      <c r="DG114" s="36"/>
      <c r="DH114" s="36"/>
      <c r="DI114" s="36"/>
      <c r="DJ114" s="36"/>
      <c r="DK114" s="36"/>
      <c r="DL114" s="36"/>
      <c r="DM114" s="36"/>
      <c r="DN114" s="36"/>
      <c r="DO114" s="36"/>
      <c r="DP114" s="36"/>
      <c r="DQ114" s="36"/>
      <c r="DR114" s="36"/>
      <c r="DS114" s="36"/>
      <c r="DT114" s="36"/>
      <c r="DU114" s="36"/>
      <c r="DV114" s="36"/>
      <c r="DW114" s="36"/>
      <c r="DX114" s="36"/>
      <c r="DY114" s="36"/>
      <c r="DZ114" s="36"/>
      <c r="EA114" s="36"/>
      <c r="EB114" s="36"/>
      <c r="EC114" s="36"/>
      <c r="ED114" s="36"/>
      <c r="EE114" s="36"/>
      <c r="EF114" s="36"/>
      <c r="EG114" s="36"/>
      <c r="EH114" s="36"/>
      <c r="EI114" s="36"/>
      <c r="EJ114" s="36"/>
      <c r="EK114" s="36"/>
      <c r="EL114" s="36"/>
      <c r="EM114" s="36"/>
      <c r="EN114" s="36"/>
      <c r="EO114" s="36"/>
      <c r="EP114" s="36"/>
      <c r="EQ114" s="36"/>
      <c r="ER114" s="36"/>
      <c r="ES114" s="36"/>
      <c r="ET114" s="36"/>
      <c r="EU114" s="36"/>
      <c r="EV114" s="36"/>
      <c r="EW114" s="36"/>
      <c r="EX114" s="36"/>
      <c r="EY114" s="36"/>
      <c r="EZ114" s="36"/>
      <c r="FA114" s="36"/>
      <c r="FB114" s="37"/>
      <c r="FC114" s="36"/>
      <c r="FD114" s="36"/>
      <c r="FE114" s="36"/>
      <c r="FF114" s="36"/>
      <c r="FG114" s="36"/>
    </row>
    <row r="115" spans="1:163" ht="14.25" customHeight="1" x14ac:dyDescent="0.45">
      <c r="A115" s="32"/>
      <c r="B115" s="32"/>
      <c r="C115" s="32"/>
      <c r="D115" s="32"/>
      <c r="E115" s="32"/>
      <c r="F115" s="32"/>
      <c r="G115" s="32"/>
      <c r="H115" s="32"/>
      <c r="I115" s="19"/>
      <c r="J115" s="20"/>
      <c r="K115" s="21"/>
      <c r="L115" s="21"/>
      <c r="M115" s="21"/>
      <c r="N115" s="21"/>
      <c r="O115" s="21"/>
      <c r="P115" s="21"/>
      <c r="Q115" s="21"/>
      <c r="R115" s="22"/>
      <c r="S115" s="21"/>
      <c r="T115" s="20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4"/>
      <c r="CA115" s="24"/>
      <c r="CB115" s="24"/>
      <c r="CC115" s="24"/>
      <c r="CD115" s="24"/>
      <c r="CE115" s="24"/>
      <c r="CF115" s="24"/>
      <c r="CG115" s="24"/>
      <c r="CH115" s="24"/>
      <c r="CI115" s="24"/>
      <c r="CJ115" s="24"/>
      <c r="CK115" s="24"/>
      <c r="CL115" s="24"/>
      <c r="CM115" s="24"/>
      <c r="CN115" s="24"/>
      <c r="CO115" s="24"/>
      <c r="CP115" s="24"/>
      <c r="CQ115" s="24"/>
      <c r="CR115" s="24"/>
      <c r="CS115" s="24"/>
      <c r="CT115" s="24"/>
      <c r="CU115" s="24"/>
      <c r="CV115" s="24"/>
      <c r="CW115" s="24"/>
      <c r="CX115" s="24"/>
      <c r="CY115" s="24"/>
      <c r="CZ115" s="24"/>
      <c r="DA115" s="24"/>
      <c r="DB115" s="24"/>
      <c r="DC115" s="24"/>
      <c r="DD115" s="24"/>
      <c r="DE115" s="36"/>
      <c r="DF115" s="36"/>
      <c r="DG115" s="36"/>
      <c r="DH115" s="36"/>
      <c r="DI115" s="36"/>
      <c r="DJ115" s="36"/>
      <c r="DK115" s="36"/>
      <c r="DL115" s="36"/>
      <c r="DM115" s="36"/>
      <c r="DN115" s="36"/>
      <c r="DO115" s="36"/>
      <c r="DP115" s="36"/>
      <c r="DQ115" s="36"/>
      <c r="DR115" s="36"/>
      <c r="DS115" s="36"/>
      <c r="DT115" s="36"/>
      <c r="DU115" s="36"/>
      <c r="DV115" s="36"/>
      <c r="DW115" s="36"/>
      <c r="DX115" s="36"/>
      <c r="DY115" s="36"/>
      <c r="DZ115" s="36"/>
      <c r="EA115" s="36"/>
      <c r="EB115" s="36"/>
      <c r="EC115" s="36"/>
      <c r="ED115" s="36"/>
      <c r="EE115" s="36"/>
      <c r="EF115" s="36"/>
      <c r="EG115" s="36"/>
      <c r="EH115" s="36"/>
      <c r="EI115" s="36"/>
      <c r="EJ115" s="36"/>
      <c r="EK115" s="36"/>
      <c r="EL115" s="36"/>
      <c r="EM115" s="36"/>
      <c r="EN115" s="36"/>
      <c r="EO115" s="36"/>
      <c r="EP115" s="36"/>
      <c r="EQ115" s="36"/>
      <c r="ER115" s="36"/>
      <c r="ES115" s="36"/>
      <c r="ET115" s="36"/>
      <c r="EU115" s="36"/>
      <c r="EV115" s="36"/>
      <c r="EW115" s="36"/>
      <c r="EX115" s="36"/>
      <c r="EY115" s="36"/>
      <c r="EZ115" s="36"/>
      <c r="FA115" s="36"/>
      <c r="FB115" s="37"/>
      <c r="FC115" s="36"/>
      <c r="FD115" s="36"/>
      <c r="FE115" s="36"/>
      <c r="FF115" s="36"/>
      <c r="FG115" s="36"/>
    </row>
    <row r="116" spans="1:163" ht="14.25" customHeight="1" x14ac:dyDescent="0.45">
      <c r="A116" s="32"/>
      <c r="B116" s="32"/>
      <c r="C116" s="32"/>
      <c r="D116" s="32"/>
      <c r="E116" s="32"/>
      <c r="F116" s="32"/>
      <c r="G116" s="32"/>
      <c r="H116" s="32"/>
      <c r="I116" s="19"/>
      <c r="J116" s="20"/>
      <c r="K116" s="21"/>
      <c r="L116" s="21"/>
      <c r="M116" s="21"/>
      <c r="N116" s="21"/>
      <c r="O116" s="21"/>
      <c r="P116" s="21"/>
      <c r="Q116" s="21"/>
      <c r="R116" s="22"/>
      <c r="S116" s="21"/>
      <c r="T116" s="20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  <c r="BY116" s="24"/>
      <c r="BZ116" s="24"/>
      <c r="CA116" s="24"/>
      <c r="CB116" s="24"/>
      <c r="CC116" s="24"/>
      <c r="CD116" s="24"/>
      <c r="CE116" s="24"/>
      <c r="CF116" s="24"/>
      <c r="CG116" s="24"/>
      <c r="CH116" s="24"/>
      <c r="CI116" s="24"/>
      <c r="CJ116" s="24"/>
      <c r="CK116" s="24"/>
      <c r="CL116" s="24"/>
      <c r="CM116" s="24"/>
      <c r="CN116" s="24"/>
      <c r="CO116" s="24"/>
      <c r="CP116" s="24"/>
      <c r="CQ116" s="24"/>
      <c r="CR116" s="24"/>
      <c r="CS116" s="24"/>
      <c r="CT116" s="24"/>
      <c r="CU116" s="24"/>
      <c r="CV116" s="24"/>
      <c r="CW116" s="24"/>
      <c r="CX116" s="24"/>
      <c r="CY116" s="24"/>
      <c r="CZ116" s="24"/>
      <c r="DA116" s="24"/>
      <c r="DB116" s="24"/>
      <c r="DC116" s="24"/>
      <c r="DD116" s="24"/>
      <c r="DE116" s="36"/>
      <c r="DF116" s="36"/>
      <c r="DG116" s="36"/>
      <c r="DH116" s="36"/>
      <c r="DI116" s="36"/>
      <c r="DJ116" s="36"/>
      <c r="DK116" s="36"/>
      <c r="DL116" s="36"/>
      <c r="DM116" s="36"/>
      <c r="DN116" s="36"/>
      <c r="DO116" s="36"/>
      <c r="DP116" s="36"/>
      <c r="DQ116" s="36"/>
      <c r="DR116" s="36"/>
      <c r="DS116" s="36"/>
      <c r="DT116" s="36"/>
      <c r="DU116" s="36"/>
      <c r="DV116" s="36"/>
      <c r="DW116" s="36"/>
      <c r="DX116" s="36"/>
      <c r="DY116" s="36"/>
      <c r="DZ116" s="36"/>
      <c r="EA116" s="36"/>
      <c r="EB116" s="36"/>
      <c r="EC116" s="36"/>
      <c r="ED116" s="36"/>
      <c r="EE116" s="36"/>
      <c r="EF116" s="36"/>
      <c r="EG116" s="36"/>
      <c r="EH116" s="36"/>
      <c r="EI116" s="36"/>
      <c r="EJ116" s="36"/>
      <c r="EK116" s="36"/>
      <c r="EL116" s="36"/>
      <c r="EM116" s="36"/>
      <c r="EN116" s="36"/>
      <c r="EO116" s="36"/>
      <c r="EP116" s="36"/>
      <c r="EQ116" s="36"/>
      <c r="ER116" s="36"/>
      <c r="ES116" s="36"/>
      <c r="ET116" s="36"/>
      <c r="EU116" s="36"/>
      <c r="EV116" s="36"/>
      <c r="EW116" s="36"/>
      <c r="EX116" s="36"/>
      <c r="EY116" s="36"/>
      <c r="EZ116" s="36"/>
      <c r="FA116" s="36"/>
      <c r="FB116" s="37"/>
      <c r="FC116" s="36"/>
      <c r="FD116" s="36"/>
      <c r="FE116" s="36"/>
      <c r="FF116" s="36"/>
      <c r="FG116" s="36"/>
    </row>
    <row r="117" spans="1:163" ht="14.25" customHeight="1" x14ac:dyDescent="0.45">
      <c r="A117" s="32"/>
      <c r="B117" s="32"/>
      <c r="C117" s="32"/>
      <c r="D117" s="32"/>
      <c r="E117" s="32"/>
      <c r="F117" s="32"/>
      <c r="G117" s="32"/>
      <c r="H117" s="32"/>
      <c r="I117" s="19"/>
      <c r="J117" s="20"/>
      <c r="K117" s="21"/>
      <c r="L117" s="21"/>
      <c r="M117" s="21"/>
      <c r="N117" s="21"/>
      <c r="O117" s="21"/>
      <c r="P117" s="21"/>
      <c r="Q117" s="21"/>
      <c r="R117" s="22"/>
      <c r="S117" s="21"/>
      <c r="T117" s="20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  <c r="BY117" s="24"/>
      <c r="BZ117" s="24"/>
      <c r="CA117" s="24"/>
      <c r="CB117" s="24"/>
      <c r="CC117" s="24"/>
      <c r="CD117" s="24"/>
      <c r="CE117" s="24"/>
      <c r="CF117" s="24"/>
      <c r="CG117" s="24"/>
      <c r="CH117" s="24"/>
      <c r="CI117" s="24"/>
      <c r="CJ117" s="24"/>
      <c r="CK117" s="24"/>
      <c r="CL117" s="24"/>
      <c r="CM117" s="24"/>
      <c r="CN117" s="24"/>
      <c r="CO117" s="24"/>
      <c r="CP117" s="24"/>
      <c r="CQ117" s="24"/>
      <c r="CR117" s="24"/>
      <c r="CS117" s="24"/>
      <c r="CT117" s="24"/>
      <c r="CU117" s="24"/>
      <c r="CV117" s="24"/>
      <c r="CW117" s="24"/>
      <c r="CX117" s="24"/>
      <c r="CY117" s="24"/>
      <c r="CZ117" s="24"/>
      <c r="DA117" s="24"/>
      <c r="DB117" s="24"/>
      <c r="DC117" s="24"/>
      <c r="DD117" s="24"/>
      <c r="DE117" s="36"/>
      <c r="DF117" s="36"/>
      <c r="DG117" s="36"/>
      <c r="DH117" s="36"/>
      <c r="DI117" s="36"/>
      <c r="DJ117" s="36"/>
      <c r="DK117" s="36"/>
      <c r="DL117" s="36"/>
      <c r="DM117" s="36"/>
      <c r="DN117" s="36"/>
      <c r="DO117" s="36"/>
      <c r="DP117" s="36"/>
      <c r="DQ117" s="36"/>
      <c r="DR117" s="36"/>
      <c r="DS117" s="36"/>
      <c r="DT117" s="36"/>
      <c r="DU117" s="36"/>
      <c r="DV117" s="36"/>
      <c r="DW117" s="36"/>
      <c r="DX117" s="36"/>
      <c r="DY117" s="36"/>
      <c r="DZ117" s="36"/>
      <c r="EA117" s="36"/>
      <c r="EB117" s="36"/>
      <c r="EC117" s="36"/>
      <c r="ED117" s="36"/>
      <c r="EE117" s="36"/>
      <c r="EF117" s="36"/>
      <c r="EG117" s="36"/>
      <c r="EH117" s="36"/>
      <c r="EI117" s="36"/>
      <c r="EJ117" s="36"/>
      <c r="EK117" s="36"/>
      <c r="EL117" s="36"/>
      <c r="EM117" s="36"/>
      <c r="EN117" s="36"/>
      <c r="EO117" s="36"/>
      <c r="EP117" s="36"/>
      <c r="EQ117" s="36"/>
      <c r="ER117" s="36"/>
      <c r="ES117" s="36"/>
      <c r="ET117" s="36"/>
      <c r="EU117" s="36"/>
      <c r="EV117" s="36"/>
      <c r="EW117" s="36"/>
      <c r="EX117" s="36"/>
      <c r="EY117" s="36"/>
      <c r="EZ117" s="36"/>
      <c r="FA117" s="36"/>
      <c r="FB117" s="37"/>
      <c r="FC117" s="36"/>
      <c r="FD117" s="36"/>
      <c r="FE117" s="36"/>
      <c r="FF117" s="36"/>
      <c r="FG117" s="36"/>
    </row>
    <row r="118" spans="1:163" ht="14.25" customHeight="1" x14ac:dyDescent="0.45">
      <c r="A118" s="32"/>
      <c r="B118" s="32"/>
      <c r="C118" s="32"/>
      <c r="D118" s="32"/>
      <c r="E118" s="32"/>
      <c r="F118" s="32"/>
      <c r="G118" s="32"/>
      <c r="H118" s="32"/>
      <c r="I118" s="19"/>
      <c r="J118" s="20"/>
      <c r="K118" s="21"/>
      <c r="L118" s="21"/>
      <c r="M118" s="21"/>
      <c r="N118" s="21"/>
      <c r="O118" s="21"/>
      <c r="P118" s="21"/>
      <c r="Q118" s="21"/>
      <c r="R118" s="22"/>
      <c r="S118" s="21"/>
      <c r="T118" s="20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  <c r="BZ118" s="24"/>
      <c r="CA118" s="24"/>
      <c r="CB118" s="24"/>
      <c r="CC118" s="24"/>
      <c r="CD118" s="24"/>
      <c r="CE118" s="24"/>
      <c r="CF118" s="24"/>
      <c r="CG118" s="24"/>
      <c r="CH118" s="24"/>
      <c r="CI118" s="24"/>
      <c r="CJ118" s="24"/>
      <c r="CK118" s="24"/>
      <c r="CL118" s="24"/>
      <c r="CM118" s="24"/>
      <c r="CN118" s="24"/>
      <c r="CO118" s="24"/>
      <c r="CP118" s="24"/>
      <c r="CQ118" s="24"/>
      <c r="CR118" s="24"/>
      <c r="CS118" s="24"/>
      <c r="CT118" s="24"/>
      <c r="CU118" s="24"/>
      <c r="CV118" s="24"/>
      <c r="CW118" s="24"/>
      <c r="CX118" s="24"/>
      <c r="CY118" s="24"/>
      <c r="CZ118" s="24"/>
      <c r="DA118" s="24"/>
      <c r="DB118" s="24"/>
      <c r="DC118" s="24"/>
      <c r="DD118" s="24"/>
      <c r="DE118" s="36"/>
      <c r="DF118" s="36"/>
      <c r="DG118" s="36"/>
      <c r="DH118" s="36"/>
      <c r="DI118" s="36"/>
      <c r="DJ118" s="36"/>
      <c r="DK118" s="36"/>
      <c r="DL118" s="36"/>
      <c r="DM118" s="36"/>
      <c r="DN118" s="36"/>
      <c r="DO118" s="36"/>
      <c r="DP118" s="36"/>
      <c r="DQ118" s="36"/>
      <c r="DR118" s="36"/>
      <c r="DS118" s="36"/>
      <c r="DT118" s="36"/>
      <c r="DU118" s="36"/>
      <c r="DV118" s="36"/>
      <c r="DW118" s="36"/>
      <c r="DX118" s="36"/>
      <c r="DY118" s="36"/>
      <c r="DZ118" s="36"/>
      <c r="EA118" s="36"/>
      <c r="EB118" s="36"/>
      <c r="EC118" s="36"/>
      <c r="ED118" s="36"/>
      <c r="EE118" s="36"/>
      <c r="EF118" s="36"/>
      <c r="EG118" s="36"/>
      <c r="EH118" s="36"/>
      <c r="EI118" s="36"/>
      <c r="EJ118" s="36"/>
      <c r="EK118" s="36"/>
      <c r="EL118" s="36"/>
      <c r="EM118" s="36"/>
      <c r="EN118" s="36"/>
      <c r="EO118" s="36"/>
      <c r="EP118" s="36"/>
      <c r="EQ118" s="36"/>
      <c r="ER118" s="36"/>
      <c r="ES118" s="36"/>
      <c r="ET118" s="36"/>
      <c r="EU118" s="36"/>
      <c r="EV118" s="36"/>
      <c r="EW118" s="36"/>
      <c r="EX118" s="36"/>
      <c r="EY118" s="36"/>
      <c r="EZ118" s="36"/>
      <c r="FA118" s="36"/>
      <c r="FB118" s="37"/>
      <c r="FC118" s="36"/>
      <c r="FD118" s="36"/>
      <c r="FE118" s="36"/>
      <c r="FF118" s="36"/>
      <c r="FG118" s="36"/>
    </row>
    <row r="119" spans="1:163" ht="14.25" customHeight="1" x14ac:dyDescent="0.45">
      <c r="A119" s="32"/>
      <c r="B119" s="32"/>
      <c r="C119" s="32"/>
      <c r="D119" s="32"/>
      <c r="E119" s="32"/>
      <c r="F119" s="32"/>
      <c r="G119" s="32"/>
      <c r="H119" s="32"/>
      <c r="I119" s="19"/>
      <c r="J119" s="20"/>
      <c r="K119" s="21"/>
      <c r="L119" s="21"/>
      <c r="M119" s="21"/>
      <c r="N119" s="21"/>
      <c r="O119" s="21"/>
      <c r="P119" s="21"/>
      <c r="Q119" s="21"/>
      <c r="R119" s="22"/>
      <c r="S119" s="21"/>
      <c r="T119" s="20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4"/>
      <c r="BZ119" s="24"/>
      <c r="CA119" s="24"/>
      <c r="CB119" s="24"/>
      <c r="CC119" s="24"/>
      <c r="CD119" s="24"/>
      <c r="CE119" s="24"/>
      <c r="CF119" s="24"/>
      <c r="CG119" s="24"/>
      <c r="CH119" s="24"/>
      <c r="CI119" s="24"/>
      <c r="CJ119" s="24"/>
      <c r="CK119" s="24"/>
      <c r="CL119" s="24"/>
      <c r="CM119" s="24"/>
      <c r="CN119" s="24"/>
      <c r="CO119" s="24"/>
      <c r="CP119" s="24"/>
      <c r="CQ119" s="24"/>
      <c r="CR119" s="24"/>
      <c r="CS119" s="24"/>
      <c r="CT119" s="24"/>
      <c r="CU119" s="24"/>
      <c r="CV119" s="24"/>
      <c r="CW119" s="24"/>
      <c r="CX119" s="24"/>
      <c r="CY119" s="24"/>
      <c r="CZ119" s="24"/>
      <c r="DA119" s="24"/>
      <c r="DB119" s="24"/>
      <c r="DC119" s="24"/>
      <c r="DD119" s="24"/>
      <c r="DE119" s="36"/>
      <c r="DF119" s="36"/>
      <c r="DG119" s="36"/>
      <c r="DH119" s="36"/>
      <c r="DI119" s="36"/>
      <c r="DJ119" s="36"/>
      <c r="DK119" s="36"/>
      <c r="DL119" s="36"/>
      <c r="DM119" s="36"/>
      <c r="DN119" s="36"/>
      <c r="DO119" s="36"/>
      <c r="DP119" s="36"/>
      <c r="DQ119" s="36"/>
      <c r="DR119" s="36"/>
      <c r="DS119" s="36"/>
      <c r="DT119" s="36"/>
      <c r="DU119" s="36"/>
      <c r="DV119" s="36"/>
      <c r="DW119" s="36"/>
      <c r="DX119" s="36"/>
      <c r="DY119" s="36"/>
      <c r="DZ119" s="36"/>
      <c r="EA119" s="36"/>
      <c r="EB119" s="36"/>
      <c r="EC119" s="36"/>
      <c r="ED119" s="36"/>
      <c r="EE119" s="36"/>
      <c r="EF119" s="36"/>
      <c r="EG119" s="36"/>
      <c r="EH119" s="36"/>
      <c r="EI119" s="36"/>
      <c r="EJ119" s="36"/>
      <c r="EK119" s="36"/>
      <c r="EL119" s="36"/>
      <c r="EM119" s="36"/>
      <c r="EN119" s="36"/>
      <c r="EO119" s="36"/>
      <c r="EP119" s="36"/>
      <c r="EQ119" s="36"/>
      <c r="ER119" s="36"/>
      <c r="ES119" s="36"/>
      <c r="ET119" s="36"/>
      <c r="EU119" s="36"/>
      <c r="EV119" s="36"/>
      <c r="EW119" s="36"/>
      <c r="EX119" s="36"/>
      <c r="EY119" s="36"/>
      <c r="EZ119" s="36"/>
      <c r="FA119" s="36"/>
      <c r="FB119" s="37"/>
      <c r="FC119" s="36"/>
      <c r="FD119" s="36"/>
      <c r="FE119" s="36"/>
      <c r="FF119" s="36"/>
      <c r="FG119" s="36"/>
    </row>
    <row r="120" spans="1:163" ht="14.25" customHeight="1" x14ac:dyDescent="0.45">
      <c r="A120" s="32"/>
      <c r="B120" s="32"/>
      <c r="C120" s="32"/>
      <c r="D120" s="32"/>
      <c r="E120" s="32"/>
      <c r="F120" s="32"/>
      <c r="G120" s="32"/>
      <c r="H120" s="32"/>
      <c r="I120" s="19"/>
      <c r="J120" s="20"/>
      <c r="K120" s="21"/>
      <c r="L120" s="21"/>
      <c r="M120" s="21"/>
      <c r="N120" s="21"/>
      <c r="O120" s="21"/>
      <c r="P120" s="21"/>
      <c r="Q120" s="21"/>
      <c r="R120" s="22"/>
      <c r="S120" s="21"/>
      <c r="T120" s="20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  <c r="BY120" s="24"/>
      <c r="BZ120" s="24"/>
      <c r="CA120" s="24"/>
      <c r="CB120" s="24"/>
      <c r="CC120" s="24"/>
      <c r="CD120" s="24"/>
      <c r="CE120" s="24"/>
      <c r="CF120" s="24"/>
      <c r="CG120" s="24"/>
      <c r="CH120" s="24"/>
      <c r="CI120" s="24"/>
      <c r="CJ120" s="24"/>
      <c r="CK120" s="24"/>
      <c r="CL120" s="24"/>
      <c r="CM120" s="24"/>
      <c r="CN120" s="24"/>
      <c r="CO120" s="24"/>
      <c r="CP120" s="24"/>
      <c r="CQ120" s="24"/>
      <c r="CR120" s="24"/>
      <c r="CS120" s="24"/>
      <c r="CT120" s="24"/>
      <c r="CU120" s="24"/>
      <c r="CV120" s="24"/>
      <c r="CW120" s="24"/>
      <c r="CX120" s="24"/>
      <c r="CY120" s="24"/>
      <c r="CZ120" s="24"/>
      <c r="DA120" s="24"/>
      <c r="DB120" s="24"/>
      <c r="DC120" s="24"/>
      <c r="DD120" s="24"/>
      <c r="DE120" s="36"/>
      <c r="DF120" s="36"/>
      <c r="DG120" s="36"/>
      <c r="DH120" s="36"/>
      <c r="DI120" s="36"/>
      <c r="DJ120" s="36"/>
      <c r="DK120" s="36"/>
      <c r="DL120" s="36"/>
      <c r="DM120" s="36"/>
      <c r="DN120" s="36"/>
      <c r="DO120" s="36"/>
      <c r="DP120" s="36"/>
      <c r="DQ120" s="36"/>
      <c r="DR120" s="36"/>
      <c r="DS120" s="36"/>
      <c r="DT120" s="36"/>
      <c r="DU120" s="36"/>
      <c r="DV120" s="36"/>
      <c r="DW120" s="36"/>
      <c r="DX120" s="36"/>
      <c r="DY120" s="36"/>
      <c r="DZ120" s="36"/>
      <c r="EA120" s="36"/>
      <c r="EB120" s="36"/>
      <c r="EC120" s="36"/>
      <c r="ED120" s="36"/>
      <c r="EE120" s="36"/>
      <c r="EF120" s="36"/>
      <c r="EG120" s="36"/>
      <c r="EH120" s="36"/>
      <c r="EI120" s="36"/>
      <c r="EJ120" s="36"/>
      <c r="EK120" s="36"/>
      <c r="EL120" s="36"/>
      <c r="EM120" s="36"/>
      <c r="EN120" s="36"/>
      <c r="EO120" s="36"/>
      <c r="EP120" s="36"/>
      <c r="EQ120" s="36"/>
      <c r="ER120" s="36"/>
      <c r="ES120" s="36"/>
      <c r="ET120" s="36"/>
      <c r="EU120" s="36"/>
      <c r="EV120" s="36"/>
      <c r="EW120" s="36"/>
      <c r="EX120" s="36"/>
      <c r="EY120" s="36"/>
      <c r="EZ120" s="36"/>
      <c r="FA120" s="36"/>
      <c r="FB120" s="37"/>
      <c r="FC120" s="36"/>
      <c r="FD120" s="36"/>
      <c r="FE120" s="36"/>
      <c r="FF120" s="36"/>
      <c r="FG120" s="36"/>
    </row>
    <row r="121" spans="1:163" ht="14.25" customHeight="1" x14ac:dyDescent="0.45">
      <c r="A121" s="32"/>
      <c r="B121" s="32"/>
      <c r="C121" s="32"/>
      <c r="D121" s="32"/>
      <c r="E121" s="32"/>
      <c r="F121" s="32"/>
      <c r="G121" s="32"/>
      <c r="H121" s="32"/>
      <c r="I121" s="19"/>
      <c r="J121" s="20"/>
      <c r="K121" s="21"/>
      <c r="L121" s="21"/>
      <c r="M121" s="21"/>
      <c r="N121" s="21"/>
      <c r="O121" s="21"/>
      <c r="P121" s="21"/>
      <c r="Q121" s="21"/>
      <c r="R121" s="22"/>
      <c r="S121" s="21"/>
      <c r="T121" s="20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  <c r="BX121" s="24"/>
      <c r="BY121" s="24"/>
      <c r="BZ121" s="24"/>
      <c r="CA121" s="24"/>
      <c r="CB121" s="24"/>
      <c r="CC121" s="24"/>
      <c r="CD121" s="24"/>
      <c r="CE121" s="24"/>
      <c r="CF121" s="24"/>
      <c r="CG121" s="24"/>
      <c r="CH121" s="24"/>
      <c r="CI121" s="24"/>
      <c r="CJ121" s="24"/>
      <c r="CK121" s="24"/>
      <c r="CL121" s="24"/>
      <c r="CM121" s="24"/>
      <c r="CN121" s="24"/>
      <c r="CO121" s="24"/>
      <c r="CP121" s="24"/>
      <c r="CQ121" s="24"/>
      <c r="CR121" s="24"/>
      <c r="CS121" s="24"/>
      <c r="CT121" s="24"/>
      <c r="CU121" s="24"/>
      <c r="CV121" s="24"/>
      <c r="CW121" s="24"/>
      <c r="CX121" s="24"/>
      <c r="CY121" s="24"/>
      <c r="CZ121" s="24"/>
      <c r="DA121" s="24"/>
      <c r="DB121" s="24"/>
      <c r="DC121" s="24"/>
      <c r="DD121" s="24"/>
      <c r="DE121" s="36"/>
      <c r="DF121" s="36"/>
      <c r="DG121" s="36"/>
      <c r="DH121" s="36"/>
      <c r="DI121" s="36"/>
      <c r="DJ121" s="36"/>
      <c r="DK121" s="36"/>
      <c r="DL121" s="36"/>
      <c r="DM121" s="36"/>
      <c r="DN121" s="36"/>
      <c r="DO121" s="36"/>
      <c r="DP121" s="36"/>
      <c r="DQ121" s="36"/>
      <c r="DR121" s="36"/>
      <c r="DS121" s="36"/>
      <c r="DT121" s="36"/>
      <c r="DU121" s="36"/>
      <c r="DV121" s="36"/>
      <c r="DW121" s="36"/>
      <c r="DX121" s="36"/>
      <c r="DY121" s="36"/>
      <c r="DZ121" s="36"/>
      <c r="EA121" s="36"/>
      <c r="EB121" s="36"/>
      <c r="EC121" s="36"/>
      <c r="ED121" s="36"/>
      <c r="EE121" s="36"/>
      <c r="EF121" s="36"/>
      <c r="EG121" s="36"/>
      <c r="EH121" s="36"/>
      <c r="EI121" s="36"/>
      <c r="EJ121" s="36"/>
      <c r="EK121" s="36"/>
      <c r="EL121" s="36"/>
      <c r="EM121" s="36"/>
      <c r="EN121" s="36"/>
      <c r="EO121" s="36"/>
      <c r="EP121" s="36"/>
      <c r="EQ121" s="36"/>
      <c r="ER121" s="36"/>
      <c r="ES121" s="36"/>
      <c r="ET121" s="36"/>
      <c r="EU121" s="36"/>
      <c r="EV121" s="36"/>
      <c r="EW121" s="36"/>
      <c r="EX121" s="36"/>
      <c r="EY121" s="36"/>
      <c r="EZ121" s="36"/>
      <c r="FA121" s="36"/>
      <c r="FB121" s="37"/>
      <c r="FC121" s="36"/>
      <c r="FD121" s="36"/>
      <c r="FE121" s="36"/>
      <c r="FF121" s="36"/>
      <c r="FG121" s="36"/>
    </row>
    <row r="122" spans="1:163" ht="14.25" customHeight="1" x14ac:dyDescent="0.45">
      <c r="A122" s="32"/>
      <c r="B122" s="32"/>
      <c r="C122" s="32"/>
      <c r="D122" s="32"/>
      <c r="E122" s="32"/>
      <c r="F122" s="32"/>
      <c r="G122" s="32"/>
      <c r="H122" s="32"/>
      <c r="I122" s="19"/>
      <c r="J122" s="20"/>
      <c r="K122" s="21"/>
      <c r="L122" s="21"/>
      <c r="M122" s="21"/>
      <c r="N122" s="21"/>
      <c r="O122" s="21"/>
      <c r="P122" s="21"/>
      <c r="Q122" s="21"/>
      <c r="R122" s="22"/>
      <c r="S122" s="21"/>
      <c r="T122" s="20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4"/>
      <c r="BZ122" s="24"/>
      <c r="CA122" s="24"/>
      <c r="CB122" s="24"/>
      <c r="CC122" s="24"/>
      <c r="CD122" s="24"/>
      <c r="CE122" s="24"/>
      <c r="CF122" s="24"/>
      <c r="CG122" s="24"/>
      <c r="CH122" s="24"/>
      <c r="CI122" s="24"/>
      <c r="CJ122" s="24"/>
      <c r="CK122" s="24"/>
      <c r="CL122" s="24"/>
      <c r="CM122" s="24"/>
      <c r="CN122" s="24"/>
      <c r="CO122" s="24"/>
      <c r="CP122" s="24"/>
      <c r="CQ122" s="24"/>
      <c r="CR122" s="24"/>
      <c r="CS122" s="24"/>
      <c r="CT122" s="24"/>
      <c r="CU122" s="24"/>
      <c r="CV122" s="24"/>
      <c r="CW122" s="24"/>
      <c r="CX122" s="24"/>
      <c r="CY122" s="24"/>
      <c r="CZ122" s="24"/>
      <c r="DA122" s="24"/>
      <c r="DB122" s="24"/>
      <c r="DC122" s="24"/>
      <c r="DD122" s="24"/>
      <c r="DE122" s="36"/>
      <c r="DF122" s="36"/>
      <c r="DG122" s="36"/>
      <c r="DH122" s="36"/>
      <c r="DI122" s="36"/>
      <c r="DJ122" s="36"/>
      <c r="DK122" s="36"/>
      <c r="DL122" s="36"/>
      <c r="DM122" s="36"/>
      <c r="DN122" s="36"/>
      <c r="DO122" s="36"/>
      <c r="DP122" s="36"/>
      <c r="DQ122" s="36"/>
      <c r="DR122" s="36"/>
      <c r="DS122" s="36"/>
      <c r="DT122" s="36"/>
      <c r="DU122" s="36"/>
      <c r="DV122" s="36"/>
      <c r="DW122" s="36"/>
      <c r="DX122" s="36"/>
      <c r="DY122" s="36"/>
      <c r="DZ122" s="36"/>
      <c r="EA122" s="36"/>
      <c r="EB122" s="36"/>
      <c r="EC122" s="36"/>
      <c r="ED122" s="36"/>
      <c r="EE122" s="36"/>
      <c r="EF122" s="36"/>
      <c r="EG122" s="36"/>
      <c r="EH122" s="36"/>
      <c r="EI122" s="36"/>
      <c r="EJ122" s="36"/>
      <c r="EK122" s="36"/>
      <c r="EL122" s="36"/>
      <c r="EM122" s="36"/>
      <c r="EN122" s="36"/>
      <c r="EO122" s="36"/>
      <c r="EP122" s="36"/>
      <c r="EQ122" s="36"/>
      <c r="ER122" s="36"/>
      <c r="ES122" s="36"/>
      <c r="ET122" s="36"/>
      <c r="EU122" s="36"/>
      <c r="EV122" s="36"/>
      <c r="EW122" s="36"/>
      <c r="EX122" s="36"/>
      <c r="EY122" s="36"/>
      <c r="EZ122" s="36"/>
      <c r="FA122" s="36"/>
      <c r="FB122" s="37"/>
      <c r="FC122" s="36"/>
      <c r="FD122" s="36"/>
      <c r="FE122" s="36"/>
      <c r="FF122" s="36"/>
      <c r="FG122" s="36"/>
    </row>
    <row r="123" spans="1:163" ht="14.25" customHeight="1" x14ac:dyDescent="0.45">
      <c r="A123" s="32"/>
      <c r="B123" s="32"/>
      <c r="C123" s="32"/>
      <c r="D123" s="32"/>
      <c r="E123" s="32"/>
      <c r="F123" s="32"/>
      <c r="G123" s="32"/>
      <c r="H123" s="32"/>
      <c r="I123" s="19"/>
      <c r="J123" s="20"/>
      <c r="K123" s="21"/>
      <c r="L123" s="21"/>
      <c r="M123" s="21"/>
      <c r="N123" s="21"/>
      <c r="O123" s="21"/>
      <c r="P123" s="21"/>
      <c r="Q123" s="21"/>
      <c r="R123" s="22"/>
      <c r="S123" s="21"/>
      <c r="T123" s="20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  <c r="BX123" s="24"/>
      <c r="BY123" s="24"/>
      <c r="BZ123" s="24"/>
      <c r="CA123" s="24"/>
      <c r="CB123" s="24"/>
      <c r="CC123" s="24"/>
      <c r="CD123" s="24"/>
      <c r="CE123" s="24"/>
      <c r="CF123" s="24"/>
      <c r="CG123" s="24"/>
      <c r="CH123" s="24"/>
      <c r="CI123" s="24"/>
      <c r="CJ123" s="24"/>
      <c r="CK123" s="24"/>
      <c r="CL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C123" s="24"/>
      <c r="DD123" s="24"/>
      <c r="DE123" s="36"/>
      <c r="DF123" s="36"/>
      <c r="DG123" s="36"/>
      <c r="DH123" s="36"/>
      <c r="DI123" s="36"/>
      <c r="DJ123" s="36"/>
      <c r="DK123" s="36"/>
      <c r="DL123" s="36"/>
      <c r="DM123" s="36"/>
      <c r="DN123" s="36"/>
      <c r="DO123" s="36"/>
      <c r="DP123" s="36"/>
      <c r="DQ123" s="36"/>
      <c r="DR123" s="36"/>
      <c r="DS123" s="36"/>
      <c r="DT123" s="36"/>
      <c r="DU123" s="36"/>
      <c r="DV123" s="36"/>
      <c r="DW123" s="36"/>
      <c r="DX123" s="36"/>
      <c r="DY123" s="36"/>
      <c r="DZ123" s="36"/>
      <c r="EA123" s="36"/>
      <c r="EB123" s="36"/>
      <c r="EC123" s="36"/>
      <c r="ED123" s="36"/>
      <c r="EE123" s="36"/>
      <c r="EF123" s="36"/>
      <c r="EG123" s="36"/>
      <c r="EH123" s="36"/>
      <c r="EI123" s="36"/>
      <c r="EJ123" s="36"/>
      <c r="EK123" s="36"/>
      <c r="EL123" s="36"/>
      <c r="EM123" s="36"/>
      <c r="EN123" s="36"/>
      <c r="EO123" s="36"/>
      <c r="EP123" s="36"/>
      <c r="EQ123" s="36"/>
      <c r="ER123" s="36"/>
      <c r="ES123" s="36"/>
      <c r="ET123" s="36"/>
      <c r="EU123" s="36"/>
      <c r="EV123" s="36"/>
      <c r="EW123" s="36"/>
      <c r="EX123" s="36"/>
      <c r="EY123" s="36"/>
      <c r="EZ123" s="36"/>
      <c r="FA123" s="36"/>
      <c r="FB123" s="37"/>
      <c r="FC123" s="36"/>
      <c r="FD123" s="36"/>
      <c r="FE123" s="36"/>
      <c r="FF123" s="36"/>
      <c r="FG123" s="36"/>
    </row>
    <row r="124" spans="1:163" ht="14.25" customHeight="1" x14ac:dyDescent="0.45">
      <c r="A124" s="32"/>
      <c r="B124" s="32"/>
      <c r="C124" s="32"/>
      <c r="D124" s="32"/>
      <c r="E124" s="32"/>
      <c r="F124" s="32"/>
      <c r="G124" s="32"/>
      <c r="H124" s="32"/>
      <c r="I124" s="19"/>
      <c r="J124" s="20"/>
      <c r="K124" s="21"/>
      <c r="L124" s="21"/>
      <c r="M124" s="21"/>
      <c r="N124" s="21"/>
      <c r="O124" s="21"/>
      <c r="P124" s="21"/>
      <c r="Q124" s="21"/>
      <c r="R124" s="22"/>
      <c r="S124" s="21"/>
      <c r="T124" s="20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  <c r="BX124" s="24"/>
      <c r="BY124" s="24"/>
      <c r="BZ124" s="24"/>
      <c r="CA124" s="24"/>
      <c r="CB124" s="24"/>
      <c r="CC124" s="24"/>
      <c r="CD124" s="24"/>
      <c r="CE124" s="24"/>
      <c r="CF124" s="24"/>
      <c r="CG124" s="24"/>
      <c r="CH124" s="24"/>
      <c r="CI124" s="24"/>
      <c r="CJ124" s="24"/>
      <c r="CK124" s="24"/>
      <c r="CL124" s="24"/>
      <c r="CM124" s="24"/>
      <c r="CN124" s="24"/>
      <c r="CO124" s="24"/>
      <c r="CP124" s="24"/>
      <c r="CQ124" s="24"/>
      <c r="CR124" s="24"/>
      <c r="CS124" s="24"/>
      <c r="CT124" s="24"/>
      <c r="CU124" s="24"/>
      <c r="CV124" s="24"/>
      <c r="CW124" s="24"/>
      <c r="CX124" s="24"/>
      <c r="CY124" s="24"/>
      <c r="CZ124" s="24"/>
      <c r="DA124" s="24"/>
      <c r="DB124" s="24"/>
      <c r="DC124" s="24"/>
      <c r="DD124" s="24"/>
      <c r="DE124" s="36"/>
      <c r="DF124" s="36"/>
      <c r="DG124" s="36"/>
      <c r="DH124" s="36"/>
      <c r="DI124" s="36"/>
      <c r="DJ124" s="36"/>
      <c r="DK124" s="36"/>
      <c r="DL124" s="36"/>
      <c r="DM124" s="36"/>
      <c r="DN124" s="36"/>
      <c r="DO124" s="36"/>
      <c r="DP124" s="36"/>
      <c r="DQ124" s="36"/>
      <c r="DR124" s="36"/>
      <c r="DS124" s="36"/>
      <c r="DT124" s="36"/>
      <c r="DU124" s="36"/>
      <c r="DV124" s="36"/>
      <c r="DW124" s="36"/>
      <c r="DX124" s="36"/>
      <c r="DY124" s="36"/>
      <c r="DZ124" s="36"/>
      <c r="EA124" s="36"/>
      <c r="EB124" s="36"/>
      <c r="EC124" s="36"/>
      <c r="ED124" s="36"/>
      <c r="EE124" s="36"/>
      <c r="EF124" s="36"/>
      <c r="EG124" s="36"/>
      <c r="EH124" s="36"/>
      <c r="EI124" s="36"/>
      <c r="EJ124" s="36"/>
      <c r="EK124" s="36"/>
      <c r="EL124" s="36"/>
      <c r="EM124" s="36"/>
      <c r="EN124" s="36"/>
      <c r="EO124" s="36"/>
      <c r="EP124" s="36"/>
      <c r="EQ124" s="36"/>
      <c r="ER124" s="36"/>
      <c r="ES124" s="36"/>
      <c r="ET124" s="36"/>
      <c r="EU124" s="36"/>
      <c r="EV124" s="36"/>
      <c r="EW124" s="36"/>
      <c r="EX124" s="36"/>
      <c r="EY124" s="36"/>
      <c r="EZ124" s="36"/>
      <c r="FA124" s="36"/>
      <c r="FB124" s="37"/>
      <c r="FC124" s="36"/>
      <c r="FD124" s="36"/>
      <c r="FE124" s="36"/>
      <c r="FF124" s="36"/>
      <c r="FG124" s="36"/>
    </row>
    <row r="125" spans="1:163" ht="14.25" customHeight="1" x14ac:dyDescent="0.45">
      <c r="A125" s="32"/>
      <c r="B125" s="32"/>
      <c r="C125" s="32"/>
      <c r="D125" s="32"/>
      <c r="E125" s="32"/>
      <c r="F125" s="32"/>
      <c r="G125" s="32"/>
      <c r="H125" s="32"/>
      <c r="I125" s="19"/>
      <c r="J125" s="20"/>
      <c r="K125" s="21"/>
      <c r="L125" s="21"/>
      <c r="M125" s="21"/>
      <c r="N125" s="21"/>
      <c r="O125" s="21"/>
      <c r="P125" s="21"/>
      <c r="Q125" s="21"/>
      <c r="R125" s="22"/>
      <c r="S125" s="21"/>
      <c r="T125" s="20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  <c r="BX125" s="24"/>
      <c r="BY125" s="24"/>
      <c r="BZ125" s="24"/>
      <c r="CA125" s="24"/>
      <c r="CB125" s="24"/>
      <c r="CC125" s="24"/>
      <c r="CD125" s="24"/>
      <c r="CE125" s="24"/>
      <c r="CF125" s="24"/>
      <c r="CG125" s="24"/>
      <c r="CH125" s="24"/>
      <c r="CI125" s="24"/>
      <c r="CJ125" s="24"/>
      <c r="CK125" s="24"/>
      <c r="CL125" s="24"/>
      <c r="CM125" s="24"/>
      <c r="CN125" s="24"/>
      <c r="CO125" s="24"/>
      <c r="CP125" s="24"/>
      <c r="CQ125" s="24"/>
      <c r="CR125" s="24"/>
      <c r="CS125" s="24"/>
      <c r="CT125" s="24"/>
      <c r="CU125" s="24"/>
      <c r="CV125" s="24"/>
      <c r="CW125" s="24"/>
      <c r="CX125" s="24"/>
      <c r="CY125" s="24"/>
      <c r="CZ125" s="24"/>
      <c r="DA125" s="24"/>
      <c r="DB125" s="24"/>
      <c r="DC125" s="24"/>
      <c r="DD125" s="24"/>
      <c r="DE125" s="36"/>
      <c r="DF125" s="36"/>
      <c r="DG125" s="36"/>
      <c r="DH125" s="36"/>
      <c r="DI125" s="36"/>
      <c r="DJ125" s="36"/>
      <c r="DK125" s="36"/>
      <c r="DL125" s="36"/>
      <c r="DM125" s="36"/>
      <c r="DN125" s="36"/>
      <c r="DO125" s="36"/>
      <c r="DP125" s="36"/>
      <c r="DQ125" s="36"/>
      <c r="DR125" s="36"/>
      <c r="DS125" s="36"/>
      <c r="DT125" s="36"/>
      <c r="DU125" s="36"/>
      <c r="DV125" s="36"/>
      <c r="DW125" s="36"/>
      <c r="DX125" s="36"/>
      <c r="DY125" s="36"/>
      <c r="DZ125" s="36"/>
      <c r="EA125" s="36"/>
      <c r="EB125" s="36"/>
      <c r="EC125" s="36"/>
      <c r="ED125" s="36"/>
      <c r="EE125" s="36"/>
      <c r="EF125" s="36"/>
      <c r="EG125" s="36"/>
      <c r="EH125" s="36"/>
      <c r="EI125" s="36"/>
      <c r="EJ125" s="36"/>
      <c r="EK125" s="36"/>
      <c r="EL125" s="36"/>
      <c r="EM125" s="36"/>
      <c r="EN125" s="36"/>
      <c r="EO125" s="36"/>
      <c r="EP125" s="36"/>
      <c r="EQ125" s="36"/>
      <c r="ER125" s="36"/>
      <c r="ES125" s="36"/>
      <c r="ET125" s="36"/>
      <c r="EU125" s="36"/>
      <c r="EV125" s="36"/>
      <c r="EW125" s="36"/>
      <c r="EX125" s="36"/>
      <c r="EY125" s="36"/>
      <c r="EZ125" s="36"/>
      <c r="FA125" s="36"/>
      <c r="FB125" s="37"/>
      <c r="FC125" s="36"/>
      <c r="FD125" s="36"/>
      <c r="FE125" s="36"/>
      <c r="FF125" s="36"/>
      <c r="FG125" s="36"/>
    </row>
    <row r="126" spans="1:163" ht="14.25" customHeight="1" x14ac:dyDescent="0.45">
      <c r="A126" s="32"/>
      <c r="B126" s="32"/>
      <c r="C126" s="32"/>
      <c r="D126" s="32"/>
      <c r="E126" s="32"/>
      <c r="F126" s="32"/>
      <c r="G126" s="32"/>
      <c r="H126" s="32"/>
      <c r="I126" s="19"/>
      <c r="J126" s="20"/>
      <c r="K126" s="21"/>
      <c r="L126" s="21"/>
      <c r="M126" s="21"/>
      <c r="N126" s="21"/>
      <c r="O126" s="21"/>
      <c r="P126" s="21"/>
      <c r="Q126" s="21"/>
      <c r="R126" s="22"/>
      <c r="S126" s="21"/>
      <c r="T126" s="20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4"/>
      <c r="BZ126" s="24"/>
      <c r="CA126" s="24"/>
      <c r="CB126" s="24"/>
      <c r="CC126" s="24"/>
      <c r="CD126" s="24"/>
      <c r="CE126" s="24"/>
      <c r="CF126" s="24"/>
      <c r="CG126" s="24"/>
      <c r="CH126" s="24"/>
      <c r="CI126" s="24"/>
      <c r="CJ126" s="24"/>
      <c r="CK126" s="24"/>
      <c r="CL126" s="24"/>
      <c r="CM126" s="24"/>
      <c r="CN126" s="24"/>
      <c r="CO126" s="24"/>
      <c r="CP126" s="24"/>
      <c r="CQ126" s="24"/>
      <c r="CR126" s="24"/>
      <c r="CS126" s="24"/>
      <c r="CT126" s="24"/>
      <c r="CU126" s="24"/>
      <c r="CV126" s="24"/>
      <c r="CW126" s="24"/>
      <c r="CX126" s="24"/>
      <c r="CY126" s="24"/>
      <c r="CZ126" s="24"/>
      <c r="DA126" s="24"/>
      <c r="DB126" s="24"/>
      <c r="DC126" s="24"/>
      <c r="DD126" s="24"/>
      <c r="DE126" s="36"/>
      <c r="DF126" s="36"/>
      <c r="DG126" s="36"/>
      <c r="DH126" s="36"/>
      <c r="DI126" s="36"/>
      <c r="DJ126" s="36"/>
      <c r="DK126" s="36"/>
      <c r="DL126" s="36"/>
      <c r="DM126" s="36"/>
      <c r="DN126" s="36"/>
      <c r="DO126" s="36"/>
      <c r="DP126" s="36"/>
      <c r="DQ126" s="36"/>
      <c r="DR126" s="36"/>
      <c r="DS126" s="36"/>
      <c r="DT126" s="36"/>
      <c r="DU126" s="36"/>
      <c r="DV126" s="36"/>
      <c r="DW126" s="36"/>
      <c r="DX126" s="36"/>
      <c r="DY126" s="36"/>
      <c r="DZ126" s="36"/>
      <c r="EA126" s="36"/>
      <c r="EB126" s="36"/>
      <c r="EC126" s="36"/>
      <c r="ED126" s="36"/>
      <c r="EE126" s="36"/>
      <c r="EF126" s="36"/>
      <c r="EG126" s="36"/>
      <c r="EH126" s="36"/>
      <c r="EI126" s="36"/>
      <c r="EJ126" s="36"/>
      <c r="EK126" s="36"/>
      <c r="EL126" s="36"/>
      <c r="EM126" s="36"/>
      <c r="EN126" s="36"/>
      <c r="EO126" s="36"/>
      <c r="EP126" s="36"/>
      <c r="EQ126" s="36"/>
      <c r="ER126" s="36"/>
      <c r="ES126" s="36"/>
      <c r="ET126" s="36"/>
      <c r="EU126" s="36"/>
      <c r="EV126" s="36"/>
      <c r="EW126" s="36"/>
      <c r="EX126" s="36"/>
      <c r="EY126" s="36"/>
      <c r="EZ126" s="36"/>
      <c r="FA126" s="36"/>
      <c r="FB126" s="37"/>
      <c r="FC126" s="36"/>
      <c r="FD126" s="36"/>
      <c r="FE126" s="36"/>
      <c r="FF126" s="36"/>
      <c r="FG126" s="36"/>
    </row>
    <row r="127" spans="1:163" ht="14.25" customHeight="1" x14ac:dyDescent="0.45">
      <c r="A127" s="32"/>
      <c r="B127" s="32"/>
      <c r="C127" s="32"/>
      <c r="D127" s="32"/>
      <c r="E127" s="32"/>
      <c r="F127" s="32"/>
      <c r="G127" s="32"/>
      <c r="H127" s="32"/>
      <c r="I127" s="19"/>
      <c r="J127" s="20"/>
      <c r="K127" s="21"/>
      <c r="L127" s="21"/>
      <c r="M127" s="21"/>
      <c r="N127" s="21"/>
      <c r="O127" s="21"/>
      <c r="P127" s="21"/>
      <c r="Q127" s="21"/>
      <c r="R127" s="22"/>
      <c r="S127" s="21"/>
      <c r="T127" s="20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4"/>
      <c r="BZ127" s="24"/>
      <c r="CA127" s="24"/>
      <c r="CB127" s="24"/>
      <c r="CC127" s="24"/>
      <c r="CD127" s="24"/>
      <c r="CE127" s="24"/>
      <c r="CF127" s="24"/>
      <c r="CG127" s="24"/>
      <c r="CH127" s="24"/>
      <c r="CI127" s="24"/>
      <c r="CJ127" s="24"/>
      <c r="CK127" s="24"/>
      <c r="CL127" s="24"/>
      <c r="CM127" s="24"/>
      <c r="CN127" s="24"/>
      <c r="CO127" s="24"/>
      <c r="CP127" s="24"/>
      <c r="CQ127" s="24"/>
      <c r="CR127" s="24"/>
      <c r="CS127" s="24"/>
      <c r="CT127" s="24"/>
      <c r="CU127" s="24"/>
      <c r="CV127" s="24"/>
      <c r="CW127" s="24"/>
      <c r="CX127" s="24"/>
      <c r="CY127" s="24"/>
      <c r="CZ127" s="24"/>
      <c r="DA127" s="24"/>
      <c r="DB127" s="24"/>
      <c r="DC127" s="24"/>
      <c r="DD127" s="24"/>
      <c r="DE127" s="36"/>
      <c r="DF127" s="36"/>
      <c r="DG127" s="36"/>
      <c r="DH127" s="36"/>
      <c r="DI127" s="36"/>
      <c r="DJ127" s="36"/>
      <c r="DK127" s="36"/>
      <c r="DL127" s="36"/>
      <c r="DM127" s="36"/>
      <c r="DN127" s="36"/>
      <c r="DO127" s="36"/>
      <c r="DP127" s="36"/>
      <c r="DQ127" s="36"/>
      <c r="DR127" s="36"/>
      <c r="DS127" s="36"/>
      <c r="DT127" s="36"/>
      <c r="DU127" s="36"/>
      <c r="DV127" s="36"/>
      <c r="DW127" s="36"/>
      <c r="DX127" s="36"/>
      <c r="DY127" s="36"/>
      <c r="DZ127" s="36"/>
      <c r="EA127" s="36"/>
      <c r="EB127" s="36"/>
      <c r="EC127" s="36"/>
      <c r="ED127" s="36"/>
      <c r="EE127" s="36"/>
      <c r="EF127" s="36"/>
      <c r="EG127" s="36"/>
      <c r="EH127" s="36"/>
      <c r="EI127" s="36"/>
      <c r="EJ127" s="36"/>
      <c r="EK127" s="36"/>
      <c r="EL127" s="36"/>
      <c r="EM127" s="36"/>
      <c r="EN127" s="36"/>
      <c r="EO127" s="36"/>
      <c r="EP127" s="36"/>
      <c r="EQ127" s="36"/>
      <c r="ER127" s="36"/>
      <c r="ES127" s="36"/>
      <c r="ET127" s="36"/>
      <c r="EU127" s="36"/>
      <c r="EV127" s="36"/>
      <c r="EW127" s="36"/>
      <c r="EX127" s="36"/>
      <c r="EY127" s="36"/>
      <c r="EZ127" s="36"/>
      <c r="FA127" s="36"/>
      <c r="FB127" s="37"/>
      <c r="FC127" s="36"/>
      <c r="FD127" s="36"/>
      <c r="FE127" s="36"/>
      <c r="FF127" s="36"/>
      <c r="FG127" s="36"/>
    </row>
    <row r="128" spans="1:163" ht="14.25" customHeight="1" x14ac:dyDescent="0.45">
      <c r="A128" s="32"/>
      <c r="B128" s="32"/>
      <c r="C128" s="32"/>
      <c r="D128" s="32"/>
      <c r="E128" s="32"/>
      <c r="F128" s="32"/>
      <c r="G128" s="32"/>
      <c r="H128" s="32"/>
      <c r="I128" s="19"/>
      <c r="J128" s="20"/>
      <c r="K128" s="21"/>
      <c r="L128" s="21"/>
      <c r="M128" s="21"/>
      <c r="N128" s="21"/>
      <c r="O128" s="21"/>
      <c r="P128" s="21"/>
      <c r="Q128" s="21"/>
      <c r="R128" s="22"/>
      <c r="S128" s="21"/>
      <c r="T128" s="20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  <c r="BX128" s="24"/>
      <c r="BY128" s="24"/>
      <c r="BZ128" s="24"/>
      <c r="CA128" s="24"/>
      <c r="CB128" s="24"/>
      <c r="CC128" s="24"/>
      <c r="CD128" s="24"/>
      <c r="CE128" s="24"/>
      <c r="CF128" s="24"/>
      <c r="CG128" s="24"/>
      <c r="CH128" s="24"/>
      <c r="CI128" s="24"/>
      <c r="CJ128" s="24"/>
      <c r="CK128" s="24"/>
      <c r="CL128" s="24"/>
      <c r="CM128" s="24"/>
      <c r="CN128" s="24"/>
      <c r="CO128" s="24"/>
      <c r="CP128" s="24"/>
      <c r="CQ128" s="24"/>
      <c r="CR128" s="24"/>
      <c r="CS128" s="24"/>
      <c r="CT128" s="24"/>
      <c r="CU128" s="24"/>
      <c r="CV128" s="24"/>
      <c r="CW128" s="24"/>
      <c r="CX128" s="24"/>
      <c r="CY128" s="24"/>
      <c r="CZ128" s="24"/>
      <c r="DA128" s="24"/>
      <c r="DB128" s="24"/>
      <c r="DC128" s="24"/>
      <c r="DD128" s="24"/>
      <c r="DE128" s="36"/>
      <c r="DF128" s="36"/>
      <c r="DG128" s="36"/>
      <c r="DH128" s="36"/>
      <c r="DI128" s="36"/>
      <c r="DJ128" s="36"/>
      <c r="DK128" s="36"/>
      <c r="DL128" s="36"/>
      <c r="DM128" s="36"/>
      <c r="DN128" s="36"/>
      <c r="DO128" s="36"/>
      <c r="DP128" s="36"/>
      <c r="DQ128" s="36"/>
      <c r="DR128" s="36"/>
      <c r="DS128" s="36"/>
      <c r="DT128" s="36"/>
      <c r="DU128" s="36"/>
      <c r="DV128" s="36"/>
      <c r="DW128" s="36"/>
      <c r="DX128" s="36"/>
      <c r="DY128" s="36"/>
      <c r="DZ128" s="36"/>
      <c r="EA128" s="36"/>
      <c r="EB128" s="36"/>
      <c r="EC128" s="36"/>
      <c r="ED128" s="36"/>
      <c r="EE128" s="36"/>
      <c r="EF128" s="36"/>
      <c r="EG128" s="36"/>
      <c r="EH128" s="36"/>
      <c r="EI128" s="36"/>
      <c r="EJ128" s="36"/>
      <c r="EK128" s="36"/>
      <c r="EL128" s="36"/>
      <c r="EM128" s="36"/>
      <c r="EN128" s="36"/>
      <c r="EO128" s="36"/>
      <c r="EP128" s="36"/>
      <c r="EQ128" s="36"/>
      <c r="ER128" s="36"/>
      <c r="ES128" s="36"/>
      <c r="ET128" s="36"/>
      <c r="EU128" s="36"/>
      <c r="EV128" s="36"/>
      <c r="EW128" s="36"/>
      <c r="EX128" s="36"/>
      <c r="EY128" s="36"/>
      <c r="EZ128" s="36"/>
      <c r="FA128" s="36"/>
      <c r="FB128" s="37"/>
      <c r="FC128" s="36"/>
      <c r="FD128" s="36"/>
      <c r="FE128" s="36"/>
      <c r="FF128" s="36"/>
      <c r="FG128" s="36"/>
    </row>
    <row r="129" spans="1:163" ht="14.25" customHeight="1" x14ac:dyDescent="0.45">
      <c r="A129" s="32"/>
      <c r="B129" s="32"/>
      <c r="C129" s="32"/>
      <c r="D129" s="32"/>
      <c r="E129" s="32"/>
      <c r="F129" s="32"/>
      <c r="G129" s="32"/>
      <c r="H129" s="32"/>
      <c r="I129" s="19"/>
      <c r="J129" s="20"/>
      <c r="K129" s="21"/>
      <c r="L129" s="21"/>
      <c r="M129" s="21"/>
      <c r="N129" s="21"/>
      <c r="O129" s="21"/>
      <c r="P129" s="21"/>
      <c r="Q129" s="21"/>
      <c r="R129" s="22"/>
      <c r="S129" s="21"/>
      <c r="T129" s="20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4"/>
      <c r="CA129" s="24"/>
      <c r="CB129" s="24"/>
      <c r="CC129" s="24"/>
      <c r="CD129" s="24"/>
      <c r="CE129" s="24"/>
      <c r="CF129" s="24"/>
      <c r="CG129" s="24"/>
      <c r="CH129" s="24"/>
      <c r="CI129" s="24"/>
      <c r="CJ129" s="24"/>
      <c r="CK129" s="24"/>
      <c r="CL129" s="24"/>
      <c r="CM129" s="24"/>
      <c r="CN129" s="24"/>
      <c r="CO129" s="24"/>
      <c r="CP129" s="24"/>
      <c r="CQ129" s="24"/>
      <c r="CR129" s="24"/>
      <c r="CS129" s="24"/>
      <c r="CT129" s="24"/>
      <c r="CU129" s="24"/>
      <c r="CV129" s="24"/>
      <c r="CW129" s="24"/>
      <c r="CX129" s="24"/>
      <c r="CY129" s="24"/>
      <c r="CZ129" s="24"/>
      <c r="DA129" s="24"/>
      <c r="DB129" s="24"/>
      <c r="DC129" s="24"/>
      <c r="DD129" s="24"/>
      <c r="DE129" s="36"/>
      <c r="DF129" s="36"/>
      <c r="DG129" s="36"/>
      <c r="DH129" s="36"/>
      <c r="DI129" s="36"/>
      <c r="DJ129" s="36"/>
      <c r="DK129" s="36"/>
      <c r="DL129" s="36"/>
      <c r="DM129" s="36"/>
      <c r="DN129" s="36"/>
      <c r="DO129" s="36"/>
      <c r="DP129" s="36"/>
      <c r="DQ129" s="36"/>
      <c r="DR129" s="36"/>
      <c r="DS129" s="36"/>
      <c r="DT129" s="36"/>
      <c r="DU129" s="36"/>
      <c r="DV129" s="36"/>
      <c r="DW129" s="36"/>
      <c r="DX129" s="36"/>
      <c r="DY129" s="36"/>
      <c r="DZ129" s="36"/>
      <c r="EA129" s="36"/>
      <c r="EB129" s="36"/>
      <c r="EC129" s="36"/>
      <c r="ED129" s="36"/>
      <c r="EE129" s="36"/>
      <c r="EF129" s="36"/>
      <c r="EG129" s="36"/>
      <c r="EH129" s="36"/>
      <c r="EI129" s="36"/>
      <c r="EJ129" s="36"/>
      <c r="EK129" s="36"/>
      <c r="EL129" s="36"/>
      <c r="EM129" s="36"/>
      <c r="EN129" s="36"/>
      <c r="EO129" s="36"/>
      <c r="EP129" s="36"/>
      <c r="EQ129" s="36"/>
      <c r="ER129" s="36"/>
      <c r="ES129" s="36"/>
      <c r="ET129" s="36"/>
      <c r="EU129" s="36"/>
      <c r="EV129" s="36"/>
      <c r="EW129" s="36"/>
      <c r="EX129" s="36"/>
      <c r="EY129" s="36"/>
      <c r="EZ129" s="36"/>
      <c r="FA129" s="36"/>
      <c r="FB129" s="37"/>
      <c r="FC129" s="36"/>
      <c r="FD129" s="36"/>
      <c r="FE129" s="36"/>
      <c r="FF129" s="36"/>
      <c r="FG129" s="36"/>
    </row>
    <row r="130" spans="1:163" ht="14.25" customHeight="1" x14ac:dyDescent="0.45">
      <c r="A130" s="32"/>
      <c r="B130" s="32"/>
      <c r="C130" s="32"/>
      <c r="D130" s="32"/>
      <c r="E130" s="32"/>
      <c r="F130" s="32"/>
      <c r="G130" s="32"/>
      <c r="H130" s="32"/>
      <c r="I130" s="19"/>
      <c r="J130" s="20"/>
      <c r="K130" s="21"/>
      <c r="L130" s="21"/>
      <c r="M130" s="21"/>
      <c r="N130" s="21"/>
      <c r="O130" s="21"/>
      <c r="P130" s="21"/>
      <c r="Q130" s="21"/>
      <c r="R130" s="22"/>
      <c r="S130" s="21"/>
      <c r="T130" s="20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  <c r="BX130" s="24"/>
      <c r="BY130" s="24"/>
      <c r="BZ130" s="24"/>
      <c r="CA130" s="24"/>
      <c r="CB130" s="24"/>
      <c r="CC130" s="24"/>
      <c r="CD130" s="24"/>
      <c r="CE130" s="24"/>
      <c r="CF130" s="24"/>
      <c r="CG130" s="24"/>
      <c r="CH130" s="24"/>
      <c r="CI130" s="24"/>
      <c r="CJ130" s="24"/>
      <c r="CK130" s="24"/>
      <c r="CL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C130" s="24"/>
      <c r="DD130" s="24"/>
      <c r="DE130" s="36"/>
      <c r="DF130" s="36"/>
      <c r="DG130" s="36"/>
      <c r="DH130" s="36"/>
      <c r="DI130" s="36"/>
      <c r="DJ130" s="36"/>
      <c r="DK130" s="36"/>
      <c r="DL130" s="36"/>
      <c r="DM130" s="36"/>
      <c r="DN130" s="36"/>
      <c r="DO130" s="36"/>
      <c r="DP130" s="36"/>
      <c r="DQ130" s="36"/>
      <c r="DR130" s="36"/>
      <c r="DS130" s="36"/>
      <c r="DT130" s="36"/>
      <c r="DU130" s="36"/>
      <c r="DV130" s="36"/>
      <c r="DW130" s="36"/>
      <c r="DX130" s="36"/>
      <c r="DY130" s="36"/>
      <c r="DZ130" s="36"/>
      <c r="EA130" s="36"/>
      <c r="EB130" s="36"/>
      <c r="EC130" s="36"/>
      <c r="ED130" s="36"/>
      <c r="EE130" s="36"/>
      <c r="EF130" s="36"/>
      <c r="EG130" s="36"/>
      <c r="EH130" s="36"/>
      <c r="EI130" s="36"/>
      <c r="EJ130" s="36"/>
      <c r="EK130" s="36"/>
      <c r="EL130" s="36"/>
      <c r="EM130" s="36"/>
      <c r="EN130" s="36"/>
      <c r="EO130" s="36"/>
      <c r="EP130" s="36"/>
      <c r="EQ130" s="36"/>
      <c r="ER130" s="36"/>
      <c r="ES130" s="36"/>
      <c r="ET130" s="36"/>
      <c r="EU130" s="36"/>
      <c r="EV130" s="36"/>
      <c r="EW130" s="36"/>
      <c r="EX130" s="36"/>
      <c r="EY130" s="36"/>
      <c r="EZ130" s="36"/>
      <c r="FA130" s="36"/>
      <c r="FB130" s="37"/>
      <c r="FC130" s="36"/>
      <c r="FD130" s="36"/>
      <c r="FE130" s="36"/>
      <c r="FF130" s="36"/>
      <c r="FG130" s="36"/>
    </row>
    <row r="131" spans="1:163" ht="14.25" customHeight="1" x14ac:dyDescent="0.45">
      <c r="A131" s="32"/>
      <c r="B131" s="32"/>
      <c r="C131" s="32"/>
      <c r="D131" s="32"/>
      <c r="E131" s="32"/>
      <c r="F131" s="32"/>
      <c r="G131" s="32"/>
      <c r="H131" s="32"/>
      <c r="I131" s="19"/>
      <c r="J131" s="20"/>
      <c r="K131" s="21"/>
      <c r="L131" s="21"/>
      <c r="M131" s="21"/>
      <c r="N131" s="21"/>
      <c r="O131" s="21"/>
      <c r="P131" s="21"/>
      <c r="Q131" s="21"/>
      <c r="R131" s="22"/>
      <c r="S131" s="21"/>
      <c r="T131" s="20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  <c r="BX131" s="24"/>
      <c r="BY131" s="24"/>
      <c r="BZ131" s="24"/>
      <c r="CA131" s="24"/>
      <c r="CB131" s="24"/>
      <c r="CC131" s="24"/>
      <c r="CD131" s="24"/>
      <c r="CE131" s="24"/>
      <c r="CF131" s="24"/>
      <c r="CG131" s="24"/>
      <c r="CH131" s="24"/>
      <c r="CI131" s="24"/>
      <c r="CJ131" s="24"/>
      <c r="CK131" s="24"/>
      <c r="CL131" s="24"/>
      <c r="CM131" s="24"/>
      <c r="CN131" s="24"/>
      <c r="CO131" s="24"/>
      <c r="CP131" s="24"/>
      <c r="CQ131" s="24"/>
      <c r="CR131" s="24"/>
      <c r="CS131" s="24"/>
      <c r="CT131" s="24"/>
      <c r="CU131" s="24"/>
      <c r="CV131" s="24"/>
      <c r="CW131" s="24"/>
      <c r="CX131" s="24"/>
      <c r="CY131" s="24"/>
      <c r="CZ131" s="24"/>
      <c r="DA131" s="24"/>
      <c r="DB131" s="24"/>
      <c r="DC131" s="24"/>
      <c r="DD131" s="24"/>
      <c r="DE131" s="36"/>
      <c r="DF131" s="36"/>
      <c r="DG131" s="36"/>
      <c r="DH131" s="36"/>
      <c r="DI131" s="36"/>
      <c r="DJ131" s="36"/>
      <c r="DK131" s="36"/>
      <c r="DL131" s="36"/>
      <c r="DM131" s="36"/>
      <c r="DN131" s="36"/>
      <c r="DO131" s="36"/>
      <c r="DP131" s="36"/>
      <c r="DQ131" s="36"/>
      <c r="DR131" s="36"/>
      <c r="DS131" s="36"/>
      <c r="DT131" s="36"/>
      <c r="DU131" s="36"/>
      <c r="DV131" s="36"/>
      <c r="DW131" s="36"/>
      <c r="DX131" s="36"/>
      <c r="DY131" s="36"/>
      <c r="DZ131" s="36"/>
      <c r="EA131" s="36"/>
      <c r="EB131" s="36"/>
      <c r="EC131" s="36"/>
      <c r="ED131" s="36"/>
      <c r="EE131" s="36"/>
      <c r="EF131" s="36"/>
      <c r="EG131" s="36"/>
      <c r="EH131" s="36"/>
      <c r="EI131" s="36"/>
      <c r="EJ131" s="36"/>
      <c r="EK131" s="36"/>
      <c r="EL131" s="36"/>
      <c r="EM131" s="36"/>
      <c r="EN131" s="36"/>
      <c r="EO131" s="36"/>
      <c r="EP131" s="36"/>
      <c r="EQ131" s="36"/>
      <c r="ER131" s="36"/>
      <c r="ES131" s="36"/>
      <c r="ET131" s="36"/>
      <c r="EU131" s="36"/>
      <c r="EV131" s="36"/>
      <c r="EW131" s="36"/>
      <c r="EX131" s="36"/>
      <c r="EY131" s="36"/>
      <c r="EZ131" s="36"/>
      <c r="FA131" s="36"/>
      <c r="FB131" s="37"/>
      <c r="FC131" s="36"/>
      <c r="FD131" s="36"/>
      <c r="FE131" s="36"/>
      <c r="FF131" s="36"/>
      <c r="FG131" s="36"/>
    </row>
    <row r="132" spans="1:163" ht="14.25" customHeight="1" x14ac:dyDescent="0.45">
      <c r="A132" s="32"/>
      <c r="B132" s="32"/>
      <c r="C132" s="32"/>
      <c r="D132" s="32"/>
      <c r="E132" s="32"/>
      <c r="F132" s="32"/>
      <c r="G132" s="32"/>
      <c r="H132" s="32"/>
      <c r="I132" s="19"/>
      <c r="J132" s="20"/>
      <c r="K132" s="21"/>
      <c r="L132" s="21"/>
      <c r="M132" s="21"/>
      <c r="N132" s="21"/>
      <c r="O132" s="21"/>
      <c r="P132" s="21"/>
      <c r="Q132" s="21"/>
      <c r="R132" s="22"/>
      <c r="S132" s="21"/>
      <c r="T132" s="20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  <c r="BX132" s="24"/>
      <c r="BY132" s="24"/>
      <c r="BZ132" s="24"/>
      <c r="CA132" s="24"/>
      <c r="CB132" s="24"/>
      <c r="CC132" s="24"/>
      <c r="CD132" s="24"/>
      <c r="CE132" s="24"/>
      <c r="CF132" s="24"/>
      <c r="CG132" s="24"/>
      <c r="CH132" s="24"/>
      <c r="CI132" s="24"/>
      <c r="CJ132" s="24"/>
      <c r="CK132" s="24"/>
      <c r="CL132" s="24"/>
      <c r="CM132" s="24"/>
      <c r="CN132" s="24"/>
      <c r="CO132" s="24"/>
      <c r="CP132" s="24"/>
      <c r="CQ132" s="24"/>
      <c r="CR132" s="24"/>
      <c r="CS132" s="24"/>
      <c r="CT132" s="24"/>
      <c r="CU132" s="24"/>
      <c r="CV132" s="24"/>
      <c r="CW132" s="24"/>
      <c r="CX132" s="24"/>
      <c r="CY132" s="24"/>
      <c r="CZ132" s="24"/>
      <c r="DA132" s="24"/>
      <c r="DB132" s="24"/>
      <c r="DC132" s="24"/>
      <c r="DD132" s="24"/>
      <c r="DE132" s="36"/>
      <c r="DF132" s="36"/>
      <c r="DG132" s="36"/>
      <c r="DH132" s="36"/>
      <c r="DI132" s="36"/>
      <c r="DJ132" s="36"/>
      <c r="DK132" s="36"/>
      <c r="DL132" s="36"/>
      <c r="DM132" s="36"/>
      <c r="DN132" s="36"/>
      <c r="DO132" s="36"/>
      <c r="DP132" s="36"/>
      <c r="DQ132" s="36"/>
      <c r="DR132" s="36"/>
      <c r="DS132" s="36"/>
      <c r="DT132" s="36"/>
      <c r="DU132" s="36"/>
      <c r="DV132" s="36"/>
      <c r="DW132" s="36"/>
      <c r="DX132" s="36"/>
      <c r="DY132" s="36"/>
      <c r="DZ132" s="36"/>
      <c r="EA132" s="36"/>
      <c r="EB132" s="36"/>
      <c r="EC132" s="36"/>
      <c r="ED132" s="36"/>
      <c r="EE132" s="36"/>
      <c r="EF132" s="36"/>
      <c r="EG132" s="36"/>
      <c r="EH132" s="36"/>
      <c r="EI132" s="36"/>
      <c r="EJ132" s="36"/>
      <c r="EK132" s="36"/>
      <c r="EL132" s="36"/>
      <c r="EM132" s="36"/>
      <c r="EN132" s="36"/>
      <c r="EO132" s="36"/>
      <c r="EP132" s="36"/>
      <c r="EQ132" s="36"/>
      <c r="ER132" s="36"/>
      <c r="ES132" s="36"/>
      <c r="ET132" s="36"/>
      <c r="EU132" s="36"/>
      <c r="EV132" s="36"/>
      <c r="EW132" s="36"/>
      <c r="EX132" s="36"/>
      <c r="EY132" s="36"/>
      <c r="EZ132" s="36"/>
      <c r="FA132" s="36"/>
      <c r="FB132" s="37"/>
      <c r="FC132" s="36"/>
      <c r="FD132" s="36"/>
      <c r="FE132" s="36"/>
      <c r="FF132" s="36"/>
      <c r="FG132" s="36"/>
    </row>
    <row r="133" spans="1:163" ht="14.25" customHeight="1" x14ac:dyDescent="0.45">
      <c r="A133" s="32"/>
      <c r="B133" s="32"/>
      <c r="C133" s="32"/>
      <c r="D133" s="32"/>
      <c r="E133" s="32"/>
      <c r="F133" s="32"/>
      <c r="G133" s="32"/>
      <c r="H133" s="32"/>
      <c r="I133" s="19"/>
      <c r="J133" s="20"/>
      <c r="K133" s="21"/>
      <c r="L133" s="21"/>
      <c r="M133" s="21"/>
      <c r="N133" s="21"/>
      <c r="O133" s="21"/>
      <c r="P133" s="21"/>
      <c r="Q133" s="21"/>
      <c r="R133" s="22"/>
      <c r="S133" s="21"/>
      <c r="T133" s="20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  <c r="BX133" s="24"/>
      <c r="BY133" s="24"/>
      <c r="BZ133" s="24"/>
      <c r="CA133" s="24"/>
      <c r="CB133" s="24"/>
      <c r="CC133" s="24"/>
      <c r="CD133" s="24"/>
      <c r="CE133" s="24"/>
      <c r="CF133" s="24"/>
      <c r="CG133" s="24"/>
      <c r="CH133" s="24"/>
      <c r="CI133" s="24"/>
      <c r="CJ133" s="24"/>
      <c r="CK133" s="24"/>
      <c r="CL133" s="24"/>
      <c r="CM133" s="24"/>
      <c r="CN133" s="24"/>
      <c r="CO133" s="24"/>
      <c r="CP133" s="24"/>
      <c r="CQ133" s="24"/>
      <c r="CR133" s="24"/>
      <c r="CS133" s="24"/>
      <c r="CT133" s="24"/>
      <c r="CU133" s="24"/>
      <c r="CV133" s="24"/>
      <c r="CW133" s="24"/>
      <c r="CX133" s="24"/>
      <c r="CY133" s="24"/>
      <c r="CZ133" s="24"/>
      <c r="DA133" s="24"/>
      <c r="DB133" s="24"/>
      <c r="DC133" s="24"/>
      <c r="DD133" s="24"/>
      <c r="DE133" s="36"/>
      <c r="DF133" s="36"/>
      <c r="DG133" s="36"/>
      <c r="DH133" s="36"/>
      <c r="DI133" s="36"/>
      <c r="DJ133" s="36"/>
      <c r="DK133" s="36"/>
      <c r="DL133" s="36"/>
      <c r="DM133" s="36"/>
      <c r="DN133" s="36"/>
      <c r="DO133" s="36"/>
      <c r="DP133" s="36"/>
      <c r="DQ133" s="36"/>
      <c r="DR133" s="36"/>
      <c r="DS133" s="36"/>
      <c r="DT133" s="36"/>
      <c r="DU133" s="36"/>
      <c r="DV133" s="36"/>
      <c r="DW133" s="36"/>
      <c r="DX133" s="36"/>
      <c r="DY133" s="36"/>
      <c r="DZ133" s="36"/>
      <c r="EA133" s="36"/>
      <c r="EB133" s="36"/>
      <c r="EC133" s="36"/>
      <c r="ED133" s="36"/>
      <c r="EE133" s="36"/>
      <c r="EF133" s="36"/>
      <c r="EG133" s="36"/>
      <c r="EH133" s="36"/>
      <c r="EI133" s="36"/>
      <c r="EJ133" s="36"/>
      <c r="EK133" s="36"/>
      <c r="EL133" s="36"/>
      <c r="EM133" s="36"/>
      <c r="EN133" s="36"/>
      <c r="EO133" s="36"/>
      <c r="EP133" s="36"/>
      <c r="EQ133" s="36"/>
      <c r="ER133" s="36"/>
      <c r="ES133" s="36"/>
      <c r="ET133" s="36"/>
      <c r="EU133" s="36"/>
      <c r="EV133" s="36"/>
      <c r="EW133" s="36"/>
      <c r="EX133" s="36"/>
      <c r="EY133" s="36"/>
      <c r="EZ133" s="36"/>
      <c r="FA133" s="36"/>
      <c r="FB133" s="37"/>
      <c r="FC133" s="36"/>
      <c r="FD133" s="36"/>
      <c r="FE133" s="36"/>
      <c r="FF133" s="36"/>
      <c r="FG133" s="36"/>
    </row>
    <row r="134" spans="1:163" ht="14.25" customHeight="1" x14ac:dyDescent="0.45">
      <c r="A134" s="32"/>
      <c r="B134" s="32"/>
      <c r="C134" s="32"/>
      <c r="D134" s="32"/>
      <c r="E134" s="32"/>
      <c r="F134" s="32"/>
      <c r="G134" s="32"/>
      <c r="H134" s="32"/>
      <c r="I134" s="19"/>
      <c r="J134" s="20"/>
      <c r="K134" s="21"/>
      <c r="L134" s="21"/>
      <c r="M134" s="21"/>
      <c r="N134" s="21"/>
      <c r="O134" s="21"/>
      <c r="P134" s="21"/>
      <c r="Q134" s="21"/>
      <c r="R134" s="22"/>
      <c r="S134" s="21"/>
      <c r="T134" s="20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  <c r="BX134" s="24"/>
      <c r="BY134" s="24"/>
      <c r="BZ134" s="24"/>
      <c r="CA134" s="24"/>
      <c r="CB134" s="24"/>
      <c r="CC134" s="24"/>
      <c r="CD134" s="24"/>
      <c r="CE134" s="24"/>
      <c r="CF134" s="24"/>
      <c r="CG134" s="24"/>
      <c r="CH134" s="24"/>
      <c r="CI134" s="24"/>
      <c r="CJ134" s="24"/>
      <c r="CK134" s="24"/>
      <c r="CL134" s="24"/>
      <c r="CM134" s="24"/>
      <c r="CN134" s="24"/>
      <c r="CO134" s="24"/>
      <c r="CP134" s="24"/>
      <c r="CQ134" s="24"/>
      <c r="CR134" s="24"/>
      <c r="CS134" s="24"/>
      <c r="CT134" s="24"/>
      <c r="CU134" s="24"/>
      <c r="CV134" s="24"/>
      <c r="CW134" s="24"/>
      <c r="CX134" s="24"/>
      <c r="CY134" s="24"/>
      <c r="CZ134" s="24"/>
      <c r="DA134" s="24"/>
      <c r="DB134" s="24"/>
      <c r="DC134" s="24"/>
      <c r="DD134" s="24"/>
      <c r="DE134" s="36"/>
      <c r="DF134" s="36"/>
      <c r="DG134" s="36"/>
      <c r="DH134" s="36"/>
      <c r="DI134" s="36"/>
      <c r="DJ134" s="36"/>
      <c r="DK134" s="36"/>
      <c r="DL134" s="36"/>
      <c r="DM134" s="36"/>
      <c r="DN134" s="36"/>
      <c r="DO134" s="36"/>
      <c r="DP134" s="36"/>
      <c r="DQ134" s="36"/>
      <c r="DR134" s="36"/>
      <c r="DS134" s="36"/>
      <c r="DT134" s="36"/>
      <c r="DU134" s="36"/>
      <c r="DV134" s="36"/>
      <c r="DW134" s="36"/>
      <c r="DX134" s="36"/>
      <c r="DY134" s="36"/>
      <c r="DZ134" s="36"/>
      <c r="EA134" s="36"/>
      <c r="EB134" s="36"/>
      <c r="EC134" s="36"/>
      <c r="ED134" s="36"/>
      <c r="EE134" s="36"/>
      <c r="EF134" s="36"/>
      <c r="EG134" s="36"/>
      <c r="EH134" s="36"/>
      <c r="EI134" s="36"/>
      <c r="EJ134" s="36"/>
      <c r="EK134" s="36"/>
      <c r="EL134" s="36"/>
      <c r="EM134" s="36"/>
      <c r="EN134" s="36"/>
      <c r="EO134" s="36"/>
      <c r="EP134" s="36"/>
      <c r="EQ134" s="36"/>
      <c r="ER134" s="36"/>
      <c r="ES134" s="36"/>
      <c r="ET134" s="36"/>
      <c r="EU134" s="36"/>
      <c r="EV134" s="36"/>
      <c r="EW134" s="36"/>
      <c r="EX134" s="36"/>
      <c r="EY134" s="36"/>
      <c r="EZ134" s="36"/>
      <c r="FA134" s="36"/>
      <c r="FB134" s="37"/>
      <c r="FC134" s="36"/>
      <c r="FD134" s="36"/>
      <c r="FE134" s="36"/>
      <c r="FF134" s="36"/>
      <c r="FG134" s="36"/>
    </row>
    <row r="135" spans="1:163" ht="14.25" customHeight="1" x14ac:dyDescent="0.45">
      <c r="A135" s="32"/>
      <c r="B135" s="32"/>
      <c r="C135" s="32"/>
      <c r="D135" s="32"/>
      <c r="E135" s="32"/>
      <c r="F135" s="32"/>
      <c r="G135" s="32"/>
      <c r="H135" s="32"/>
      <c r="I135" s="19"/>
      <c r="J135" s="20"/>
      <c r="K135" s="21"/>
      <c r="L135" s="21"/>
      <c r="M135" s="21"/>
      <c r="N135" s="21"/>
      <c r="O135" s="21"/>
      <c r="P135" s="21"/>
      <c r="Q135" s="21"/>
      <c r="R135" s="22"/>
      <c r="S135" s="21"/>
      <c r="T135" s="20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  <c r="BX135" s="24"/>
      <c r="BY135" s="24"/>
      <c r="BZ135" s="24"/>
      <c r="CA135" s="24"/>
      <c r="CB135" s="24"/>
      <c r="CC135" s="24"/>
      <c r="CD135" s="24"/>
      <c r="CE135" s="24"/>
      <c r="CF135" s="24"/>
      <c r="CG135" s="24"/>
      <c r="CH135" s="24"/>
      <c r="CI135" s="24"/>
      <c r="CJ135" s="24"/>
      <c r="CK135" s="24"/>
      <c r="CL135" s="24"/>
      <c r="CM135" s="24"/>
      <c r="CN135" s="24"/>
      <c r="CO135" s="24"/>
      <c r="CP135" s="24"/>
      <c r="CQ135" s="24"/>
      <c r="CR135" s="24"/>
      <c r="CS135" s="24"/>
      <c r="CT135" s="24"/>
      <c r="CU135" s="24"/>
      <c r="CV135" s="24"/>
      <c r="CW135" s="24"/>
      <c r="CX135" s="24"/>
      <c r="CY135" s="24"/>
      <c r="CZ135" s="24"/>
      <c r="DA135" s="24"/>
      <c r="DB135" s="24"/>
      <c r="DC135" s="24"/>
      <c r="DD135" s="24"/>
      <c r="DE135" s="36"/>
      <c r="DF135" s="36"/>
      <c r="DG135" s="36"/>
      <c r="DH135" s="36"/>
      <c r="DI135" s="36"/>
      <c r="DJ135" s="36"/>
      <c r="DK135" s="36"/>
      <c r="DL135" s="36"/>
      <c r="DM135" s="36"/>
      <c r="DN135" s="36"/>
      <c r="DO135" s="36"/>
      <c r="DP135" s="36"/>
      <c r="DQ135" s="36"/>
      <c r="DR135" s="36"/>
      <c r="DS135" s="36"/>
      <c r="DT135" s="36"/>
      <c r="DU135" s="36"/>
      <c r="DV135" s="36"/>
      <c r="DW135" s="36"/>
      <c r="DX135" s="36"/>
      <c r="DY135" s="36"/>
      <c r="DZ135" s="36"/>
      <c r="EA135" s="36"/>
      <c r="EB135" s="36"/>
      <c r="EC135" s="36"/>
      <c r="ED135" s="36"/>
      <c r="EE135" s="36"/>
      <c r="EF135" s="36"/>
      <c r="EG135" s="36"/>
      <c r="EH135" s="36"/>
      <c r="EI135" s="36"/>
      <c r="EJ135" s="36"/>
      <c r="EK135" s="36"/>
      <c r="EL135" s="36"/>
      <c r="EM135" s="36"/>
      <c r="EN135" s="36"/>
      <c r="EO135" s="36"/>
      <c r="EP135" s="36"/>
      <c r="EQ135" s="36"/>
      <c r="ER135" s="36"/>
      <c r="ES135" s="36"/>
      <c r="ET135" s="36"/>
      <c r="EU135" s="36"/>
      <c r="EV135" s="36"/>
      <c r="EW135" s="36"/>
      <c r="EX135" s="36"/>
      <c r="EY135" s="36"/>
      <c r="EZ135" s="36"/>
      <c r="FA135" s="36"/>
      <c r="FB135" s="37"/>
      <c r="FC135" s="36"/>
      <c r="FD135" s="36"/>
      <c r="FE135" s="36"/>
      <c r="FF135" s="36"/>
      <c r="FG135" s="36"/>
    </row>
    <row r="136" spans="1:163" ht="14.25" customHeight="1" x14ac:dyDescent="0.45">
      <c r="A136" s="32"/>
      <c r="B136" s="32"/>
      <c r="C136" s="32"/>
      <c r="D136" s="32"/>
      <c r="E136" s="32"/>
      <c r="F136" s="32"/>
      <c r="G136" s="32"/>
      <c r="H136" s="32"/>
      <c r="I136" s="19"/>
      <c r="J136" s="20"/>
      <c r="K136" s="21"/>
      <c r="L136" s="21"/>
      <c r="M136" s="21"/>
      <c r="N136" s="21"/>
      <c r="O136" s="21"/>
      <c r="P136" s="21"/>
      <c r="Q136" s="21"/>
      <c r="R136" s="22"/>
      <c r="S136" s="21"/>
      <c r="T136" s="20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  <c r="BY136" s="24"/>
      <c r="BZ136" s="24"/>
      <c r="CA136" s="24"/>
      <c r="CB136" s="24"/>
      <c r="CC136" s="24"/>
      <c r="CD136" s="24"/>
      <c r="CE136" s="24"/>
      <c r="CF136" s="24"/>
      <c r="CG136" s="24"/>
      <c r="CH136" s="24"/>
      <c r="CI136" s="24"/>
      <c r="CJ136" s="24"/>
      <c r="CK136" s="24"/>
      <c r="CL136" s="24"/>
      <c r="CM136" s="24"/>
      <c r="CN136" s="24"/>
      <c r="CO136" s="24"/>
      <c r="CP136" s="24"/>
      <c r="CQ136" s="24"/>
      <c r="CR136" s="24"/>
      <c r="CS136" s="24"/>
      <c r="CT136" s="24"/>
      <c r="CU136" s="24"/>
      <c r="CV136" s="24"/>
      <c r="CW136" s="24"/>
      <c r="CX136" s="24"/>
      <c r="CY136" s="24"/>
      <c r="CZ136" s="24"/>
      <c r="DA136" s="24"/>
      <c r="DB136" s="24"/>
      <c r="DC136" s="24"/>
      <c r="DD136" s="24"/>
      <c r="DE136" s="36"/>
      <c r="DF136" s="36"/>
      <c r="DG136" s="36"/>
      <c r="DH136" s="36"/>
      <c r="DI136" s="36"/>
      <c r="DJ136" s="36"/>
      <c r="DK136" s="36"/>
      <c r="DL136" s="36"/>
      <c r="DM136" s="36"/>
      <c r="DN136" s="36"/>
      <c r="DO136" s="36"/>
      <c r="DP136" s="36"/>
      <c r="DQ136" s="36"/>
      <c r="DR136" s="36"/>
      <c r="DS136" s="36"/>
      <c r="DT136" s="36"/>
      <c r="DU136" s="36"/>
      <c r="DV136" s="36"/>
      <c r="DW136" s="36"/>
      <c r="DX136" s="36"/>
      <c r="DY136" s="36"/>
      <c r="DZ136" s="36"/>
      <c r="EA136" s="36"/>
      <c r="EB136" s="36"/>
      <c r="EC136" s="36"/>
      <c r="ED136" s="36"/>
      <c r="EE136" s="36"/>
      <c r="EF136" s="36"/>
      <c r="EG136" s="36"/>
      <c r="EH136" s="36"/>
      <c r="EI136" s="36"/>
      <c r="EJ136" s="36"/>
      <c r="EK136" s="36"/>
      <c r="EL136" s="36"/>
      <c r="EM136" s="36"/>
      <c r="EN136" s="36"/>
      <c r="EO136" s="36"/>
      <c r="EP136" s="36"/>
      <c r="EQ136" s="36"/>
      <c r="ER136" s="36"/>
      <c r="ES136" s="36"/>
      <c r="ET136" s="36"/>
      <c r="EU136" s="36"/>
      <c r="EV136" s="36"/>
      <c r="EW136" s="36"/>
      <c r="EX136" s="36"/>
      <c r="EY136" s="36"/>
      <c r="EZ136" s="36"/>
      <c r="FA136" s="36"/>
      <c r="FB136" s="37"/>
      <c r="FC136" s="36"/>
      <c r="FD136" s="36"/>
      <c r="FE136" s="36"/>
      <c r="FF136" s="36"/>
      <c r="FG136" s="36"/>
    </row>
    <row r="137" spans="1:163" ht="14.25" customHeight="1" x14ac:dyDescent="0.45">
      <c r="A137" s="32"/>
      <c r="B137" s="32"/>
      <c r="C137" s="32"/>
      <c r="D137" s="32"/>
      <c r="E137" s="32"/>
      <c r="F137" s="32"/>
      <c r="G137" s="32"/>
      <c r="H137" s="32"/>
      <c r="I137" s="19"/>
      <c r="J137" s="20"/>
      <c r="K137" s="21"/>
      <c r="L137" s="21"/>
      <c r="M137" s="21"/>
      <c r="N137" s="21"/>
      <c r="O137" s="21"/>
      <c r="P137" s="21"/>
      <c r="Q137" s="21"/>
      <c r="R137" s="22"/>
      <c r="S137" s="21"/>
      <c r="T137" s="20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  <c r="BX137" s="24"/>
      <c r="BY137" s="24"/>
      <c r="BZ137" s="24"/>
      <c r="CA137" s="24"/>
      <c r="CB137" s="24"/>
      <c r="CC137" s="24"/>
      <c r="CD137" s="24"/>
      <c r="CE137" s="24"/>
      <c r="CF137" s="24"/>
      <c r="CG137" s="24"/>
      <c r="CH137" s="24"/>
      <c r="CI137" s="24"/>
      <c r="CJ137" s="24"/>
      <c r="CK137" s="24"/>
      <c r="CL137" s="24"/>
      <c r="CM137" s="24"/>
      <c r="CN137" s="24"/>
      <c r="CO137" s="24"/>
      <c r="CP137" s="24"/>
      <c r="CQ137" s="24"/>
      <c r="CR137" s="24"/>
      <c r="CS137" s="24"/>
      <c r="CT137" s="24"/>
      <c r="CU137" s="24"/>
      <c r="CV137" s="24"/>
      <c r="CW137" s="24"/>
      <c r="CX137" s="24"/>
      <c r="CY137" s="24"/>
      <c r="CZ137" s="24"/>
      <c r="DA137" s="24"/>
      <c r="DB137" s="24"/>
      <c r="DC137" s="24"/>
      <c r="DD137" s="24"/>
      <c r="DE137" s="36"/>
      <c r="DF137" s="36"/>
      <c r="DG137" s="36"/>
      <c r="DH137" s="36"/>
      <c r="DI137" s="36"/>
      <c r="DJ137" s="36"/>
      <c r="DK137" s="36"/>
      <c r="DL137" s="36"/>
      <c r="DM137" s="36"/>
      <c r="DN137" s="36"/>
      <c r="DO137" s="36"/>
      <c r="DP137" s="36"/>
      <c r="DQ137" s="36"/>
      <c r="DR137" s="36"/>
      <c r="DS137" s="36"/>
      <c r="DT137" s="36"/>
      <c r="DU137" s="36"/>
      <c r="DV137" s="36"/>
      <c r="DW137" s="36"/>
      <c r="DX137" s="36"/>
      <c r="DY137" s="36"/>
      <c r="DZ137" s="36"/>
      <c r="EA137" s="36"/>
      <c r="EB137" s="36"/>
      <c r="EC137" s="36"/>
      <c r="ED137" s="36"/>
      <c r="EE137" s="36"/>
      <c r="EF137" s="36"/>
      <c r="EG137" s="36"/>
      <c r="EH137" s="36"/>
      <c r="EI137" s="36"/>
      <c r="EJ137" s="36"/>
      <c r="EK137" s="36"/>
      <c r="EL137" s="36"/>
      <c r="EM137" s="36"/>
      <c r="EN137" s="36"/>
      <c r="EO137" s="36"/>
      <c r="EP137" s="36"/>
      <c r="EQ137" s="36"/>
      <c r="ER137" s="36"/>
      <c r="ES137" s="36"/>
      <c r="ET137" s="36"/>
      <c r="EU137" s="36"/>
      <c r="EV137" s="36"/>
      <c r="EW137" s="36"/>
      <c r="EX137" s="36"/>
      <c r="EY137" s="36"/>
      <c r="EZ137" s="36"/>
      <c r="FA137" s="36"/>
      <c r="FB137" s="37"/>
      <c r="FC137" s="36"/>
      <c r="FD137" s="36"/>
      <c r="FE137" s="36"/>
      <c r="FF137" s="36"/>
      <c r="FG137" s="36"/>
    </row>
    <row r="138" spans="1:163" ht="14.25" customHeight="1" x14ac:dyDescent="0.45">
      <c r="A138" s="32"/>
      <c r="B138" s="32"/>
      <c r="C138" s="32"/>
      <c r="D138" s="32"/>
      <c r="E138" s="32"/>
      <c r="F138" s="32"/>
      <c r="G138" s="32"/>
      <c r="H138" s="32"/>
      <c r="I138" s="19"/>
      <c r="J138" s="20"/>
      <c r="K138" s="21"/>
      <c r="L138" s="21"/>
      <c r="M138" s="21"/>
      <c r="N138" s="21"/>
      <c r="O138" s="21"/>
      <c r="P138" s="21"/>
      <c r="Q138" s="21"/>
      <c r="R138" s="22"/>
      <c r="S138" s="21"/>
      <c r="T138" s="20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  <c r="BX138" s="24"/>
      <c r="BY138" s="24"/>
      <c r="BZ138" s="24"/>
      <c r="CA138" s="24"/>
      <c r="CB138" s="24"/>
      <c r="CC138" s="24"/>
      <c r="CD138" s="24"/>
      <c r="CE138" s="24"/>
      <c r="CF138" s="24"/>
      <c r="CG138" s="24"/>
      <c r="CH138" s="24"/>
      <c r="CI138" s="24"/>
      <c r="CJ138" s="24"/>
      <c r="CK138" s="24"/>
      <c r="CL138" s="24"/>
      <c r="CM138" s="24"/>
      <c r="CN138" s="24"/>
      <c r="CO138" s="24"/>
      <c r="CP138" s="24"/>
      <c r="CQ138" s="24"/>
      <c r="CR138" s="24"/>
      <c r="CS138" s="24"/>
      <c r="CT138" s="24"/>
      <c r="CU138" s="24"/>
      <c r="CV138" s="24"/>
      <c r="CW138" s="24"/>
      <c r="CX138" s="24"/>
      <c r="CY138" s="24"/>
      <c r="CZ138" s="24"/>
      <c r="DA138" s="24"/>
      <c r="DB138" s="24"/>
      <c r="DC138" s="24"/>
      <c r="DD138" s="24"/>
      <c r="DE138" s="36"/>
      <c r="DF138" s="36"/>
      <c r="DG138" s="36"/>
      <c r="DH138" s="36"/>
      <c r="DI138" s="36"/>
      <c r="DJ138" s="36"/>
      <c r="DK138" s="36"/>
      <c r="DL138" s="36"/>
      <c r="DM138" s="36"/>
      <c r="DN138" s="36"/>
      <c r="DO138" s="36"/>
      <c r="DP138" s="36"/>
      <c r="DQ138" s="36"/>
      <c r="DR138" s="36"/>
      <c r="DS138" s="36"/>
      <c r="DT138" s="36"/>
      <c r="DU138" s="36"/>
      <c r="DV138" s="36"/>
      <c r="DW138" s="36"/>
      <c r="DX138" s="36"/>
      <c r="DY138" s="36"/>
      <c r="DZ138" s="36"/>
      <c r="EA138" s="36"/>
      <c r="EB138" s="36"/>
      <c r="EC138" s="36"/>
      <c r="ED138" s="36"/>
      <c r="EE138" s="36"/>
      <c r="EF138" s="36"/>
      <c r="EG138" s="36"/>
      <c r="EH138" s="36"/>
      <c r="EI138" s="36"/>
      <c r="EJ138" s="36"/>
      <c r="EK138" s="36"/>
      <c r="EL138" s="36"/>
      <c r="EM138" s="36"/>
      <c r="EN138" s="36"/>
      <c r="EO138" s="36"/>
      <c r="EP138" s="36"/>
      <c r="EQ138" s="36"/>
      <c r="ER138" s="36"/>
      <c r="ES138" s="36"/>
      <c r="ET138" s="36"/>
      <c r="EU138" s="36"/>
      <c r="EV138" s="36"/>
      <c r="EW138" s="36"/>
      <c r="EX138" s="36"/>
      <c r="EY138" s="36"/>
      <c r="EZ138" s="36"/>
      <c r="FA138" s="36"/>
      <c r="FB138" s="37"/>
      <c r="FC138" s="36"/>
      <c r="FD138" s="36"/>
      <c r="FE138" s="36"/>
      <c r="FF138" s="36"/>
      <c r="FG138" s="36"/>
    </row>
    <row r="139" spans="1:163" ht="14.25" customHeight="1" x14ac:dyDescent="0.45">
      <c r="A139" s="32"/>
      <c r="B139" s="32"/>
      <c r="C139" s="32"/>
      <c r="D139" s="32"/>
      <c r="E139" s="32"/>
      <c r="F139" s="32"/>
      <c r="G139" s="32"/>
      <c r="H139" s="32"/>
      <c r="I139" s="19"/>
      <c r="J139" s="20"/>
      <c r="K139" s="21"/>
      <c r="L139" s="21"/>
      <c r="M139" s="21"/>
      <c r="N139" s="21"/>
      <c r="O139" s="21"/>
      <c r="P139" s="21"/>
      <c r="Q139" s="21"/>
      <c r="R139" s="22"/>
      <c r="S139" s="21"/>
      <c r="T139" s="20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  <c r="BX139" s="24"/>
      <c r="BY139" s="24"/>
      <c r="BZ139" s="24"/>
      <c r="CA139" s="24"/>
      <c r="CB139" s="24"/>
      <c r="CC139" s="24"/>
      <c r="CD139" s="24"/>
      <c r="CE139" s="24"/>
      <c r="CF139" s="24"/>
      <c r="CG139" s="24"/>
      <c r="CH139" s="24"/>
      <c r="CI139" s="24"/>
      <c r="CJ139" s="24"/>
      <c r="CK139" s="24"/>
      <c r="CL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C139" s="24"/>
      <c r="DD139" s="24"/>
      <c r="DE139" s="36"/>
      <c r="DF139" s="36"/>
      <c r="DG139" s="36"/>
      <c r="DH139" s="36"/>
      <c r="DI139" s="36"/>
      <c r="DJ139" s="36"/>
      <c r="DK139" s="36"/>
      <c r="DL139" s="36"/>
      <c r="DM139" s="36"/>
      <c r="DN139" s="36"/>
      <c r="DO139" s="36"/>
      <c r="DP139" s="36"/>
      <c r="DQ139" s="36"/>
      <c r="DR139" s="36"/>
      <c r="DS139" s="36"/>
      <c r="DT139" s="36"/>
      <c r="DU139" s="36"/>
      <c r="DV139" s="36"/>
      <c r="DW139" s="36"/>
      <c r="DX139" s="36"/>
      <c r="DY139" s="36"/>
      <c r="DZ139" s="36"/>
      <c r="EA139" s="36"/>
      <c r="EB139" s="36"/>
      <c r="EC139" s="36"/>
      <c r="ED139" s="36"/>
      <c r="EE139" s="36"/>
      <c r="EF139" s="36"/>
      <c r="EG139" s="36"/>
      <c r="EH139" s="36"/>
      <c r="EI139" s="36"/>
      <c r="EJ139" s="36"/>
      <c r="EK139" s="36"/>
      <c r="EL139" s="36"/>
      <c r="EM139" s="36"/>
      <c r="EN139" s="36"/>
      <c r="EO139" s="36"/>
      <c r="EP139" s="36"/>
      <c r="EQ139" s="36"/>
      <c r="ER139" s="36"/>
      <c r="ES139" s="36"/>
      <c r="ET139" s="36"/>
      <c r="EU139" s="36"/>
      <c r="EV139" s="36"/>
      <c r="EW139" s="36"/>
      <c r="EX139" s="36"/>
      <c r="EY139" s="36"/>
      <c r="EZ139" s="36"/>
      <c r="FA139" s="36"/>
      <c r="FB139" s="37"/>
      <c r="FC139" s="36"/>
      <c r="FD139" s="36"/>
      <c r="FE139" s="36"/>
      <c r="FF139" s="36"/>
      <c r="FG139" s="36"/>
    </row>
    <row r="140" spans="1:163" ht="14.25" customHeight="1" x14ac:dyDescent="0.45">
      <c r="A140" s="32"/>
      <c r="B140" s="32"/>
      <c r="C140" s="32"/>
      <c r="D140" s="32"/>
      <c r="E140" s="32"/>
      <c r="F140" s="32"/>
      <c r="G140" s="32"/>
      <c r="H140" s="32"/>
      <c r="I140" s="19"/>
      <c r="J140" s="20"/>
      <c r="K140" s="21"/>
      <c r="L140" s="21"/>
      <c r="M140" s="21"/>
      <c r="N140" s="21"/>
      <c r="O140" s="21"/>
      <c r="P140" s="21"/>
      <c r="Q140" s="21"/>
      <c r="R140" s="22"/>
      <c r="S140" s="21"/>
      <c r="T140" s="20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  <c r="BJ140" s="24"/>
      <c r="BK140" s="24"/>
      <c r="BL140" s="24"/>
      <c r="BM140" s="24"/>
      <c r="BN140" s="24"/>
      <c r="BO140" s="24"/>
      <c r="BP140" s="24"/>
      <c r="BQ140" s="24"/>
      <c r="BR140" s="24"/>
      <c r="BS140" s="24"/>
      <c r="BT140" s="24"/>
      <c r="BU140" s="24"/>
      <c r="BV140" s="24"/>
      <c r="BW140" s="24"/>
      <c r="BX140" s="24"/>
      <c r="BY140" s="24"/>
      <c r="BZ140" s="24"/>
      <c r="CA140" s="24"/>
      <c r="CB140" s="24"/>
      <c r="CC140" s="24"/>
      <c r="CD140" s="24"/>
      <c r="CE140" s="24"/>
      <c r="CF140" s="24"/>
      <c r="CG140" s="24"/>
      <c r="CH140" s="24"/>
      <c r="CI140" s="24"/>
      <c r="CJ140" s="24"/>
      <c r="CK140" s="24"/>
      <c r="CL140" s="24"/>
      <c r="CM140" s="24"/>
      <c r="CN140" s="24"/>
      <c r="CO140" s="24"/>
      <c r="CP140" s="24"/>
      <c r="CQ140" s="24"/>
      <c r="CR140" s="24"/>
      <c r="CS140" s="24"/>
      <c r="CT140" s="24"/>
      <c r="CU140" s="24"/>
      <c r="CV140" s="24"/>
      <c r="CW140" s="24"/>
      <c r="CX140" s="24"/>
      <c r="CY140" s="24"/>
      <c r="CZ140" s="24"/>
      <c r="DA140" s="24"/>
      <c r="DB140" s="24"/>
      <c r="DC140" s="24"/>
      <c r="DD140" s="24"/>
      <c r="DE140" s="36"/>
      <c r="DF140" s="36"/>
      <c r="DG140" s="36"/>
      <c r="DH140" s="36"/>
      <c r="DI140" s="36"/>
      <c r="DJ140" s="36"/>
      <c r="DK140" s="36"/>
      <c r="DL140" s="36"/>
      <c r="DM140" s="36"/>
      <c r="DN140" s="36"/>
      <c r="DO140" s="36"/>
      <c r="DP140" s="36"/>
      <c r="DQ140" s="36"/>
      <c r="DR140" s="36"/>
      <c r="DS140" s="36"/>
      <c r="DT140" s="36"/>
      <c r="DU140" s="36"/>
      <c r="DV140" s="36"/>
      <c r="DW140" s="36"/>
      <c r="DX140" s="36"/>
      <c r="DY140" s="36"/>
      <c r="DZ140" s="36"/>
      <c r="EA140" s="36"/>
      <c r="EB140" s="36"/>
      <c r="EC140" s="36"/>
      <c r="ED140" s="36"/>
      <c r="EE140" s="36"/>
      <c r="EF140" s="36"/>
      <c r="EG140" s="36"/>
      <c r="EH140" s="36"/>
      <c r="EI140" s="36"/>
      <c r="EJ140" s="36"/>
      <c r="EK140" s="36"/>
      <c r="EL140" s="36"/>
      <c r="EM140" s="36"/>
      <c r="EN140" s="36"/>
      <c r="EO140" s="36"/>
      <c r="EP140" s="36"/>
      <c r="EQ140" s="36"/>
      <c r="ER140" s="36"/>
      <c r="ES140" s="36"/>
      <c r="ET140" s="36"/>
      <c r="EU140" s="36"/>
      <c r="EV140" s="36"/>
      <c r="EW140" s="36"/>
      <c r="EX140" s="36"/>
      <c r="EY140" s="36"/>
      <c r="EZ140" s="36"/>
      <c r="FA140" s="36"/>
      <c r="FB140" s="37"/>
      <c r="FC140" s="36"/>
      <c r="FD140" s="36"/>
      <c r="FE140" s="36"/>
      <c r="FF140" s="36"/>
      <c r="FG140" s="36"/>
    </row>
    <row r="141" spans="1:163" ht="14.25" customHeight="1" x14ac:dyDescent="0.45">
      <c r="A141" s="32"/>
      <c r="B141" s="32"/>
      <c r="C141" s="32"/>
      <c r="D141" s="32"/>
      <c r="E141" s="32"/>
      <c r="F141" s="32"/>
      <c r="G141" s="32"/>
      <c r="H141" s="32"/>
      <c r="I141" s="19"/>
      <c r="J141" s="20"/>
      <c r="K141" s="21"/>
      <c r="L141" s="21"/>
      <c r="M141" s="21"/>
      <c r="N141" s="21"/>
      <c r="O141" s="21"/>
      <c r="P141" s="21"/>
      <c r="Q141" s="21"/>
      <c r="R141" s="22"/>
      <c r="S141" s="21"/>
      <c r="T141" s="20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4"/>
      <c r="CA141" s="24"/>
      <c r="CB141" s="24"/>
      <c r="CC141" s="24"/>
      <c r="CD141" s="24"/>
      <c r="CE141" s="24"/>
      <c r="CF141" s="24"/>
      <c r="CG141" s="24"/>
      <c r="CH141" s="24"/>
      <c r="CI141" s="24"/>
      <c r="CJ141" s="24"/>
      <c r="CK141" s="24"/>
      <c r="CL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C141" s="24"/>
      <c r="DD141" s="24"/>
      <c r="DE141" s="36"/>
      <c r="DF141" s="36"/>
      <c r="DG141" s="36"/>
      <c r="DH141" s="36"/>
      <c r="DI141" s="36"/>
      <c r="DJ141" s="36"/>
      <c r="DK141" s="36"/>
      <c r="DL141" s="36"/>
      <c r="DM141" s="36"/>
      <c r="DN141" s="36"/>
      <c r="DO141" s="36"/>
      <c r="DP141" s="36"/>
      <c r="DQ141" s="36"/>
      <c r="DR141" s="36"/>
      <c r="DS141" s="36"/>
      <c r="DT141" s="36"/>
      <c r="DU141" s="36"/>
      <c r="DV141" s="36"/>
      <c r="DW141" s="36"/>
      <c r="DX141" s="36"/>
      <c r="DY141" s="36"/>
      <c r="DZ141" s="36"/>
      <c r="EA141" s="36"/>
      <c r="EB141" s="36"/>
      <c r="EC141" s="36"/>
      <c r="ED141" s="36"/>
      <c r="EE141" s="36"/>
      <c r="EF141" s="36"/>
      <c r="EG141" s="36"/>
      <c r="EH141" s="36"/>
      <c r="EI141" s="36"/>
      <c r="EJ141" s="36"/>
      <c r="EK141" s="36"/>
      <c r="EL141" s="36"/>
      <c r="EM141" s="36"/>
      <c r="EN141" s="36"/>
      <c r="EO141" s="36"/>
      <c r="EP141" s="36"/>
      <c r="EQ141" s="36"/>
      <c r="ER141" s="36"/>
      <c r="ES141" s="36"/>
      <c r="ET141" s="36"/>
      <c r="EU141" s="36"/>
      <c r="EV141" s="36"/>
      <c r="EW141" s="36"/>
      <c r="EX141" s="36"/>
      <c r="EY141" s="36"/>
      <c r="EZ141" s="36"/>
      <c r="FA141" s="36"/>
      <c r="FB141" s="37"/>
      <c r="FC141" s="36"/>
      <c r="FD141" s="36"/>
      <c r="FE141" s="36"/>
      <c r="FF141" s="36"/>
      <c r="FG141" s="36"/>
    </row>
    <row r="142" spans="1:163" ht="14.25" customHeight="1" x14ac:dyDescent="0.45">
      <c r="A142" s="32"/>
      <c r="B142" s="32"/>
      <c r="C142" s="32"/>
      <c r="D142" s="32"/>
      <c r="E142" s="32"/>
      <c r="F142" s="32"/>
      <c r="G142" s="32"/>
      <c r="H142" s="32"/>
      <c r="I142" s="19"/>
      <c r="J142" s="20"/>
      <c r="K142" s="21"/>
      <c r="L142" s="21"/>
      <c r="M142" s="21"/>
      <c r="N142" s="21"/>
      <c r="O142" s="21"/>
      <c r="P142" s="21"/>
      <c r="Q142" s="21"/>
      <c r="R142" s="22"/>
      <c r="S142" s="21"/>
      <c r="T142" s="20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  <c r="BY142" s="24"/>
      <c r="BZ142" s="24"/>
      <c r="CA142" s="24"/>
      <c r="CB142" s="24"/>
      <c r="CC142" s="24"/>
      <c r="CD142" s="24"/>
      <c r="CE142" s="24"/>
      <c r="CF142" s="24"/>
      <c r="CG142" s="24"/>
      <c r="CH142" s="24"/>
      <c r="CI142" s="24"/>
      <c r="CJ142" s="24"/>
      <c r="CK142" s="24"/>
      <c r="CL142" s="24"/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C142" s="24"/>
      <c r="DD142" s="24"/>
      <c r="DE142" s="36"/>
      <c r="DF142" s="36"/>
      <c r="DG142" s="36"/>
      <c r="DH142" s="36"/>
      <c r="DI142" s="36"/>
      <c r="DJ142" s="36"/>
      <c r="DK142" s="36"/>
      <c r="DL142" s="36"/>
      <c r="DM142" s="36"/>
      <c r="DN142" s="36"/>
      <c r="DO142" s="36"/>
      <c r="DP142" s="36"/>
      <c r="DQ142" s="36"/>
      <c r="DR142" s="36"/>
      <c r="DS142" s="36"/>
      <c r="DT142" s="36"/>
      <c r="DU142" s="36"/>
      <c r="DV142" s="36"/>
      <c r="DW142" s="36"/>
      <c r="DX142" s="36"/>
      <c r="DY142" s="36"/>
      <c r="DZ142" s="36"/>
      <c r="EA142" s="36"/>
      <c r="EB142" s="36"/>
      <c r="EC142" s="36"/>
      <c r="ED142" s="36"/>
      <c r="EE142" s="36"/>
      <c r="EF142" s="36"/>
      <c r="EG142" s="36"/>
      <c r="EH142" s="36"/>
      <c r="EI142" s="36"/>
      <c r="EJ142" s="36"/>
      <c r="EK142" s="36"/>
      <c r="EL142" s="36"/>
      <c r="EM142" s="36"/>
      <c r="EN142" s="36"/>
      <c r="EO142" s="36"/>
      <c r="EP142" s="36"/>
      <c r="EQ142" s="36"/>
      <c r="ER142" s="36"/>
      <c r="ES142" s="36"/>
      <c r="ET142" s="36"/>
      <c r="EU142" s="36"/>
      <c r="EV142" s="36"/>
      <c r="EW142" s="36"/>
      <c r="EX142" s="36"/>
      <c r="EY142" s="36"/>
      <c r="EZ142" s="36"/>
      <c r="FA142" s="36"/>
      <c r="FB142" s="37"/>
      <c r="FC142" s="36"/>
      <c r="FD142" s="36"/>
      <c r="FE142" s="36"/>
      <c r="FF142" s="36"/>
      <c r="FG142" s="36"/>
    </row>
    <row r="143" spans="1:163" ht="14.25" customHeight="1" x14ac:dyDescent="0.45">
      <c r="A143" s="32"/>
      <c r="B143" s="32"/>
      <c r="C143" s="32"/>
      <c r="D143" s="32"/>
      <c r="E143" s="32"/>
      <c r="F143" s="32"/>
      <c r="G143" s="32"/>
      <c r="H143" s="32"/>
      <c r="I143" s="19"/>
      <c r="J143" s="20"/>
      <c r="K143" s="21"/>
      <c r="L143" s="21"/>
      <c r="M143" s="21"/>
      <c r="N143" s="21"/>
      <c r="O143" s="21"/>
      <c r="P143" s="21"/>
      <c r="Q143" s="21"/>
      <c r="R143" s="22"/>
      <c r="S143" s="21"/>
      <c r="T143" s="20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4"/>
      <c r="CA143" s="24"/>
      <c r="CB143" s="24"/>
      <c r="CC143" s="24"/>
      <c r="CD143" s="24"/>
      <c r="CE143" s="24"/>
      <c r="CF143" s="24"/>
      <c r="CG143" s="24"/>
      <c r="CH143" s="24"/>
      <c r="CI143" s="24"/>
      <c r="CJ143" s="24"/>
      <c r="CK143" s="24"/>
      <c r="CL143" s="24"/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C143" s="24"/>
      <c r="DD143" s="24"/>
      <c r="DE143" s="36"/>
      <c r="DF143" s="36"/>
      <c r="DG143" s="36"/>
      <c r="DH143" s="36"/>
      <c r="DI143" s="36"/>
      <c r="DJ143" s="36"/>
      <c r="DK143" s="36"/>
      <c r="DL143" s="36"/>
      <c r="DM143" s="36"/>
      <c r="DN143" s="36"/>
      <c r="DO143" s="36"/>
      <c r="DP143" s="36"/>
      <c r="DQ143" s="36"/>
      <c r="DR143" s="36"/>
      <c r="DS143" s="36"/>
      <c r="DT143" s="36"/>
      <c r="DU143" s="36"/>
      <c r="DV143" s="36"/>
      <c r="DW143" s="36"/>
      <c r="DX143" s="36"/>
      <c r="DY143" s="36"/>
      <c r="DZ143" s="36"/>
      <c r="EA143" s="36"/>
      <c r="EB143" s="36"/>
      <c r="EC143" s="36"/>
      <c r="ED143" s="36"/>
      <c r="EE143" s="36"/>
      <c r="EF143" s="36"/>
      <c r="EG143" s="36"/>
      <c r="EH143" s="36"/>
      <c r="EI143" s="36"/>
      <c r="EJ143" s="36"/>
      <c r="EK143" s="36"/>
      <c r="EL143" s="36"/>
      <c r="EM143" s="36"/>
      <c r="EN143" s="36"/>
      <c r="EO143" s="36"/>
      <c r="EP143" s="36"/>
      <c r="EQ143" s="36"/>
      <c r="ER143" s="36"/>
      <c r="ES143" s="36"/>
      <c r="ET143" s="36"/>
      <c r="EU143" s="36"/>
      <c r="EV143" s="36"/>
      <c r="EW143" s="36"/>
      <c r="EX143" s="36"/>
      <c r="EY143" s="36"/>
      <c r="EZ143" s="36"/>
      <c r="FA143" s="36"/>
      <c r="FB143" s="37"/>
      <c r="FC143" s="36"/>
      <c r="FD143" s="36"/>
      <c r="FE143" s="36"/>
      <c r="FF143" s="36"/>
      <c r="FG143" s="36"/>
    </row>
    <row r="144" spans="1:163" ht="14.25" customHeight="1" x14ac:dyDescent="0.45">
      <c r="A144" s="32"/>
      <c r="B144" s="32"/>
      <c r="C144" s="32"/>
      <c r="D144" s="32"/>
      <c r="E144" s="32"/>
      <c r="F144" s="32"/>
      <c r="G144" s="32"/>
      <c r="H144" s="32"/>
      <c r="I144" s="19"/>
      <c r="J144" s="20"/>
      <c r="K144" s="21"/>
      <c r="L144" s="21"/>
      <c r="M144" s="21"/>
      <c r="N144" s="21"/>
      <c r="O144" s="21"/>
      <c r="P144" s="21"/>
      <c r="Q144" s="21"/>
      <c r="R144" s="22"/>
      <c r="S144" s="21"/>
      <c r="T144" s="20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  <c r="BY144" s="24"/>
      <c r="BZ144" s="24"/>
      <c r="CA144" s="24"/>
      <c r="CB144" s="24"/>
      <c r="CC144" s="24"/>
      <c r="CD144" s="24"/>
      <c r="CE144" s="24"/>
      <c r="CF144" s="24"/>
      <c r="CG144" s="24"/>
      <c r="CH144" s="24"/>
      <c r="CI144" s="24"/>
      <c r="CJ144" s="24"/>
      <c r="CK144" s="24"/>
      <c r="CL144" s="24"/>
      <c r="CM144" s="24"/>
      <c r="CN144" s="24"/>
      <c r="CO144" s="24"/>
      <c r="CP144" s="24"/>
      <c r="CQ144" s="24"/>
      <c r="CR144" s="24"/>
      <c r="CS144" s="24"/>
      <c r="CT144" s="24"/>
      <c r="CU144" s="24"/>
      <c r="CV144" s="24"/>
      <c r="CW144" s="24"/>
      <c r="CX144" s="24"/>
      <c r="CY144" s="24"/>
      <c r="CZ144" s="24"/>
      <c r="DA144" s="24"/>
      <c r="DB144" s="24"/>
      <c r="DC144" s="24"/>
      <c r="DD144" s="24"/>
      <c r="DE144" s="36"/>
      <c r="DF144" s="36"/>
      <c r="DG144" s="36"/>
      <c r="DH144" s="36"/>
      <c r="DI144" s="36"/>
      <c r="DJ144" s="36"/>
      <c r="DK144" s="36"/>
      <c r="DL144" s="36"/>
      <c r="DM144" s="36"/>
      <c r="DN144" s="36"/>
      <c r="DO144" s="36"/>
      <c r="DP144" s="36"/>
      <c r="DQ144" s="36"/>
      <c r="DR144" s="36"/>
      <c r="DS144" s="36"/>
      <c r="DT144" s="36"/>
      <c r="DU144" s="36"/>
      <c r="DV144" s="36"/>
      <c r="DW144" s="36"/>
      <c r="DX144" s="36"/>
      <c r="DY144" s="36"/>
      <c r="DZ144" s="36"/>
      <c r="EA144" s="36"/>
      <c r="EB144" s="36"/>
      <c r="EC144" s="36"/>
      <c r="ED144" s="36"/>
      <c r="EE144" s="36"/>
      <c r="EF144" s="36"/>
      <c r="EG144" s="36"/>
      <c r="EH144" s="36"/>
      <c r="EI144" s="36"/>
      <c r="EJ144" s="36"/>
      <c r="EK144" s="36"/>
      <c r="EL144" s="36"/>
      <c r="EM144" s="36"/>
      <c r="EN144" s="36"/>
      <c r="EO144" s="36"/>
      <c r="EP144" s="36"/>
      <c r="EQ144" s="36"/>
      <c r="ER144" s="36"/>
      <c r="ES144" s="36"/>
      <c r="ET144" s="36"/>
      <c r="EU144" s="36"/>
      <c r="EV144" s="36"/>
      <c r="EW144" s="36"/>
      <c r="EX144" s="36"/>
      <c r="EY144" s="36"/>
      <c r="EZ144" s="36"/>
      <c r="FA144" s="36"/>
      <c r="FB144" s="37"/>
      <c r="FC144" s="36"/>
      <c r="FD144" s="36"/>
      <c r="FE144" s="36"/>
      <c r="FF144" s="36"/>
      <c r="FG144" s="36"/>
    </row>
    <row r="145" spans="1:163" ht="14.25" customHeight="1" x14ac:dyDescent="0.45">
      <c r="A145" s="32"/>
      <c r="B145" s="32"/>
      <c r="C145" s="32"/>
      <c r="D145" s="32"/>
      <c r="E145" s="32"/>
      <c r="F145" s="32"/>
      <c r="G145" s="32"/>
      <c r="H145" s="32"/>
      <c r="I145" s="19"/>
      <c r="J145" s="20"/>
      <c r="K145" s="21"/>
      <c r="L145" s="21"/>
      <c r="M145" s="21"/>
      <c r="N145" s="21"/>
      <c r="O145" s="21"/>
      <c r="P145" s="21"/>
      <c r="Q145" s="21"/>
      <c r="R145" s="22"/>
      <c r="S145" s="21"/>
      <c r="T145" s="20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  <c r="BX145" s="24"/>
      <c r="BY145" s="24"/>
      <c r="BZ145" s="24"/>
      <c r="CA145" s="24"/>
      <c r="CB145" s="24"/>
      <c r="CC145" s="24"/>
      <c r="CD145" s="24"/>
      <c r="CE145" s="24"/>
      <c r="CF145" s="24"/>
      <c r="CG145" s="24"/>
      <c r="CH145" s="24"/>
      <c r="CI145" s="24"/>
      <c r="CJ145" s="24"/>
      <c r="CK145" s="24"/>
      <c r="CL145" s="24"/>
      <c r="CM145" s="24"/>
      <c r="CN145" s="24"/>
      <c r="CO145" s="24"/>
      <c r="CP145" s="24"/>
      <c r="CQ145" s="24"/>
      <c r="CR145" s="24"/>
      <c r="CS145" s="24"/>
      <c r="CT145" s="24"/>
      <c r="CU145" s="24"/>
      <c r="CV145" s="24"/>
      <c r="CW145" s="24"/>
      <c r="CX145" s="24"/>
      <c r="CY145" s="24"/>
      <c r="CZ145" s="24"/>
      <c r="DA145" s="24"/>
      <c r="DB145" s="24"/>
      <c r="DC145" s="24"/>
      <c r="DD145" s="24"/>
      <c r="DE145" s="36"/>
      <c r="DF145" s="36"/>
      <c r="DG145" s="36"/>
      <c r="DH145" s="36"/>
      <c r="DI145" s="36"/>
      <c r="DJ145" s="36"/>
      <c r="DK145" s="36"/>
      <c r="DL145" s="36"/>
      <c r="DM145" s="36"/>
      <c r="DN145" s="36"/>
      <c r="DO145" s="36"/>
      <c r="DP145" s="36"/>
      <c r="DQ145" s="36"/>
      <c r="DR145" s="36"/>
      <c r="DS145" s="36"/>
      <c r="DT145" s="36"/>
      <c r="DU145" s="36"/>
      <c r="DV145" s="36"/>
      <c r="DW145" s="36"/>
      <c r="DX145" s="36"/>
      <c r="DY145" s="36"/>
      <c r="DZ145" s="36"/>
      <c r="EA145" s="36"/>
      <c r="EB145" s="36"/>
      <c r="EC145" s="36"/>
      <c r="ED145" s="36"/>
      <c r="EE145" s="36"/>
      <c r="EF145" s="36"/>
      <c r="EG145" s="36"/>
      <c r="EH145" s="36"/>
      <c r="EI145" s="36"/>
      <c r="EJ145" s="36"/>
      <c r="EK145" s="36"/>
      <c r="EL145" s="36"/>
      <c r="EM145" s="36"/>
      <c r="EN145" s="36"/>
      <c r="EO145" s="36"/>
      <c r="EP145" s="36"/>
      <c r="EQ145" s="36"/>
      <c r="ER145" s="36"/>
      <c r="ES145" s="36"/>
      <c r="ET145" s="36"/>
      <c r="EU145" s="36"/>
      <c r="EV145" s="36"/>
      <c r="EW145" s="36"/>
      <c r="EX145" s="36"/>
      <c r="EY145" s="36"/>
      <c r="EZ145" s="36"/>
      <c r="FA145" s="36"/>
      <c r="FB145" s="37"/>
      <c r="FC145" s="36"/>
      <c r="FD145" s="36"/>
      <c r="FE145" s="36"/>
      <c r="FF145" s="36"/>
      <c r="FG145" s="36"/>
    </row>
    <row r="146" spans="1:163" ht="14.25" customHeight="1" x14ac:dyDescent="0.45">
      <c r="A146" s="32"/>
      <c r="B146" s="32"/>
      <c r="C146" s="32"/>
      <c r="D146" s="32"/>
      <c r="E146" s="32"/>
      <c r="F146" s="32"/>
      <c r="G146" s="32"/>
      <c r="H146" s="32"/>
      <c r="I146" s="19"/>
      <c r="J146" s="20"/>
      <c r="K146" s="21"/>
      <c r="L146" s="21"/>
      <c r="M146" s="21"/>
      <c r="N146" s="21"/>
      <c r="O146" s="21"/>
      <c r="P146" s="21"/>
      <c r="Q146" s="21"/>
      <c r="R146" s="22"/>
      <c r="S146" s="21"/>
      <c r="T146" s="20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  <c r="BJ146" s="24"/>
      <c r="BK146" s="24"/>
      <c r="BL146" s="24"/>
      <c r="BM146" s="24"/>
      <c r="BN146" s="24"/>
      <c r="BO146" s="24"/>
      <c r="BP146" s="24"/>
      <c r="BQ146" s="24"/>
      <c r="BR146" s="24"/>
      <c r="BS146" s="24"/>
      <c r="BT146" s="24"/>
      <c r="BU146" s="24"/>
      <c r="BV146" s="24"/>
      <c r="BW146" s="24"/>
      <c r="BX146" s="24"/>
      <c r="BY146" s="24"/>
      <c r="BZ146" s="24"/>
      <c r="CA146" s="24"/>
      <c r="CB146" s="24"/>
      <c r="CC146" s="24"/>
      <c r="CD146" s="24"/>
      <c r="CE146" s="24"/>
      <c r="CF146" s="24"/>
      <c r="CG146" s="24"/>
      <c r="CH146" s="24"/>
      <c r="CI146" s="24"/>
      <c r="CJ146" s="24"/>
      <c r="CK146" s="24"/>
      <c r="CL146" s="24"/>
      <c r="CM146" s="24"/>
      <c r="CN146" s="24"/>
      <c r="CO146" s="24"/>
      <c r="CP146" s="24"/>
      <c r="CQ146" s="24"/>
      <c r="CR146" s="24"/>
      <c r="CS146" s="24"/>
      <c r="CT146" s="24"/>
      <c r="CU146" s="24"/>
      <c r="CV146" s="24"/>
      <c r="CW146" s="24"/>
      <c r="CX146" s="24"/>
      <c r="CY146" s="24"/>
      <c r="CZ146" s="24"/>
      <c r="DA146" s="24"/>
      <c r="DB146" s="24"/>
      <c r="DC146" s="24"/>
      <c r="DD146" s="24"/>
      <c r="DE146" s="36"/>
      <c r="DF146" s="36"/>
      <c r="DG146" s="36"/>
      <c r="DH146" s="36"/>
      <c r="DI146" s="36"/>
      <c r="DJ146" s="36"/>
      <c r="DK146" s="36"/>
      <c r="DL146" s="36"/>
      <c r="DM146" s="36"/>
      <c r="DN146" s="36"/>
      <c r="DO146" s="36"/>
      <c r="DP146" s="36"/>
      <c r="DQ146" s="36"/>
      <c r="DR146" s="36"/>
      <c r="DS146" s="36"/>
      <c r="DT146" s="36"/>
      <c r="DU146" s="36"/>
      <c r="DV146" s="36"/>
      <c r="DW146" s="36"/>
      <c r="DX146" s="36"/>
      <c r="DY146" s="36"/>
      <c r="DZ146" s="36"/>
      <c r="EA146" s="36"/>
      <c r="EB146" s="36"/>
      <c r="EC146" s="36"/>
      <c r="ED146" s="36"/>
      <c r="EE146" s="36"/>
      <c r="EF146" s="36"/>
      <c r="EG146" s="36"/>
      <c r="EH146" s="36"/>
      <c r="EI146" s="36"/>
      <c r="EJ146" s="36"/>
      <c r="EK146" s="36"/>
      <c r="EL146" s="36"/>
      <c r="EM146" s="36"/>
      <c r="EN146" s="36"/>
      <c r="EO146" s="36"/>
      <c r="EP146" s="36"/>
      <c r="EQ146" s="36"/>
      <c r="ER146" s="36"/>
      <c r="ES146" s="36"/>
      <c r="ET146" s="36"/>
      <c r="EU146" s="36"/>
      <c r="EV146" s="36"/>
      <c r="EW146" s="36"/>
      <c r="EX146" s="36"/>
      <c r="EY146" s="36"/>
      <c r="EZ146" s="36"/>
      <c r="FA146" s="36"/>
      <c r="FB146" s="37"/>
      <c r="FC146" s="36"/>
      <c r="FD146" s="36"/>
      <c r="FE146" s="36"/>
      <c r="FF146" s="36"/>
      <c r="FG146" s="36"/>
    </row>
    <row r="147" spans="1:163" ht="14.25" customHeight="1" x14ac:dyDescent="0.45">
      <c r="A147" s="32"/>
      <c r="B147" s="32"/>
      <c r="C147" s="32"/>
      <c r="D147" s="32"/>
      <c r="E147" s="32"/>
      <c r="F147" s="32"/>
      <c r="G147" s="32"/>
      <c r="H147" s="32"/>
      <c r="I147" s="19"/>
      <c r="J147" s="20"/>
      <c r="K147" s="21"/>
      <c r="L147" s="21"/>
      <c r="M147" s="21"/>
      <c r="N147" s="21"/>
      <c r="O147" s="21"/>
      <c r="P147" s="21"/>
      <c r="Q147" s="21"/>
      <c r="R147" s="22"/>
      <c r="S147" s="21"/>
      <c r="T147" s="20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  <c r="BX147" s="24"/>
      <c r="BY147" s="24"/>
      <c r="BZ147" s="24"/>
      <c r="CA147" s="24"/>
      <c r="CB147" s="24"/>
      <c r="CC147" s="24"/>
      <c r="CD147" s="24"/>
      <c r="CE147" s="24"/>
      <c r="CF147" s="24"/>
      <c r="CG147" s="24"/>
      <c r="CH147" s="24"/>
      <c r="CI147" s="24"/>
      <c r="CJ147" s="24"/>
      <c r="CK147" s="24"/>
      <c r="CL147" s="24"/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C147" s="24"/>
      <c r="DD147" s="24"/>
      <c r="DE147" s="36"/>
      <c r="DF147" s="36"/>
      <c r="DG147" s="36"/>
      <c r="DH147" s="36"/>
      <c r="DI147" s="36"/>
      <c r="DJ147" s="36"/>
      <c r="DK147" s="36"/>
      <c r="DL147" s="36"/>
      <c r="DM147" s="36"/>
      <c r="DN147" s="36"/>
      <c r="DO147" s="36"/>
      <c r="DP147" s="36"/>
      <c r="DQ147" s="36"/>
      <c r="DR147" s="36"/>
      <c r="DS147" s="36"/>
      <c r="DT147" s="36"/>
      <c r="DU147" s="36"/>
      <c r="DV147" s="36"/>
      <c r="DW147" s="36"/>
      <c r="DX147" s="36"/>
      <c r="DY147" s="36"/>
      <c r="DZ147" s="36"/>
      <c r="EA147" s="36"/>
      <c r="EB147" s="36"/>
      <c r="EC147" s="36"/>
      <c r="ED147" s="36"/>
      <c r="EE147" s="36"/>
      <c r="EF147" s="36"/>
      <c r="EG147" s="36"/>
      <c r="EH147" s="36"/>
      <c r="EI147" s="36"/>
      <c r="EJ147" s="36"/>
      <c r="EK147" s="36"/>
      <c r="EL147" s="36"/>
      <c r="EM147" s="36"/>
      <c r="EN147" s="36"/>
      <c r="EO147" s="36"/>
      <c r="EP147" s="36"/>
      <c r="EQ147" s="36"/>
      <c r="ER147" s="36"/>
      <c r="ES147" s="36"/>
      <c r="ET147" s="36"/>
      <c r="EU147" s="36"/>
      <c r="EV147" s="36"/>
      <c r="EW147" s="36"/>
      <c r="EX147" s="36"/>
      <c r="EY147" s="36"/>
      <c r="EZ147" s="36"/>
      <c r="FA147" s="36"/>
      <c r="FB147" s="37"/>
      <c r="FC147" s="36"/>
      <c r="FD147" s="36"/>
      <c r="FE147" s="36"/>
      <c r="FF147" s="36"/>
      <c r="FG147" s="36"/>
    </row>
    <row r="148" spans="1:163" ht="14.25" customHeight="1" x14ac:dyDescent="0.45">
      <c r="A148" s="32"/>
      <c r="B148" s="32"/>
      <c r="C148" s="32"/>
      <c r="D148" s="32"/>
      <c r="E148" s="32"/>
      <c r="F148" s="32"/>
      <c r="G148" s="32"/>
      <c r="H148" s="32"/>
      <c r="I148" s="19"/>
      <c r="J148" s="20"/>
      <c r="K148" s="21"/>
      <c r="L148" s="21"/>
      <c r="M148" s="21"/>
      <c r="N148" s="21"/>
      <c r="O148" s="21"/>
      <c r="P148" s="21"/>
      <c r="Q148" s="21"/>
      <c r="R148" s="22"/>
      <c r="S148" s="21"/>
      <c r="T148" s="20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4"/>
      <c r="BZ148" s="24"/>
      <c r="CA148" s="24"/>
      <c r="CB148" s="24"/>
      <c r="CC148" s="24"/>
      <c r="CD148" s="24"/>
      <c r="CE148" s="24"/>
      <c r="CF148" s="24"/>
      <c r="CG148" s="24"/>
      <c r="CH148" s="24"/>
      <c r="CI148" s="24"/>
      <c r="CJ148" s="24"/>
      <c r="CK148" s="24"/>
      <c r="CL148" s="24"/>
      <c r="CM148" s="24"/>
      <c r="CN148" s="24"/>
      <c r="CO148" s="24"/>
      <c r="CP148" s="24"/>
      <c r="CQ148" s="24"/>
      <c r="CR148" s="24"/>
      <c r="CS148" s="24"/>
      <c r="CT148" s="24"/>
      <c r="CU148" s="24"/>
      <c r="CV148" s="24"/>
      <c r="CW148" s="24"/>
      <c r="CX148" s="24"/>
      <c r="CY148" s="24"/>
      <c r="CZ148" s="24"/>
      <c r="DA148" s="24"/>
      <c r="DB148" s="24"/>
      <c r="DC148" s="24"/>
      <c r="DD148" s="24"/>
      <c r="DE148" s="36"/>
      <c r="DF148" s="36"/>
      <c r="DG148" s="36"/>
      <c r="DH148" s="36"/>
      <c r="DI148" s="36"/>
      <c r="DJ148" s="36"/>
      <c r="DK148" s="36"/>
      <c r="DL148" s="36"/>
      <c r="DM148" s="36"/>
      <c r="DN148" s="36"/>
      <c r="DO148" s="36"/>
      <c r="DP148" s="36"/>
      <c r="DQ148" s="36"/>
      <c r="DR148" s="36"/>
      <c r="DS148" s="36"/>
      <c r="DT148" s="36"/>
      <c r="DU148" s="36"/>
      <c r="DV148" s="36"/>
      <c r="DW148" s="36"/>
      <c r="DX148" s="36"/>
      <c r="DY148" s="36"/>
      <c r="DZ148" s="36"/>
      <c r="EA148" s="36"/>
      <c r="EB148" s="36"/>
      <c r="EC148" s="36"/>
      <c r="ED148" s="36"/>
      <c r="EE148" s="36"/>
      <c r="EF148" s="36"/>
      <c r="EG148" s="36"/>
      <c r="EH148" s="36"/>
      <c r="EI148" s="36"/>
      <c r="EJ148" s="36"/>
      <c r="EK148" s="36"/>
      <c r="EL148" s="36"/>
      <c r="EM148" s="36"/>
      <c r="EN148" s="36"/>
      <c r="EO148" s="36"/>
      <c r="EP148" s="36"/>
      <c r="EQ148" s="36"/>
      <c r="ER148" s="36"/>
      <c r="ES148" s="36"/>
      <c r="ET148" s="36"/>
      <c r="EU148" s="36"/>
      <c r="EV148" s="36"/>
      <c r="EW148" s="36"/>
      <c r="EX148" s="36"/>
      <c r="EY148" s="36"/>
      <c r="EZ148" s="36"/>
      <c r="FA148" s="36"/>
      <c r="FB148" s="37"/>
      <c r="FC148" s="36"/>
      <c r="FD148" s="36"/>
      <c r="FE148" s="36"/>
      <c r="FF148" s="36"/>
      <c r="FG148" s="36"/>
    </row>
    <row r="149" spans="1:163" ht="14.25" customHeight="1" x14ac:dyDescent="0.45">
      <c r="A149" s="32"/>
      <c r="B149" s="32"/>
      <c r="C149" s="32"/>
      <c r="D149" s="32"/>
      <c r="E149" s="32"/>
      <c r="F149" s="32"/>
      <c r="G149" s="32"/>
      <c r="H149" s="32"/>
      <c r="I149" s="19"/>
      <c r="J149" s="20"/>
      <c r="K149" s="21"/>
      <c r="L149" s="21"/>
      <c r="M149" s="21"/>
      <c r="N149" s="21"/>
      <c r="O149" s="21"/>
      <c r="P149" s="21"/>
      <c r="Q149" s="21"/>
      <c r="R149" s="22"/>
      <c r="S149" s="21"/>
      <c r="T149" s="20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4"/>
      <c r="CA149" s="24"/>
      <c r="CB149" s="24"/>
      <c r="CC149" s="24"/>
      <c r="CD149" s="24"/>
      <c r="CE149" s="24"/>
      <c r="CF149" s="24"/>
      <c r="CG149" s="24"/>
      <c r="CH149" s="24"/>
      <c r="CI149" s="24"/>
      <c r="CJ149" s="24"/>
      <c r="CK149" s="24"/>
      <c r="CL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C149" s="24"/>
      <c r="DD149" s="24"/>
      <c r="DE149" s="36"/>
      <c r="DF149" s="36"/>
      <c r="DG149" s="36"/>
      <c r="DH149" s="36"/>
      <c r="DI149" s="36"/>
      <c r="DJ149" s="36"/>
      <c r="DK149" s="36"/>
      <c r="DL149" s="36"/>
      <c r="DM149" s="36"/>
      <c r="DN149" s="36"/>
      <c r="DO149" s="36"/>
      <c r="DP149" s="36"/>
      <c r="DQ149" s="36"/>
      <c r="DR149" s="36"/>
      <c r="DS149" s="36"/>
      <c r="DT149" s="36"/>
      <c r="DU149" s="36"/>
      <c r="DV149" s="36"/>
      <c r="DW149" s="36"/>
      <c r="DX149" s="36"/>
      <c r="DY149" s="36"/>
      <c r="DZ149" s="36"/>
      <c r="EA149" s="36"/>
      <c r="EB149" s="36"/>
      <c r="EC149" s="36"/>
      <c r="ED149" s="36"/>
      <c r="EE149" s="36"/>
      <c r="EF149" s="36"/>
      <c r="EG149" s="36"/>
      <c r="EH149" s="36"/>
      <c r="EI149" s="36"/>
      <c r="EJ149" s="36"/>
      <c r="EK149" s="36"/>
      <c r="EL149" s="36"/>
      <c r="EM149" s="36"/>
      <c r="EN149" s="36"/>
      <c r="EO149" s="36"/>
      <c r="EP149" s="36"/>
      <c r="EQ149" s="36"/>
      <c r="ER149" s="36"/>
      <c r="ES149" s="36"/>
      <c r="ET149" s="36"/>
      <c r="EU149" s="36"/>
      <c r="EV149" s="36"/>
      <c r="EW149" s="36"/>
      <c r="EX149" s="36"/>
      <c r="EY149" s="36"/>
      <c r="EZ149" s="36"/>
      <c r="FA149" s="36"/>
      <c r="FB149" s="37"/>
      <c r="FC149" s="36"/>
      <c r="FD149" s="36"/>
      <c r="FE149" s="36"/>
      <c r="FF149" s="36"/>
      <c r="FG149" s="36"/>
    </row>
    <row r="150" spans="1:163" ht="14.25" customHeight="1" x14ac:dyDescent="0.45">
      <c r="A150" s="32"/>
      <c r="B150" s="32"/>
      <c r="C150" s="32"/>
      <c r="D150" s="32"/>
      <c r="E150" s="32"/>
      <c r="F150" s="32"/>
      <c r="G150" s="32"/>
      <c r="H150" s="32"/>
      <c r="I150" s="19"/>
      <c r="J150" s="20"/>
      <c r="K150" s="21"/>
      <c r="L150" s="21"/>
      <c r="M150" s="21"/>
      <c r="N150" s="21"/>
      <c r="O150" s="21"/>
      <c r="P150" s="21"/>
      <c r="Q150" s="21"/>
      <c r="R150" s="22"/>
      <c r="S150" s="21"/>
      <c r="T150" s="20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  <c r="BX150" s="24"/>
      <c r="BY150" s="24"/>
      <c r="BZ150" s="24"/>
      <c r="CA150" s="24"/>
      <c r="CB150" s="24"/>
      <c r="CC150" s="24"/>
      <c r="CD150" s="24"/>
      <c r="CE150" s="24"/>
      <c r="CF150" s="24"/>
      <c r="CG150" s="24"/>
      <c r="CH150" s="24"/>
      <c r="CI150" s="24"/>
      <c r="CJ150" s="24"/>
      <c r="CK150" s="24"/>
      <c r="CL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C150" s="24"/>
      <c r="DD150" s="24"/>
      <c r="DE150" s="36"/>
      <c r="DF150" s="36"/>
      <c r="DG150" s="36"/>
      <c r="DH150" s="36"/>
      <c r="DI150" s="36"/>
      <c r="DJ150" s="36"/>
      <c r="DK150" s="36"/>
      <c r="DL150" s="36"/>
      <c r="DM150" s="36"/>
      <c r="DN150" s="36"/>
      <c r="DO150" s="36"/>
      <c r="DP150" s="36"/>
      <c r="DQ150" s="36"/>
      <c r="DR150" s="36"/>
      <c r="DS150" s="36"/>
      <c r="DT150" s="36"/>
      <c r="DU150" s="36"/>
      <c r="DV150" s="36"/>
      <c r="DW150" s="36"/>
      <c r="DX150" s="36"/>
      <c r="DY150" s="36"/>
      <c r="DZ150" s="36"/>
      <c r="EA150" s="36"/>
      <c r="EB150" s="36"/>
      <c r="EC150" s="36"/>
      <c r="ED150" s="36"/>
      <c r="EE150" s="36"/>
      <c r="EF150" s="36"/>
      <c r="EG150" s="36"/>
      <c r="EH150" s="36"/>
      <c r="EI150" s="36"/>
      <c r="EJ150" s="36"/>
      <c r="EK150" s="36"/>
      <c r="EL150" s="36"/>
      <c r="EM150" s="36"/>
      <c r="EN150" s="36"/>
      <c r="EO150" s="36"/>
      <c r="EP150" s="36"/>
      <c r="EQ150" s="36"/>
      <c r="ER150" s="36"/>
      <c r="ES150" s="36"/>
      <c r="ET150" s="36"/>
      <c r="EU150" s="36"/>
      <c r="EV150" s="36"/>
      <c r="EW150" s="36"/>
      <c r="EX150" s="36"/>
      <c r="EY150" s="36"/>
      <c r="EZ150" s="36"/>
      <c r="FA150" s="36"/>
      <c r="FB150" s="37"/>
      <c r="FC150" s="36"/>
      <c r="FD150" s="36"/>
      <c r="FE150" s="36"/>
      <c r="FF150" s="36"/>
      <c r="FG150" s="36"/>
    </row>
    <row r="151" spans="1:163" ht="14.25" customHeight="1" x14ac:dyDescent="0.45">
      <c r="A151" s="32"/>
      <c r="B151" s="32"/>
      <c r="C151" s="32"/>
      <c r="D151" s="32"/>
      <c r="E151" s="32"/>
      <c r="F151" s="32"/>
      <c r="G151" s="32"/>
      <c r="H151" s="32"/>
      <c r="I151" s="19"/>
      <c r="J151" s="20"/>
      <c r="K151" s="21"/>
      <c r="L151" s="21"/>
      <c r="M151" s="21"/>
      <c r="N151" s="21"/>
      <c r="O151" s="21"/>
      <c r="P151" s="21"/>
      <c r="Q151" s="21"/>
      <c r="R151" s="22"/>
      <c r="S151" s="21"/>
      <c r="T151" s="20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  <c r="BX151" s="24"/>
      <c r="BY151" s="24"/>
      <c r="BZ151" s="24"/>
      <c r="CA151" s="24"/>
      <c r="CB151" s="24"/>
      <c r="CC151" s="24"/>
      <c r="CD151" s="24"/>
      <c r="CE151" s="24"/>
      <c r="CF151" s="24"/>
      <c r="CG151" s="24"/>
      <c r="CH151" s="24"/>
      <c r="CI151" s="24"/>
      <c r="CJ151" s="24"/>
      <c r="CK151" s="24"/>
      <c r="CL151" s="24"/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C151" s="24"/>
      <c r="DD151" s="24"/>
      <c r="DE151" s="36"/>
      <c r="DF151" s="36"/>
      <c r="DG151" s="36"/>
      <c r="DH151" s="36"/>
      <c r="DI151" s="36"/>
      <c r="DJ151" s="36"/>
      <c r="DK151" s="36"/>
      <c r="DL151" s="36"/>
      <c r="DM151" s="36"/>
      <c r="DN151" s="36"/>
      <c r="DO151" s="36"/>
      <c r="DP151" s="36"/>
      <c r="DQ151" s="36"/>
      <c r="DR151" s="36"/>
      <c r="DS151" s="36"/>
      <c r="DT151" s="36"/>
      <c r="DU151" s="36"/>
      <c r="DV151" s="36"/>
      <c r="DW151" s="36"/>
      <c r="DX151" s="36"/>
      <c r="DY151" s="36"/>
      <c r="DZ151" s="36"/>
      <c r="EA151" s="36"/>
      <c r="EB151" s="36"/>
      <c r="EC151" s="36"/>
      <c r="ED151" s="36"/>
      <c r="EE151" s="36"/>
      <c r="EF151" s="36"/>
      <c r="EG151" s="36"/>
      <c r="EH151" s="36"/>
      <c r="EI151" s="36"/>
      <c r="EJ151" s="36"/>
      <c r="EK151" s="36"/>
      <c r="EL151" s="36"/>
      <c r="EM151" s="36"/>
      <c r="EN151" s="36"/>
      <c r="EO151" s="36"/>
      <c r="EP151" s="36"/>
      <c r="EQ151" s="36"/>
      <c r="ER151" s="36"/>
      <c r="ES151" s="36"/>
      <c r="ET151" s="36"/>
      <c r="EU151" s="36"/>
      <c r="EV151" s="36"/>
      <c r="EW151" s="36"/>
      <c r="EX151" s="36"/>
      <c r="EY151" s="36"/>
      <c r="EZ151" s="36"/>
      <c r="FA151" s="36"/>
      <c r="FB151" s="37"/>
      <c r="FC151" s="36"/>
      <c r="FD151" s="36"/>
      <c r="FE151" s="36"/>
      <c r="FF151" s="36"/>
      <c r="FG151" s="36"/>
    </row>
    <row r="152" spans="1:163" ht="14.25" customHeight="1" x14ac:dyDescent="0.45">
      <c r="A152" s="32"/>
      <c r="B152" s="32"/>
      <c r="C152" s="32"/>
      <c r="D152" s="32"/>
      <c r="E152" s="32"/>
      <c r="F152" s="32"/>
      <c r="G152" s="32"/>
      <c r="H152" s="32"/>
      <c r="I152" s="19"/>
      <c r="J152" s="20"/>
      <c r="K152" s="21"/>
      <c r="L152" s="21"/>
      <c r="M152" s="21"/>
      <c r="N152" s="21"/>
      <c r="O152" s="21"/>
      <c r="P152" s="21"/>
      <c r="Q152" s="21"/>
      <c r="R152" s="22"/>
      <c r="S152" s="21"/>
      <c r="T152" s="20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  <c r="BY152" s="24"/>
      <c r="BZ152" s="24"/>
      <c r="CA152" s="24"/>
      <c r="CB152" s="24"/>
      <c r="CC152" s="24"/>
      <c r="CD152" s="24"/>
      <c r="CE152" s="24"/>
      <c r="CF152" s="24"/>
      <c r="CG152" s="24"/>
      <c r="CH152" s="24"/>
      <c r="CI152" s="24"/>
      <c r="CJ152" s="24"/>
      <c r="CK152" s="24"/>
      <c r="CL152" s="24"/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C152" s="24"/>
      <c r="DD152" s="24"/>
      <c r="DE152" s="36"/>
      <c r="DF152" s="36"/>
      <c r="DG152" s="36"/>
      <c r="DH152" s="36"/>
      <c r="DI152" s="36"/>
      <c r="DJ152" s="36"/>
      <c r="DK152" s="36"/>
      <c r="DL152" s="36"/>
      <c r="DM152" s="36"/>
      <c r="DN152" s="36"/>
      <c r="DO152" s="36"/>
      <c r="DP152" s="36"/>
      <c r="DQ152" s="36"/>
      <c r="DR152" s="36"/>
      <c r="DS152" s="36"/>
      <c r="DT152" s="36"/>
      <c r="DU152" s="36"/>
      <c r="DV152" s="36"/>
      <c r="DW152" s="36"/>
      <c r="DX152" s="36"/>
      <c r="DY152" s="36"/>
      <c r="DZ152" s="36"/>
      <c r="EA152" s="36"/>
      <c r="EB152" s="36"/>
      <c r="EC152" s="36"/>
      <c r="ED152" s="36"/>
      <c r="EE152" s="36"/>
      <c r="EF152" s="36"/>
      <c r="EG152" s="36"/>
      <c r="EH152" s="36"/>
      <c r="EI152" s="36"/>
      <c r="EJ152" s="36"/>
      <c r="EK152" s="36"/>
      <c r="EL152" s="36"/>
      <c r="EM152" s="36"/>
      <c r="EN152" s="36"/>
      <c r="EO152" s="36"/>
      <c r="EP152" s="36"/>
      <c r="EQ152" s="36"/>
      <c r="ER152" s="36"/>
      <c r="ES152" s="36"/>
      <c r="ET152" s="36"/>
      <c r="EU152" s="36"/>
      <c r="EV152" s="36"/>
      <c r="EW152" s="36"/>
      <c r="EX152" s="36"/>
      <c r="EY152" s="36"/>
      <c r="EZ152" s="36"/>
      <c r="FA152" s="36"/>
      <c r="FB152" s="37"/>
      <c r="FC152" s="36"/>
      <c r="FD152" s="36"/>
      <c r="FE152" s="36"/>
      <c r="FF152" s="36"/>
      <c r="FG152" s="36"/>
    </row>
    <row r="153" spans="1:163" ht="14.25" customHeight="1" x14ac:dyDescent="0.45">
      <c r="A153" s="32"/>
      <c r="B153" s="32"/>
      <c r="C153" s="32"/>
      <c r="D153" s="32"/>
      <c r="E153" s="32"/>
      <c r="F153" s="32"/>
      <c r="G153" s="32"/>
      <c r="H153" s="32"/>
      <c r="I153" s="19"/>
      <c r="J153" s="20"/>
      <c r="K153" s="21"/>
      <c r="L153" s="21"/>
      <c r="M153" s="21"/>
      <c r="N153" s="21"/>
      <c r="O153" s="21"/>
      <c r="P153" s="21"/>
      <c r="Q153" s="21"/>
      <c r="R153" s="22"/>
      <c r="S153" s="21"/>
      <c r="T153" s="20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  <c r="BX153" s="24"/>
      <c r="BY153" s="24"/>
      <c r="BZ153" s="24"/>
      <c r="CA153" s="24"/>
      <c r="CB153" s="24"/>
      <c r="CC153" s="24"/>
      <c r="CD153" s="24"/>
      <c r="CE153" s="24"/>
      <c r="CF153" s="24"/>
      <c r="CG153" s="24"/>
      <c r="CH153" s="24"/>
      <c r="CI153" s="24"/>
      <c r="CJ153" s="24"/>
      <c r="CK153" s="24"/>
      <c r="CL153" s="24"/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  <c r="DB153" s="24"/>
      <c r="DC153" s="24"/>
      <c r="DD153" s="24"/>
      <c r="DE153" s="36"/>
      <c r="DF153" s="36"/>
      <c r="DG153" s="36"/>
      <c r="DH153" s="36"/>
      <c r="DI153" s="36"/>
      <c r="DJ153" s="36"/>
      <c r="DK153" s="36"/>
      <c r="DL153" s="36"/>
      <c r="DM153" s="36"/>
      <c r="DN153" s="36"/>
      <c r="DO153" s="36"/>
      <c r="DP153" s="36"/>
      <c r="DQ153" s="36"/>
      <c r="DR153" s="36"/>
      <c r="DS153" s="36"/>
      <c r="DT153" s="36"/>
      <c r="DU153" s="36"/>
      <c r="DV153" s="36"/>
      <c r="DW153" s="36"/>
      <c r="DX153" s="36"/>
      <c r="DY153" s="36"/>
      <c r="DZ153" s="36"/>
      <c r="EA153" s="36"/>
      <c r="EB153" s="36"/>
      <c r="EC153" s="36"/>
      <c r="ED153" s="36"/>
      <c r="EE153" s="36"/>
      <c r="EF153" s="36"/>
      <c r="EG153" s="36"/>
      <c r="EH153" s="36"/>
      <c r="EI153" s="36"/>
      <c r="EJ153" s="36"/>
      <c r="EK153" s="36"/>
      <c r="EL153" s="36"/>
      <c r="EM153" s="36"/>
      <c r="EN153" s="36"/>
      <c r="EO153" s="36"/>
      <c r="EP153" s="36"/>
      <c r="EQ153" s="36"/>
      <c r="ER153" s="36"/>
      <c r="ES153" s="36"/>
      <c r="ET153" s="36"/>
      <c r="EU153" s="36"/>
      <c r="EV153" s="36"/>
      <c r="EW153" s="36"/>
      <c r="EX153" s="36"/>
      <c r="EY153" s="36"/>
      <c r="EZ153" s="36"/>
      <c r="FA153" s="36"/>
      <c r="FB153" s="37"/>
      <c r="FC153" s="36"/>
      <c r="FD153" s="36"/>
      <c r="FE153" s="36"/>
      <c r="FF153" s="36"/>
      <c r="FG153" s="36"/>
    </row>
    <row r="154" spans="1:163" ht="14.25" customHeight="1" x14ac:dyDescent="0.45">
      <c r="A154" s="32"/>
      <c r="B154" s="32"/>
      <c r="C154" s="32"/>
      <c r="D154" s="32"/>
      <c r="E154" s="32"/>
      <c r="F154" s="32"/>
      <c r="G154" s="32"/>
      <c r="H154" s="32"/>
      <c r="I154" s="19"/>
      <c r="J154" s="20"/>
      <c r="K154" s="21"/>
      <c r="L154" s="21"/>
      <c r="M154" s="21"/>
      <c r="N154" s="21"/>
      <c r="O154" s="21"/>
      <c r="P154" s="21"/>
      <c r="Q154" s="21"/>
      <c r="R154" s="22"/>
      <c r="S154" s="21"/>
      <c r="T154" s="20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  <c r="BH154" s="24"/>
      <c r="BI154" s="24"/>
      <c r="BJ154" s="24"/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/>
      <c r="BW154" s="24"/>
      <c r="BX154" s="24"/>
      <c r="BY154" s="24"/>
      <c r="BZ154" s="24"/>
      <c r="CA154" s="24"/>
      <c r="CB154" s="24"/>
      <c r="CC154" s="24"/>
      <c r="CD154" s="24"/>
      <c r="CE154" s="24"/>
      <c r="CF154" s="24"/>
      <c r="CG154" s="24"/>
      <c r="CH154" s="24"/>
      <c r="CI154" s="24"/>
      <c r="CJ154" s="24"/>
      <c r="CK154" s="24"/>
      <c r="CL154" s="24"/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C154" s="24"/>
      <c r="DD154" s="24"/>
      <c r="DE154" s="36"/>
      <c r="DF154" s="36"/>
      <c r="DG154" s="36"/>
      <c r="DH154" s="36"/>
      <c r="DI154" s="36"/>
      <c r="DJ154" s="36"/>
      <c r="DK154" s="36"/>
      <c r="DL154" s="36"/>
      <c r="DM154" s="36"/>
      <c r="DN154" s="36"/>
      <c r="DO154" s="36"/>
      <c r="DP154" s="36"/>
      <c r="DQ154" s="36"/>
      <c r="DR154" s="36"/>
      <c r="DS154" s="36"/>
      <c r="DT154" s="36"/>
      <c r="DU154" s="36"/>
      <c r="DV154" s="36"/>
      <c r="DW154" s="36"/>
      <c r="DX154" s="36"/>
      <c r="DY154" s="36"/>
      <c r="DZ154" s="36"/>
      <c r="EA154" s="36"/>
      <c r="EB154" s="36"/>
      <c r="EC154" s="36"/>
      <c r="ED154" s="36"/>
      <c r="EE154" s="36"/>
      <c r="EF154" s="36"/>
      <c r="EG154" s="36"/>
      <c r="EH154" s="36"/>
      <c r="EI154" s="36"/>
      <c r="EJ154" s="36"/>
      <c r="EK154" s="36"/>
      <c r="EL154" s="36"/>
      <c r="EM154" s="36"/>
      <c r="EN154" s="36"/>
      <c r="EO154" s="36"/>
      <c r="EP154" s="36"/>
      <c r="EQ154" s="36"/>
      <c r="ER154" s="36"/>
      <c r="ES154" s="36"/>
      <c r="ET154" s="36"/>
      <c r="EU154" s="36"/>
      <c r="EV154" s="36"/>
      <c r="EW154" s="36"/>
      <c r="EX154" s="36"/>
      <c r="EY154" s="36"/>
      <c r="EZ154" s="36"/>
      <c r="FA154" s="36"/>
      <c r="FB154" s="37"/>
      <c r="FC154" s="36"/>
      <c r="FD154" s="36"/>
      <c r="FE154" s="36"/>
      <c r="FF154" s="36"/>
      <c r="FG154" s="36"/>
    </row>
    <row r="155" spans="1:163" ht="14.25" customHeight="1" x14ac:dyDescent="0.45">
      <c r="A155" s="32"/>
      <c r="B155" s="32"/>
      <c r="C155" s="32"/>
      <c r="D155" s="32"/>
      <c r="E155" s="32"/>
      <c r="F155" s="32"/>
      <c r="G155" s="32"/>
      <c r="H155" s="32"/>
      <c r="I155" s="19"/>
      <c r="J155" s="20"/>
      <c r="K155" s="21"/>
      <c r="L155" s="21"/>
      <c r="M155" s="21"/>
      <c r="N155" s="21"/>
      <c r="O155" s="21"/>
      <c r="P155" s="21"/>
      <c r="Q155" s="21"/>
      <c r="R155" s="22"/>
      <c r="S155" s="21"/>
      <c r="T155" s="20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  <c r="BX155" s="24"/>
      <c r="BY155" s="24"/>
      <c r="BZ155" s="24"/>
      <c r="CA155" s="24"/>
      <c r="CB155" s="24"/>
      <c r="CC155" s="24"/>
      <c r="CD155" s="24"/>
      <c r="CE155" s="24"/>
      <c r="CF155" s="24"/>
      <c r="CG155" s="24"/>
      <c r="CH155" s="24"/>
      <c r="CI155" s="24"/>
      <c r="CJ155" s="24"/>
      <c r="CK155" s="24"/>
      <c r="CL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C155" s="24"/>
      <c r="DD155" s="24"/>
      <c r="DE155" s="36"/>
      <c r="DF155" s="36"/>
      <c r="DG155" s="36"/>
      <c r="DH155" s="36"/>
      <c r="DI155" s="36"/>
      <c r="DJ155" s="36"/>
      <c r="DK155" s="36"/>
      <c r="DL155" s="36"/>
      <c r="DM155" s="36"/>
      <c r="DN155" s="36"/>
      <c r="DO155" s="36"/>
      <c r="DP155" s="36"/>
      <c r="DQ155" s="36"/>
      <c r="DR155" s="36"/>
      <c r="DS155" s="36"/>
      <c r="DT155" s="36"/>
      <c r="DU155" s="36"/>
      <c r="DV155" s="36"/>
      <c r="DW155" s="36"/>
      <c r="DX155" s="36"/>
      <c r="DY155" s="36"/>
      <c r="DZ155" s="36"/>
      <c r="EA155" s="36"/>
      <c r="EB155" s="36"/>
      <c r="EC155" s="36"/>
      <c r="ED155" s="36"/>
      <c r="EE155" s="36"/>
      <c r="EF155" s="36"/>
      <c r="EG155" s="36"/>
      <c r="EH155" s="36"/>
      <c r="EI155" s="36"/>
      <c r="EJ155" s="36"/>
      <c r="EK155" s="36"/>
      <c r="EL155" s="36"/>
      <c r="EM155" s="36"/>
      <c r="EN155" s="36"/>
      <c r="EO155" s="36"/>
      <c r="EP155" s="36"/>
      <c r="EQ155" s="36"/>
      <c r="ER155" s="36"/>
      <c r="ES155" s="36"/>
      <c r="ET155" s="36"/>
      <c r="EU155" s="36"/>
      <c r="EV155" s="36"/>
      <c r="EW155" s="36"/>
      <c r="EX155" s="36"/>
      <c r="EY155" s="36"/>
      <c r="EZ155" s="36"/>
      <c r="FA155" s="36"/>
      <c r="FB155" s="37"/>
      <c r="FC155" s="36"/>
      <c r="FD155" s="36"/>
      <c r="FE155" s="36"/>
      <c r="FF155" s="36"/>
      <c r="FG155" s="36"/>
    </row>
    <row r="156" spans="1:163" ht="14.25" customHeight="1" x14ac:dyDescent="0.45">
      <c r="A156" s="32"/>
      <c r="B156" s="32"/>
      <c r="C156" s="32"/>
      <c r="D156" s="32"/>
      <c r="E156" s="32"/>
      <c r="F156" s="32"/>
      <c r="G156" s="32"/>
      <c r="H156" s="32"/>
      <c r="I156" s="19"/>
      <c r="J156" s="20"/>
      <c r="K156" s="21"/>
      <c r="L156" s="21"/>
      <c r="M156" s="21"/>
      <c r="N156" s="21"/>
      <c r="O156" s="21"/>
      <c r="P156" s="21"/>
      <c r="Q156" s="21"/>
      <c r="R156" s="22"/>
      <c r="S156" s="21"/>
      <c r="T156" s="20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4"/>
      <c r="CA156" s="24"/>
      <c r="CB156" s="24"/>
      <c r="CC156" s="24"/>
      <c r="CD156" s="24"/>
      <c r="CE156" s="24"/>
      <c r="CF156" s="24"/>
      <c r="CG156" s="24"/>
      <c r="CH156" s="24"/>
      <c r="CI156" s="24"/>
      <c r="CJ156" s="24"/>
      <c r="CK156" s="24"/>
      <c r="CL156" s="24"/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C156" s="24"/>
      <c r="DD156" s="24"/>
      <c r="DE156" s="36"/>
      <c r="DF156" s="36"/>
      <c r="DG156" s="36"/>
      <c r="DH156" s="36"/>
      <c r="DI156" s="36"/>
      <c r="DJ156" s="36"/>
      <c r="DK156" s="36"/>
      <c r="DL156" s="36"/>
      <c r="DM156" s="36"/>
      <c r="DN156" s="36"/>
      <c r="DO156" s="36"/>
      <c r="DP156" s="36"/>
      <c r="DQ156" s="36"/>
      <c r="DR156" s="36"/>
      <c r="DS156" s="36"/>
      <c r="DT156" s="36"/>
      <c r="DU156" s="36"/>
      <c r="DV156" s="36"/>
      <c r="DW156" s="36"/>
      <c r="DX156" s="36"/>
      <c r="DY156" s="36"/>
      <c r="DZ156" s="36"/>
      <c r="EA156" s="36"/>
      <c r="EB156" s="36"/>
      <c r="EC156" s="36"/>
      <c r="ED156" s="36"/>
      <c r="EE156" s="36"/>
      <c r="EF156" s="36"/>
      <c r="EG156" s="36"/>
      <c r="EH156" s="36"/>
      <c r="EI156" s="36"/>
      <c r="EJ156" s="36"/>
      <c r="EK156" s="36"/>
      <c r="EL156" s="36"/>
      <c r="EM156" s="36"/>
      <c r="EN156" s="36"/>
      <c r="EO156" s="36"/>
      <c r="EP156" s="36"/>
      <c r="EQ156" s="36"/>
      <c r="ER156" s="36"/>
      <c r="ES156" s="36"/>
      <c r="ET156" s="36"/>
      <c r="EU156" s="36"/>
      <c r="EV156" s="36"/>
      <c r="EW156" s="36"/>
      <c r="EX156" s="36"/>
      <c r="EY156" s="36"/>
      <c r="EZ156" s="36"/>
      <c r="FA156" s="36"/>
      <c r="FB156" s="37"/>
      <c r="FC156" s="36"/>
      <c r="FD156" s="36"/>
      <c r="FE156" s="36"/>
      <c r="FF156" s="36"/>
      <c r="FG156" s="36"/>
    </row>
    <row r="157" spans="1:163" ht="14.25" customHeight="1" x14ac:dyDescent="0.45">
      <c r="A157" s="32"/>
      <c r="B157" s="32"/>
      <c r="C157" s="32"/>
      <c r="D157" s="32"/>
      <c r="E157" s="32"/>
      <c r="F157" s="32"/>
      <c r="G157" s="32"/>
      <c r="H157" s="32"/>
      <c r="I157" s="19"/>
      <c r="J157" s="20"/>
      <c r="K157" s="21"/>
      <c r="L157" s="21"/>
      <c r="M157" s="21"/>
      <c r="N157" s="21"/>
      <c r="O157" s="21"/>
      <c r="P157" s="21"/>
      <c r="Q157" s="21"/>
      <c r="R157" s="22"/>
      <c r="S157" s="21"/>
      <c r="T157" s="20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4"/>
      <c r="CA157" s="24"/>
      <c r="CB157" s="24"/>
      <c r="CC157" s="24"/>
      <c r="CD157" s="24"/>
      <c r="CE157" s="24"/>
      <c r="CF157" s="24"/>
      <c r="CG157" s="24"/>
      <c r="CH157" s="24"/>
      <c r="CI157" s="24"/>
      <c r="CJ157" s="24"/>
      <c r="CK157" s="24"/>
      <c r="CL157" s="24"/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C157" s="24"/>
      <c r="DD157" s="24"/>
      <c r="DE157" s="36"/>
      <c r="DF157" s="36"/>
      <c r="DG157" s="36"/>
      <c r="DH157" s="36"/>
      <c r="DI157" s="36"/>
      <c r="DJ157" s="36"/>
      <c r="DK157" s="36"/>
      <c r="DL157" s="36"/>
      <c r="DM157" s="36"/>
      <c r="DN157" s="36"/>
      <c r="DO157" s="36"/>
      <c r="DP157" s="36"/>
      <c r="DQ157" s="36"/>
      <c r="DR157" s="36"/>
      <c r="DS157" s="36"/>
      <c r="DT157" s="36"/>
      <c r="DU157" s="36"/>
      <c r="DV157" s="36"/>
      <c r="DW157" s="36"/>
      <c r="DX157" s="36"/>
      <c r="DY157" s="36"/>
      <c r="DZ157" s="36"/>
      <c r="EA157" s="36"/>
      <c r="EB157" s="36"/>
      <c r="EC157" s="36"/>
      <c r="ED157" s="36"/>
      <c r="EE157" s="36"/>
      <c r="EF157" s="36"/>
      <c r="EG157" s="36"/>
      <c r="EH157" s="36"/>
      <c r="EI157" s="36"/>
      <c r="EJ157" s="36"/>
      <c r="EK157" s="36"/>
      <c r="EL157" s="36"/>
      <c r="EM157" s="36"/>
      <c r="EN157" s="36"/>
      <c r="EO157" s="36"/>
      <c r="EP157" s="36"/>
      <c r="EQ157" s="36"/>
      <c r="ER157" s="36"/>
      <c r="ES157" s="36"/>
      <c r="ET157" s="36"/>
      <c r="EU157" s="36"/>
      <c r="EV157" s="36"/>
      <c r="EW157" s="36"/>
      <c r="EX157" s="36"/>
      <c r="EY157" s="36"/>
      <c r="EZ157" s="36"/>
      <c r="FA157" s="36"/>
      <c r="FB157" s="37"/>
      <c r="FC157" s="36"/>
      <c r="FD157" s="36"/>
      <c r="FE157" s="36"/>
      <c r="FF157" s="36"/>
      <c r="FG157" s="36"/>
    </row>
    <row r="158" spans="1:163" ht="14.25" customHeight="1" x14ac:dyDescent="0.45">
      <c r="A158" s="32"/>
      <c r="B158" s="32"/>
      <c r="C158" s="32"/>
      <c r="D158" s="32"/>
      <c r="E158" s="32"/>
      <c r="F158" s="32"/>
      <c r="G158" s="32"/>
      <c r="H158" s="32"/>
      <c r="I158" s="19"/>
      <c r="J158" s="20"/>
      <c r="K158" s="21"/>
      <c r="L158" s="21"/>
      <c r="M158" s="21"/>
      <c r="N158" s="21"/>
      <c r="O158" s="21"/>
      <c r="P158" s="21"/>
      <c r="Q158" s="21"/>
      <c r="R158" s="22"/>
      <c r="S158" s="21"/>
      <c r="T158" s="20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I158" s="24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  <c r="BX158" s="24"/>
      <c r="BY158" s="24"/>
      <c r="BZ158" s="24"/>
      <c r="CA158" s="24"/>
      <c r="CB158" s="24"/>
      <c r="CC158" s="24"/>
      <c r="CD158" s="24"/>
      <c r="CE158" s="24"/>
      <c r="CF158" s="24"/>
      <c r="CG158" s="24"/>
      <c r="CH158" s="24"/>
      <c r="CI158" s="24"/>
      <c r="CJ158" s="24"/>
      <c r="CK158" s="24"/>
      <c r="CL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C158" s="24"/>
      <c r="DD158" s="24"/>
      <c r="DE158" s="36"/>
      <c r="DF158" s="36"/>
      <c r="DG158" s="36"/>
      <c r="DH158" s="36"/>
      <c r="DI158" s="36"/>
      <c r="DJ158" s="36"/>
      <c r="DK158" s="36"/>
      <c r="DL158" s="36"/>
      <c r="DM158" s="36"/>
      <c r="DN158" s="36"/>
      <c r="DO158" s="36"/>
      <c r="DP158" s="36"/>
      <c r="DQ158" s="36"/>
      <c r="DR158" s="36"/>
      <c r="DS158" s="36"/>
      <c r="DT158" s="36"/>
      <c r="DU158" s="36"/>
      <c r="DV158" s="36"/>
      <c r="DW158" s="36"/>
      <c r="DX158" s="36"/>
      <c r="DY158" s="36"/>
      <c r="DZ158" s="36"/>
      <c r="EA158" s="36"/>
      <c r="EB158" s="36"/>
      <c r="EC158" s="36"/>
      <c r="ED158" s="36"/>
      <c r="EE158" s="36"/>
      <c r="EF158" s="36"/>
      <c r="EG158" s="36"/>
      <c r="EH158" s="36"/>
      <c r="EI158" s="36"/>
      <c r="EJ158" s="36"/>
      <c r="EK158" s="36"/>
      <c r="EL158" s="36"/>
      <c r="EM158" s="36"/>
      <c r="EN158" s="36"/>
      <c r="EO158" s="36"/>
      <c r="EP158" s="36"/>
      <c r="EQ158" s="36"/>
      <c r="ER158" s="36"/>
      <c r="ES158" s="36"/>
      <c r="ET158" s="36"/>
      <c r="EU158" s="36"/>
      <c r="EV158" s="36"/>
      <c r="EW158" s="36"/>
      <c r="EX158" s="36"/>
      <c r="EY158" s="36"/>
      <c r="EZ158" s="36"/>
      <c r="FA158" s="36"/>
      <c r="FB158" s="37"/>
      <c r="FC158" s="36"/>
      <c r="FD158" s="36"/>
      <c r="FE158" s="36"/>
      <c r="FF158" s="36"/>
      <c r="FG158" s="36"/>
    </row>
    <row r="159" spans="1:163" ht="14.25" customHeight="1" x14ac:dyDescent="0.45">
      <c r="A159" s="32"/>
      <c r="B159" s="32"/>
      <c r="C159" s="32"/>
      <c r="D159" s="32"/>
      <c r="E159" s="32"/>
      <c r="F159" s="32"/>
      <c r="G159" s="32"/>
      <c r="H159" s="32"/>
      <c r="I159" s="19"/>
      <c r="J159" s="20"/>
      <c r="K159" s="21"/>
      <c r="L159" s="21"/>
      <c r="M159" s="21"/>
      <c r="N159" s="21"/>
      <c r="O159" s="21"/>
      <c r="P159" s="21"/>
      <c r="Q159" s="21"/>
      <c r="R159" s="22"/>
      <c r="S159" s="21"/>
      <c r="T159" s="20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I159" s="24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4"/>
      <c r="CA159" s="24"/>
      <c r="CB159" s="24"/>
      <c r="CC159" s="24"/>
      <c r="CD159" s="24"/>
      <c r="CE159" s="24"/>
      <c r="CF159" s="24"/>
      <c r="CG159" s="24"/>
      <c r="CH159" s="24"/>
      <c r="CI159" s="24"/>
      <c r="CJ159" s="24"/>
      <c r="CK159" s="24"/>
      <c r="CL159" s="24"/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C159" s="24"/>
      <c r="DD159" s="24"/>
      <c r="DE159" s="36"/>
      <c r="DF159" s="36"/>
      <c r="DG159" s="36"/>
      <c r="DH159" s="36"/>
      <c r="DI159" s="36"/>
      <c r="DJ159" s="36"/>
      <c r="DK159" s="36"/>
      <c r="DL159" s="36"/>
      <c r="DM159" s="36"/>
      <c r="DN159" s="36"/>
      <c r="DO159" s="36"/>
      <c r="DP159" s="36"/>
      <c r="DQ159" s="36"/>
      <c r="DR159" s="36"/>
      <c r="DS159" s="36"/>
      <c r="DT159" s="36"/>
      <c r="DU159" s="36"/>
      <c r="DV159" s="36"/>
      <c r="DW159" s="36"/>
      <c r="DX159" s="36"/>
      <c r="DY159" s="36"/>
      <c r="DZ159" s="36"/>
      <c r="EA159" s="36"/>
      <c r="EB159" s="36"/>
      <c r="EC159" s="36"/>
      <c r="ED159" s="36"/>
      <c r="EE159" s="36"/>
      <c r="EF159" s="36"/>
      <c r="EG159" s="36"/>
      <c r="EH159" s="36"/>
      <c r="EI159" s="36"/>
      <c r="EJ159" s="36"/>
      <c r="EK159" s="36"/>
      <c r="EL159" s="36"/>
      <c r="EM159" s="36"/>
      <c r="EN159" s="36"/>
      <c r="EO159" s="36"/>
      <c r="EP159" s="36"/>
      <c r="EQ159" s="36"/>
      <c r="ER159" s="36"/>
      <c r="ES159" s="36"/>
      <c r="ET159" s="36"/>
      <c r="EU159" s="36"/>
      <c r="EV159" s="36"/>
      <c r="EW159" s="36"/>
      <c r="EX159" s="36"/>
      <c r="EY159" s="36"/>
      <c r="EZ159" s="36"/>
      <c r="FA159" s="36"/>
      <c r="FB159" s="37"/>
      <c r="FC159" s="36"/>
      <c r="FD159" s="36"/>
      <c r="FE159" s="36"/>
      <c r="FF159" s="36"/>
      <c r="FG159" s="36"/>
    </row>
    <row r="160" spans="1:163" ht="14.25" customHeight="1" x14ac:dyDescent="0.45">
      <c r="A160" s="32"/>
      <c r="B160" s="32"/>
      <c r="C160" s="32"/>
      <c r="D160" s="32"/>
      <c r="E160" s="32"/>
      <c r="F160" s="32"/>
      <c r="G160" s="32"/>
      <c r="H160" s="32"/>
      <c r="I160" s="19"/>
      <c r="J160" s="20"/>
      <c r="K160" s="21"/>
      <c r="L160" s="21"/>
      <c r="M160" s="21"/>
      <c r="N160" s="21"/>
      <c r="O160" s="21"/>
      <c r="P160" s="21"/>
      <c r="Q160" s="21"/>
      <c r="R160" s="22"/>
      <c r="S160" s="21"/>
      <c r="T160" s="20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I160" s="24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  <c r="BX160" s="24"/>
      <c r="BY160" s="24"/>
      <c r="BZ160" s="24"/>
      <c r="CA160" s="24"/>
      <c r="CB160" s="24"/>
      <c r="CC160" s="24"/>
      <c r="CD160" s="24"/>
      <c r="CE160" s="24"/>
      <c r="CF160" s="24"/>
      <c r="CG160" s="24"/>
      <c r="CH160" s="24"/>
      <c r="CI160" s="24"/>
      <c r="CJ160" s="24"/>
      <c r="CK160" s="24"/>
      <c r="CL160" s="24"/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C160" s="24"/>
      <c r="DD160" s="24"/>
      <c r="DE160" s="36"/>
      <c r="DF160" s="36"/>
      <c r="DG160" s="36"/>
      <c r="DH160" s="36"/>
      <c r="DI160" s="36"/>
      <c r="DJ160" s="36"/>
      <c r="DK160" s="36"/>
      <c r="DL160" s="36"/>
      <c r="DM160" s="36"/>
      <c r="DN160" s="36"/>
      <c r="DO160" s="36"/>
      <c r="DP160" s="36"/>
      <c r="DQ160" s="36"/>
      <c r="DR160" s="36"/>
      <c r="DS160" s="36"/>
      <c r="DT160" s="36"/>
      <c r="DU160" s="36"/>
      <c r="DV160" s="36"/>
      <c r="DW160" s="36"/>
      <c r="DX160" s="36"/>
      <c r="DY160" s="36"/>
      <c r="DZ160" s="36"/>
      <c r="EA160" s="36"/>
      <c r="EB160" s="36"/>
      <c r="EC160" s="36"/>
      <c r="ED160" s="36"/>
      <c r="EE160" s="36"/>
      <c r="EF160" s="36"/>
      <c r="EG160" s="36"/>
      <c r="EH160" s="36"/>
      <c r="EI160" s="36"/>
      <c r="EJ160" s="36"/>
      <c r="EK160" s="36"/>
      <c r="EL160" s="36"/>
      <c r="EM160" s="36"/>
      <c r="EN160" s="36"/>
      <c r="EO160" s="36"/>
      <c r="EP160" s="36"/>
      <c r="EQ160" s="36"/>
      <c r="ER160" s="36"/>
      <c r="ES160" s="36"/>
      <c r="ET160" s="36"/>
      <c r="EU160" s="36"/>
      <c r="EV160" s="36"/>
      <c r="EW160" s="36"/>
      <c r="EX160" s="36"/>
      <c r="EY160" s="36"/>
      <c r="EZ160" s="36"/>
      <c r="FA160" s="36"/>
      <c r="FB160" s="37"/>
      <c r="FC160" s="36"/>
      <c r="FD160" s="36"/>
      <c r="FE160" s="36"/>
      <c r="FF160" s="36"/>
      <c r="FG160" s="36"/>
    </row>
    <row r="161" spans="1:163" ht="14.25" customHeight="1" x14ac:dyDescent="0.45">
      <c r="A161" s="32"/>
      <c r="B161" s="32"/>
      <c r="C161" s="32"/>
      <c r="D161" s="32"/>
      <c r="E161" s="32"/>
      <c r="F161" s="32"/>
      <c r="G161" s="32"/>
      <c r="H161" s="32"/>
      <c r="I161" s="19"/>
      <c r="J161" s="20"/>
      <c r="K161" s="21"/>
      <c r="L161" s="21"/>
      <c r="M161" s="21"/>
      <c r="N161" s="21"/>
      <c r="O161" s="21"/>
      <c r="P161" s="21"/>
      <c r="Q161" s="21"/>
      <c r="R161" s="22"/>
      <c r="S161" s="21"/>
      <c r="T161" s="20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4"/>
      <c r="CF161" s="24"/>
      <c r="CG161" s="24"/>
      <c r="CH161" s="24"/>
      <c r="CI161" s="24"/>
      <c r="CJ161" s="24"/>
      <c r="CK161" s="24"/>
      <c r="CL161" s="24"/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C161" s="24"/>
      <c r="DD161" s="24"/>
      <c r="DE161" s="36"/>
      <c r="DF161" s="36"/>
      <c r="DG161" s="36"/>
      <c r="DH161" s="36"/>
      <c r="DI161" s="36"/>
      <c r="DJ161" s="36"/>
      <c r="DK161" s="36"/>
      <c r="DL161" s="36"/>
      <c r="DM161" s="36"/>
      <c r="DN161" s="36"/>
      <c r="DO161" s="36"/>
      <c r="DP161" s="36"/>
      <c r="DQ161" s="36"/>
      <c r="DR161" s="36"/>
      <c r="DS161" s="36"/>
      <c r="DT161" s="36"/>
      <c r="DU161" s="36"/>
      <c r="DV161" s="36"/>
      <c r="DW161" s="36"/>
      <c r="DX161" s="36"/>
      <c r="DY161" s="36"/>
      <c r="DZ161" s="36"/>
      <c r="EA161" s="36"/>
      <c r="EB161" s="36"/>
      <c r="EC161" s="36"/>
      <c r="ED161" s="36"/>
      <c r="EE161" s="36"/>
      <c r="EF161" s="36"/>
      <c r="EG161" s="36"/>
      <c r="EH161" s="36"/>
      <c r="EI161" s="36"/>
      <c r="EJ161" s="36"/>
      <c r="EK161" s="36"/>
      <c r="EL161" s="36"/>
      <c r="EM161" s="36"/>
      <c r="EN161" s="36"/>
      <c r="EO161" s="36"/>
      <c r="EP161" s="36"/>
      <c r="EQ161" s="36"/>
      <c r="ER161" s="36"/>
      <c r="ES161" s="36"/>
      <c r="ET161" s="36"/>
      <c r="EU161" s="36"/>
      <c r="EV161" s="36"/>
      <c r="EW161" s="36"/>
      <c r="EX161" s="36"/>
      <c r="EY161" s="36"/>
      <c r="EZ161" s="36"/>
      <c r="FA161" s="36"/>
      <c r="FB161" s="37"/>
      <c r="FC161" s="36"/>
      <c r="FD161" s="36"/>
      <c r="FE161" s="36"/>
      <c r="FF161" s="36"/>
      <c r="FG161" s="36"/>
    </row>
    <row r="162" spans="1:163" ht="14.25" customHeight="1" x14ac:dyDescent="0.45">
      <c r="A162" s="32"/>
      <c r="B162" s="32"/>
      <c r="C162" s="32"/>
      <c r="D162" s="32"/>
      <c r="E162" s="32"/>
      <c r="F162" s="32"/>
      <c r="G162" s="32"/>
      <c r="H162" s="32"/>
      <c r="I162" s="19"/>
      <c r="J162" s="20"/>
      <c r="K162" s="21"/>
      <c r="L162" s="21"/>
      <c r="M162" s="21"/>
      <c r="N162" s="21"/>
      <c r="O162" s="21"/>
      <c r="P162" s="21"/>
      <c r="Q162" s="21"/>
      <c r="R162" s="22"/>
      <c r="S162" s="21"/>
      <c r="T162" s="20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/>
      <c r="CB162" s="24"/>
      <c r="CC162" s="24"/>
      <c r="CD162" s="24"/>
      <c r="CE162" s="24"/>
      <c r="CF162" s="24"/>
      <c r="CG162" s="24"/>
      <c r="CH162" s="24"/>
      <c r="CI162" s="24"/>
      <c r="CJ162" s="24"/>
      <c r="CK162" s="24"/>
      <c r="CL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C162" s="24"/>
      <c r="DD162" s="24"/>
      <c r="DE162" s="36"/>
      <c r="DF162" s="36"/>
      <c r="DG162" s="36"/>
      <c r="DH162" s="36"/>
      <c r="DI162" s="36"/>
      <c r="DJ162" s="36"/>
      <c r="DK162" s="36"/>
      <c r="DL162" s="36"/>
      <c r="DM162" s="36"/>
      <c r="DN162" s="36"/>
      <c r="DO162" s="36"/>
      <c r="DP162" s="36"/>
      <c r="DQ162" s="36"/>
      <c r="DR162" s="36"/>
      <c r="DS162" s="36"/>
      <c r="DT162" s="36"/>
      <c r="DU162" s="36"/>
      <c r="DV162" s="36"/>
      <c r="DW162" s="36"/>
      <c r="DX162" s="36"/>
      <c r="DY162" s="36"/>
      <c r="DZ162" s="36"/>
      <c r="EA162" s="36"/>
      <c r="EB162" s="36"/>
      <c r="EC162" s="36"/>
      <c r="ED162" s="36"/>
      <c r="EE162" s="36"/>
      <c r="EF162" s="36"/>
      <c r="EG162" s="36"/>
      <c r="EH162" s="36"/>
      <c r="EI162" s="36"/>
      <c r="EJ162" s="36"/>
      <c r="EK162" s="36"/>
      <c r="EL162" s="36"/>
      <c r="EM162" s="36"/>
      <c r="EN162" s="36"/>
      <c r="EO162" s="36"/>
      <c r="EP162" s="36"/>
      <c r="EQ162" s="36"/>
      <c r="ER162" s="36"/>
      <c r="ES162" s="36"/>
      <c r="ET162" s="36"/>
      <c r="EU162" s="36"/>
      <c r="EV162" s="36"/>
      <c r="EW162" s="36"/>
      <c r="EX162" s="36"/>
      <c r="EY162" s="36"/>
      <c r="EZ162" s="36"/>
      <c r="FA162" s="36"/>
      <c r="FB162" s="37"/>
      <c r="FC162" s="36"/>
      <c r="FD162" s="36"/>
      <c r="FE162" s="36"/>
      <c r="FF162" s="36"/>
      <c r="FG162" s="36"/>
    </row>
    <row r="163" spans="1:163" ht="14.25" customHeight="1" x14ac:dyDescent="0.45">
      <c r="A163" s="32"/>
      <c r="B163" s="32"/>
      <c r="C163" s="32"/>
      <c r="D163" s="32"/>
      <c r="E163" s="32"/>
      <c r="F163" s="32"/>
      <c r="G163" s="32"/>
      <c r="H163" s="32"/>
      <c r="I163" s="19"/>
      <c r="J163" s="20"/>
      <c r="K163" s="21"/>
      <c r="L163" s="21"/>
      <c r="M163" s="21"/>
      <c r="N163" s="21"/>
      <c r="O163" s="21"/>
      <c r="P163" s="21"/>
      <c r="Q163" s="21"/>
      <c r="R163" s="22"/>
      <c r="S163" s="21"/>
      <c r="T163" s="20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4"/>
      <c r="CF163" s="24"/>
      <c r="CG163" s="24"/>
      <c r="CH163" s="24"/>
      <c r="CI163" s="24"/>
      <c r="CJ163" s="24"/>
      <c r="CK163" s="24"/>
      <c r="CL163" s="24"/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C163" s="24"/>
      <c r="DD163" s="24"/>
      <c r="DE163" s="36"/>
      <c r="DF163" s="36"/>
      <c r="DG163" s="36"/>
      <c r="DH163" s="36"/>
      <c r="DI163" s="36"/>
      <c r="DJ163" s="36"/>
      <c r="DK163" s="36"/>
      <c r="DL163" s="36"/>
      <c r="DM163" s="36"/>
      <c r="DN163" s="36"/>
      <c r="DO163" s="36"/>
      <c r="DP163" s="36"/>
      <c r="DQ163" s="36"/>
      <c r="DR163" s="36"/>
      <c r="DS163" s="36"/>
      <c r="DT163" s="36"/>
      <c r="DU163" s="36"/>
      <c r="DV163" s="36"/>
      <c r="DW163" s="36"/>
      <c r="DX163" s="36"/>
      <c r="DY163" s="36"/>
      <c r="DZ163" s="36"/>
      <c r="EA163" s="36"/>
      <c r="EB163" s="36"/>
      <c r="EC163" s="36"/>
      <c r="ED163" s="36"/>
      <c r="EE163" s="36"/>
      <c r="EF163" s="36"/>
      <c r="EG163" s="36"/>
      <c r="EH163" s="36"/>
      <c r="EI163" s="36"/>
      <c r="EJ163" s="36"/>
      <c r="EK163" s="36"/>
      <c r="EL163" s="36"/>
      <c r="EM163" s="36"/>
      <c r="EN163" s="36"/>
      <c r="EO163" s="36"/>
      <c r="EP163" s="36"/>
      <c r="EQ163" s="36"/>
      <c r="ER163" s="36"/>
      <c r="ES163" s="36"/>
      <c r="ET163" s="36"/>
      <c r="EU163" s="36"/>
      <c r="EV163" s="36"/>
      <c r="EW163" s="36"/>
      <c r="EX163" s="36"/>
      <c r="EY163" s="36"/>
      <c r="EZ163" s="36"/>
      <c r="FA163" s="36"/>
      <c r="FB163" s="37"/>
      <c r="FC163" s="36"/>
      <c r="FD163" s="36"/>
      <c r="FE163" s="36"/>
      <c r="FF163" s="36"/>
      <c r="FG163" s="36"/>
    </row>
    <row r="164" spans="1:163" ht="14.25" customHeight="1" x14ac:dyDescent="0.45">
      <c r="A164" s="32"/>
      <c r="B164" s="32"/>
      <c r="C164" s="32"/>
      <c r="D164" s="32"/>
      <c r="E164" s="32"/>
      <c r="F164" s="32"/>
      <c r="G164" s="32"/>
      <c r="H164" s="32"/>
      <c r="I164" s="19"/>
      <c r="J164" s="20"/>
      <c r="K164" s="21"/>
      <c r="L164" s="21"/>
      <c r="M164" s="21"/>
      <c r="N164" s="21"/>
      <c r="O164" s="21"/>
      <c r="P164" s="21"/>
      <c r="Q164" s="21"/>
      <c r="R164" s="22"/>
      <c r="S164" s="21"/>
      <c r="T164" s="20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4"/>
      <c r="CJ164" s="24"/>
      <c r="CK164" s="24"/>
      <c r="CL164" s="24"/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C164" s="24"/>
      <c r="DD164" s="24"/>
      <c r="DE164" s="36"/>
      <c r="DF164" s="36"/>
      <c r="DG164" s="36"/>
      <c r="DH164" s="36"/>
      <c r="DI164" s="36"/>
      <c r="DJ164" s="36"/>
      <c r="DK164" s="36"/>
      <c r="DL164" s="36"/>
      <c r="DM164" s="36"/>
      <c r="DN164" s="36"/>
      <c r="DO164" s="36"/>
      <c r="DP164" s="36"/>
      <c r="DQ164" s="36"/>
      <c r="DR164" s="36"/>
      <c r="DS164" s="36"/>
      <c r="DT164" s="36"/>
      <c r="DU164" s="36"/>
      <c r="DV164" s="36"/>
      <c r="DW164" s="36"/>
      <c r="DX164" s="36"/>
      <c r="DY164" s="36"/>
      <c r="DZ164" s="36"/>
      <c r="EA164" s="36"/>
      <c r="EB164" s="36"/>
      <c r="EC164" s="36"/>
      <c r="ED164" s="36"/>
      <c r="EE164" s="36"/>
      <c r="EF164" s="36"/>
      <c r="EG164" s="36"/>
      <c r="EH164" s="36"/>
      <c r="EI164" s="36"/>
      <c r="EJ164" s="36"/>
      <c r="EK164" s="36"/>
      <c r="EL164" s="36"/>
      <c r="EM164" s="36"/>
      <c r="EN164" s="36"/>
      <c r="EO164" s="36"/>
      <c r="EP164" s="36"/>
      <c r="EQ164" s="36"/>
      <c r="ER164" s="36"/>
      <c r="ES164" s="36"/>
      <c r="ET164" s="36"/>
      <c r="EU164" s="36"/>
      <c r="EV164" s="36"/>
      <c r="EW164" s="36"/>
      <c r="EX164" s="36"/>
      <c r="EY164" s="36"/>
      <c r="EZ164" s="36"/>
      <c r="FA164" s="36"/>
      <c r="FB164" s="37"/>
      <c r="FC164" s="36"/>
      <c r="FD164" s="36"/>
      <c r="FE164" s="36"/>
      <c r="FF164" s="36"/>
      <c r="FG164" s="36"/>
    </row>
    <row r="165" spans="1:163" ht="14.25" customHeight="1" x14ac:dyDescent="0.45">
      <c r="A165" s="32"/>
      <c r="B165" s="32"/>
      <c r="C165" s="32"/>
      <c r="D165" s="32"/>
      <c r="E165" s="32"/>
      <c r="F165" s="32"/>
      <c r="G165" s="32"/>
      <c r="H165" s="32"/>
      <c r="I165" s="19"/>
      <c r="J165" s="20"/>
      <c r="K165" s="21"/>
      <c r="L165" s="21"/>
      <c r="M165" s="21"/>
      <c r="N165" s="21"/>
      <c r="O165" s="21"/>
      <c r="P165" s="21"/>
      <c r="Q165" s="21"/>
      <c r="R165" s="22"/>
      <c r="S165" s="21"/>
      <c r="T165" s="20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4"/>
      <c r="CF165" s="24"/>
      <c r="CG165" s="24"/>
      <c r="CH165" s="24"/>
      <c r="CI165" s="24"/>
      <c r="CJ165" s="24"/>
      <c r="CK165" s="24"/>
      <c r="CL165" s="24"/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C165" s="24"/>
      <c r="DD165" s="24"/>
      <c r="DE165" s="36"/>
      <c r="DF165" s="36"/>
      <c r="DG165" s="36"/>
      <c r="DH165" s="36"/>
      <c r="DI165" s="36"/>
      <c r="DJ165" s="36"/>
      <c r="DK165" s="36"/>
      <c r="DL165" s="36"/>
      <c r="DM165" s="36"/>
      <c r="DN165" s="36"/>
      <c r="DO165" s="36"/>
      <c r="DP165" s="36"/>
      <c r="DQ165" s="36"/>
      <c r="DR165" s="36"/>
      <c r="DS165" s="36"/>
      <c r="DT165" s="36"/>
      <c r="DU165" s="36"/>
      <c r="DV165" s="36"/>
      <c r="DW165" s="36"/>
      <c r="DX165" s="36"/>
      <c r="DY165" s="36"/>
      <c r="DZ165" s="36"/>
      <c r="EA165" s="36"/>
      <c r="EB165" s="36"/>
      <c r="EC165" s="36"/>
      <c r="ED165" s="36"/>
      <c r="EE165" s="36"/>
      <c r="EF165" s="36"/>
      <c r="EG165" s="36"/>
      <c r="EH165" s="36"/>
      <c r="EI165" s="36"/>
      <c r="EJ165" s="36"/>
      <c r="EK165" s="36"/>
      <c r="EL165" s="36"/>
      <c r="EM165" s="36"/>
      <c r="EN165" s="36"/>
      <c r="EO165" s="36"/>
      <c r="EP165" s="36"/>
      <c r="EQ165" s="36"/>
      <c r="ER165" s="36"/>
      <c r="ES165" s="36"/>
      <c r="ET165" s="36"/>
      <c r="EU165" s="36"/>
      <c r="EV165" s="36"/>
      <c r="EW165" s="36"/>
      <c r="EX165" s="36"/>
      <c r="EY165" s="36"/>
      <c r="EZ165" s="36"/>
      <c r="FA165" s="36"/>
      <c r="FB165" s="37"/>
      <c r="FC165" s="36"/>
      <c r="FD165" s="36"/>
      <c r="FE165" s="36"/>
      <c r="FF165" s="36"/>
      <c r="FG165" s="36"/>
    </row>
    <row r="166" spans="1:163" ht="14.25" customHeight="1" x14ac:dyDescent="0.45">
      <c r="A166" s="32"/>
      <c r="B166" s="32"/>
      <c r="C166" s="32"/>
      <c r="D166" s="32"/>
      <c r="E166" s="32"/>
      <c r="F166" s="32"/>
      <c r="G166" s="32"/>
      <c r="H166" s="32"/>
      <c r="I166" s="19"/>
      <c r="J166" s="20"/>
      <c r="K166" s="21"/>
      <c r="L166" s="21"/>
      <c r="M166" s="21"/>
      <c r="N166" s="21"/>
      <c r="O166" s="21"/>
      <c r="P166" s="21"/>
      <c r="Q166" s="21"/>
      <c r="R166" s="22"/>
      <c r="S166" s="21"/>
      <c r="T166" s="20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4"/>
      <c r="CC166" s="24"/>
      <c r="CD166" s="24"/>
      <c r="CE166" s="24"/>
      <c r="CF166" s="24"/>
      <c r="CG166" s="24"/>
      <c r="CH166" s="24"/>
      <c r="CI166" s="24"/>
      <c r="CJ166" s="24"/>
      <c r="CK166" s="24"/>
      <c r="CL166" s="24"/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C166" s="24"/>
      <c r="DD166" s="24"/>
      <c r="DE166" s="36"/>
      <c r="DF166" s="36"/>
      <c r="DG166" s="36"/>
      <c r="DH166" s="36"/>
      <c r="DI166" s="36"/>
      <c r="DJ166" s="36"/>
      <c r="DK166" s="36"/>
      <c r="DL166" s="36"/>
      <c r="DM166" s="36"/>
      <c r="DN166" s="36"/>
      <c r="DO166" s="36"/>
      <c r="DP166" s="36"/>
      <c r="DQ166" s="36"/>
      <c r="DR166" s="36"/>
      <c r="DS166" s="36"/>
      <c r="DT166" s="36"/>
      <c r="DU166" s="36"/>
      <c r="DV166" s="36"/>
      <c r="DW166" s="36"/>
      <c r="DX166" s="36"/>
      <c r="DY166" s="36"/>
      <c r="DZ166" s="36"/>
      <c r="EA166" s="36"/>
      <c r="EB166" s="36"/>
      <c r="EC166" s="36"/>
      <c r="ED166" s="36"/>
      <c r="EE166" s="36"/>
      <c r="EF166" s="36"/>
      <c r="EG166" s="36"/>
      <c r="EH166" s="36"/>
      <c r="EI166" s="36"/>
      <c r="EJ166" s="36"/>
      <c r="EK166" s="36"/>
      <c r="EL166" s="36"/>
      <c r="EM166" s="36"/>
      <c r="EN166" s="36"/>
      <c r="EO166" s="36"/>
      <c r="EP166" s="36"/>
      <c r="EQ166" s="36"/>
      <c r="ER166" s="36"/>
      <c r="ES166" s="36"/>
      <c r="ET166" s="36"/>
      <c r="EU166" s="36"/>
      <c r="EV166" s="36"/>
      <c r="EW166" s="36"/>
      <c r="EX166" s="36"/>
      <c r="EY166" s="36"/>
      <c r="EZ166" s="36"/>
      <c r="FA166" s="36"/>
      <c r="FB166" s="37"/>
      <c r="FC166" s="36"/>
      <c r="FD166" s="36"/>
      <c r="FE166" s="36"/>
      <c r="FF166" s="36"/>
      <c r="FG166" s="36"/>
    </row>
    <row r="167" spans="1:163" ht="14.25" customHeight="1" x14ac:dyDescent="0.45">
      <c r="A167" s="32"/>
      <c r="B167" s="32"/>
      <c r="C167" s="32"/>
      <c r="D167" s="32"/>
      <c r="E167" s="32"/>
      <c r="F167" s="32"/>
      <c r="G167" s="32"/>
      <c r="H167" s="32"/>
      <c r="I167" s="19"/>
      <c r="J167" s="20"/>
      <c r="K167" s="21"/>
      <c r="L167" s="21"/>
      <c r="M167" s="21"/>
      <c r="N167" s="21"/>
      <c r="O167" s="21"/>
      <c r="P167" s="21"/>
      <c r="Q167" s="21"/>
      <c r="R167" s="22"/>
      <c r="S167" s="21"/>
      <c r="T167" s="20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4"/>
      <c r="CF167" s="24"/>
      <c r="CG167" s="24"/>
      <c r="CH167" s="24"/>
      <c r="CI167" s="24"/>
      <c r="CJ167" s="24"/>
      <c r="CK167" s="24"/>
      <c r="CL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C167" s="24"/>
      <c r="DD167" s="24"/>
      <c r="DE167" s="36"/>
      <c r="DF167" s="36"/>
      <c r="DG167" s="36"/>
      <c r="DH167" s="36"/>
      <c r="DI167" s="36"/>
      <c r="DJ167" s="36"/>
      <c r="DK167" s="36"/>
      <c r="DL167" s="36"/>
      <c r="DM167" s="36"/>
      <c r="DN167" s="36"/>
      <c r="DO167" s="36"/>
      <c r="DP167" s="36"/>
      <c r="DQ167" s="36"/>
      <c r="DR167" s="36"/>
      <c r="DS167" s="36"/>
      <c r="DT167" s="36"/>
      <c r="DU167" s="36"/>
      <c r="DV167" s="36"/>
      <c r="DW167" s="36"/>
      <c r="DX167" s="36"/>
      <c r="DY167" s="36"/>
      <c r="DZ167" s="36"/>
      <c r="EA167" s="36"/>
      <c r="EB167" s="36"/>
      <c r="EC167" s="36"/>
      <c r="ED167" s="36"/>
      <c r="EE167" s="36"/>
      <c r="EF167" s="36"/>
      <c r="EG167" s="36"/>
      <c r="EH167" s="36"/>
      <c r="EI167" s="36"/>
      <c r="EJ167" s="36"/>
      <c r="EK167" s="36"/>
      <c r="EL167" s="36"/>
      <c r="EM167" s="36"/>
      <c r="EN167" s="36"/>
      <c r="EO167" s="36"/>
      <c r="EP167" s="36"/>
      <c r="EQ167" s="36"/>
      <c r="ER167" s="36"/>
      <c r="ES167" s="36"/>
      <c r="ET167" s="36"/>
      <c r="EU167" s="36"/>
      <c r="EV167" s="36"/>
      <c r="EW167" s="36"/>
      <c r="EX167" s="36"/>
      <c r="EY167" s="36"/>
      <c r="EZ167" s="36"/>
      <c r="FA167" s="36"/>
      <c r="FB167" s="37"/>
      <c r="FC167" s="36"/>
      <c r="FD167" s="36"/>
      <c r="FE167" s="36"/>
      <c r="FF167" s="36"/>
      <c r="FG167" s="36"/>
    </row>
    <row r="168" spans="1:163" ht="14.25" customHeight="1" x14ac:dyDescent="0.45">
      <c r="A168" s="32"/>
      <c r="B168" s="32"/>
      <c r="C168" s="32"/>
      <c r="D168" s="32"/>
      <c r="E168" s="32"/>
      <c r="F168" s="32"/>
      <c r="G168" s="32"/>
      <c r="H168" s="32"/>
      <c r="I168" s="19"/>
      <c r="J168" s="20"/>
      <c r="K168" s="21"/>
      <c r="L168" s="21"/>
      <c r="M168" s="21"/>
      <c r="N168" s="21"/>
      <c r="O168" s="21"/>
      <c r="P168" s="21"/>
      <c r="Q168" s="21"/>
      <c r="R168" s="22"/>
      <c r="S168" s="21"/>
      <c r="T168" s="20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24"/>
      <c r="CA168" s="24"/>
      <c r="CB168" s="24"/>
      <c r="CC168" s="24"/>
      <c r="CD168" s="24"/>
      <c r="CE168" s="24"/>
      <c r="CF168" s="24"/>
      <c r="CG168" s="24"/>
      <c r="CH168" s="24"/>
      <c r="CI168" s="24"/>
      <c r="CJ168" s="24"/>
      <c r="CK168" s="24"/>
      <c r="CL168" s="24"/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C168" s="24"/>
      <c r="DD168" s="24"/>
      <c r="DE168" s="36"/>
      <c r="DF168" s="36"/>
      <c r="DG168" s="36"/>
      <c r="DH168" s="36"/>
      <c r="DI168" s="36"/>
      <c r="DJ168" s="36"/>
      <c r="DK168" s="36"/>
      <c r="DL168" s="36"/>
      <c r="DM168" s="36"/>
      <c r="DN168" s="36"/>
      <c r="DO168" s="36"/>
      <c r="DP168" s="36"/>
      <c r="DQ168" s="36"/>
      <c r="DR168" s="36"/>
      <c r="DS168" s="36"/>
      <c r="DT168" s="36"/>
      <c r="DU168" s="36"/>
      <c r="DV168" s="36"/>
      <c r="DW168" s="36"/>
      <c r="DX168" s="36"/>
      <c r="DY168" s="36"/>
      <c r="DZ168" s="36"/>
      <c r="EA168" s="36"/>
      <c r="EB168" s="36"/>
      <c r="EC168" s="36"/>
      <c r="ED168" s="36"/>
      <c r="EE168" s="36"/>
      <c r="EF168" s="36"/>
      <c r="EG168" s="36"/>
      <c r="EH168" s="36"/>
      <c r="EI168" s="36"/>
      <c r="EJ168" s="36"/>
      <c r="EK168" s="36"/>
      <c r="EL168" s="36"/>
      <c r="EM168" s="36"/>
      <c r="EN168" s="36"/>
      <c r="EO168" s="36"/>
      <c r="EP168" s="36"/>
      <c r="EQ168" s="36"/>
      <c r="ER168" s="36"/>
      <c r="ES168" s="36"/>
      <c r="ET168" s="36"/>
      <c r="EU168" s="36"/>
      <c r="EV168" s="36"/>
      <c r="EW168" s="36"/>
      <c r="EX168" s="36"/>
      <c r="EY168" s="36"/>
      <c r="EZ168" s="36"/>
      <c r="FA168" s="36"/>
      <c r="FB168" s="37"/>
      <c r="FC168" s="36"/>
      <c r="FD168" s="36"/>
      <c r="FE168" s="36"/>
      <c r="FF168" s="36"/>
      <c r="FG168" s="36"/>
    </row>
    <row r="169" spans="1:163" ht="14.25" customHeight="1" x14ac:dyDescent="0.45">
      <c r="A169" s="32"/>
      <c r="B169" s="32"/>
      <c r="C169" s="32"/>
      <c r="D169" s="32"/>
      <c r="E169" s="32"/>
      <c r="F169" s="32"/>
      <c r="G169" s="32"/>
      <c r="H169" s="32"/>
      <c r="I169" s="19"/>
      <c r="J169" s="20"/>
      <c r="K169" s="21"/>
      <c r="L169" s="21"/>
      <c r="M169" s="21"/>
      <c r="N169" s="21"/>
      <c r="O169" s="21"/>
      <c r="P169" s="21"/>
      <c r="Q169" s="21"/>
      <c r="R169" s="22"/>
      <c r="S169" s="21"/>
      <c r="T169" s="20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4"/>
      <c r="BZ169" s="24"/>
      <c r="CA169" s="24"/>
      <c r="CB169" s="24"/>
      <c r="CC169" s="24"/>
      <c r="CD169" s="24"/>
      <c r="CE169" s="24"/>
      <c r="CF169" s="24"/>
      <c r="CG169" s="24"/>
      <c r="CH169" s="24"/>
      <c r="CI169" s="24"/>
      <c r="CJ169" s="24"/>
      <c r="CK169" s="24"/>
      <c r="CL169" s="24"/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C169" s="24"/>
      <c r="DD169" s="24"/>
      <c r="DE169" s="36"/>
      <c r="DF169" s="36"/>
      <c r="DG169" s="36"/>
      <c r="DH169" s="36"/>
      <c r="DI169" s="36"/>
      <c r="DJ169" s="36"/>
      <c r="DK169" s="36"/>
      <c r="DL169" s="36"/>
      <c r="DM169" s="36"/>
      <c r="DN169" s="36"/>
      <c r="DO169" s="36"/>
      <c r="DP169" s="36"/>
      <c r="DQ169" s="36"/>
      <c r="DR169" s="36"/>
      <c r="DS169" s="36"/>
      <c r="DT169" s="36"/>
      <c r="DU169" s="36"/>
      <c r="DV169" s="36"/>
      <c r="DW169" s="36"/>
      <c r="DX169" s="36"/>
      <c r="DY169" s="36"/>
      <c r="DZ169" s="36"/>
      <c r="EA169" s="36"/>
      <c r="EB169" s="36"/>
      <c r="EC169" s="36"/>
      <c r="ED169" s="36"/>
      <c r="EE169" s="36"/>
      <c r="EF169" s="36"/>
      <c r="EG169" s="36"/>
      <c r="EH169" s="36"/>
      <c r="EI169" s="36"/>
      <c r="EJ169" s="36"/>
      <c r="EK169" s="36"/>
      <c r="EL169" s="36"/>
      <c r="EM169" s="36"/>
      <c r="EN169" s="36"/>
      <c r="EO169" s="36"/>
      <c r="EP169" s="36"/>
      <c r="EQ169" s="36"/>
      <c r="ER169" s="36"/>
      <c r="ES169" s="36"/>
      <c r="ET169" s="36"/>
      <c r="EU169" s="36"/>
      <c r="EV169" s="36"/>
      <c r="EW169" s="36"/>
      <c r="EX169" s="36"/>
      <c r="EY169" s="36"/>
      <c r="EZ169" s="36"/>
      <c r="FA169" s="36"/>
      <c r="FB169" s="37"/>
      <c r="FC169" s="36"/>
      <c r="FD169" s="36"/>
      <c r="FE169" s="36"/>
      <c r="FF169" s="36"/>
      <c r="FG169" s="36"/>
    </row>
    <row r="170" spans="1:163" ht="14.25" customHeight="1" x14ac:dyDescent="0.45">
      <c r="A170" s="32"/>
      <c r="B170" s="32"/>
      <c r="C170" s="32"/>
      <c r="D170" s="32"/>
      <c r="E170" s="32"/>
      <c r="F170" s="32"/>
      <c r="G170" s="32"/>
      <c r="H170" s="32"/>
      <c r="I170" s="19"/>
      <c r="J170" s="20"/>
      <c r="K170" s="21"/>
      <c r="L170" s="21"/>
      <c r="M170" s="21"/>
      <c r="N170" s="21"/>
      <c r="O170" s="21"/>
      <c r="P170" s="21"/>
      <c r="Q170" s="21"/>
      <c r="R170" s="22"/>
      <c r="S170" s="21"/>
      <c r="T170" s="20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4"/>
      <c r="BZ170" s="24"/>
      <c r="CA170" s="24"/>
      <c r="CB170" s="24"/>
      <c r="CC170" s="24"/>
      <c r="CD170" s="24"/>
      <c r="CE170" s="24"/>
      <c r="CF170" s="24"/>
      <c r="CG170" s="24"/>
      <c r="CH170" s="24"/>
      <c r="CI170" s="24"/>
      <c r="CJ170" s="24"/>
      <c r="CK170" s="24"/>
      <c r="CL170" s="24"/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C170" s="24"/>
      <c r="DD170" s="24"/>
      <c r="DE170" s="36"/>
      <c r="DF170" s="36"/>
      <c r="DG170" s="36"/>
      <c r="DH170" s="36"/>
      <c r="DI170" s="36"/>
      <c r="DJ170" s="36"/>
      <c r="DK170" s="36"/>
      <c r="DL170" s="36"/>
      <c r="DM170" s="36"/>
      <c r="DN170" s="36"/>
      <c r="DO170" s="36"/>
      <c r="DP170" s="36"/>
      <c r="DQ170" s="36"/>
      <c r="DR170" s="36"/>
      <c r="DS170" s="36"/>
      <c r="DT170" s="36"/>
      <c r="DU170" s="36"/>
      <c r="DV170" s="36"/>
      <c r="DW170" s="36"/>
      <c r="DX170" s="36"/>
      <c r="DY170" s="36"/>
      <c r="DZ170" s="36"/>
      <c r="EA170" s="36"/>
      <c r="EB170" s="36"/>
      <c r="EC170" s="36"/>
      <c r="ED170" s="36"/>
      <c r="EE170" s="36"/>
      <c r="EF170" s="36"/>
      <c r="EG170" s="36"/>
      <c r="EH170" s="36"/>
      <c r="EI170" s="36"/>
      <c r="EJ170" s="36"/>
      <c r="EK170" s="36"/>
      <c r="EL170" s="36"/>
      <c r="EM170" s="36"/>
      <c r="EN170" s="36"/>
      <c r="EO170" s="36"/>
      <c r="EP170" s="36"/>
      <c r="EQ170" s="36"/>
      <c r="ER170" s="36"/>
      <c r="ES170" s="36"/>
      <c r="ET170" s="36"/>
      <c r="EU170" s="36"/>
      <c r="EV170" s="36"/>
      <c r="EW170" s="36"/>
      <c r="EX170" s="36"/>
      <c r="EY170" s="36"/>
      <c r="EZ170" s="36"/>
      <c r="FA170" s="36"/>
      <c r="FB170" s="37"/>
      <c r="FC170" s="36"/>
      <c r="FD170" s="36"/>
      <c r="FE170" s="36"/>
      <c r="FF170" s="36"/>
      <c r="FG170" s="36"/>
    </row>
    <row r="171" spans="1:163" ht="14.25" customHeight="1" x14ac:dyDescent="0.45">
      <c r="A171" s="32"/>
      <c r="B171" s="32"/>
      <c r="C171" s="32"/>
      <c r="D171" s="32"/>
      <c r="E171" s="32"/>
      <c r="F171" s="32"/>
      <c r="G171" s="32"/>
      <c r="H171" s="32"/>
      <c r="I171" s="19"/>
      <c r="J171" s="20"/>
      <c r="K171" s="21"/>
      <c r="L171" s="21"/>
      <c r="M171" s="21"/>
      <c r="N171" s="21"/>
      <c r="O171" s="21"/>
      <c r="P171" s="21"/>
      <c r="Q171" s="21"/>
      <c r="R171" s="22"/>
      <c r="S171" s="21"/>
      <c r="T171" s="20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4"/>
      <c r="CA171" s="24"/>
      <c r="CB171" s="24"/>
      <c r="CC171" s="24"/>
      <c r="CD171" s="24"/>
      <c r="CE171" s="24"/>
      <c r="CF171" s="24"/>
      <c r="CG171" s="24"/>
      <c r="CH171" s="24"/>
      <c r="CI171" s="24"/>
      <c r="CJ171" s="24"/>
      <c r="CK171" s="24"/>
      <c r="CL171" s="24"/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C171" s="24"/>
      <c r="DD171" s="24"/>
      <c r="DE171" s="36"/>
      <c r="DF171" s="36"/>
      <c r="DG171" s="36"/>
      <c r="DH171" s="36"/>
      <c r="DI171" s="36"/>
      <c r="DJ171" s="36"/>
      <c r="DK171" s="36"/>
      <c r="DL171" s="36"/>
      <c r="DM171" s="36"/>
      <c r="DN171" s="36"/>
      <c r="DO171" s="36"/>
      <c r="DP171" s="36"/>
      <c r="DQ171" s="36"/>
      <c r="DR171" s="36"/>
      <c r="DS171" s="36"/>
      <c r="DT171" s="36"/>
      <c r="DU171" s="36"/>
      <c r="DV171" s="36"/>
      <c r="DW171" s="36"/>
      <c r="DX171" s="36"/>
      <c r="DY171" s="36"/>
      <c r="DZ171" s="36"/>
      <c r="EA171" s="36"/>
      <c r="EB171" s="36"/>
      <c r="EC171" s="36"/>
      <c r="ED171" s="36"/>
      <c r="EE171" s="36"/>
      <c r="EF171" s="36"/>
      <c r="EG171" s="36"/>
      <c r="EH171" s="36"/>
      <c r="EI171" s="36"/>
      <c r="EJ171" s="36"/>
      <c r="EK171" s="36"/>
      <c r="EL171" s="36"/>
      <c r="EM171" s="36"/>
      <c r="EN171" s="36"/>
      <c r="EO171" s="36"/>
      <c r="EP171" s="36"/>
      <c r="EQ171" s="36"/>
      <c r="ER171" s="36"/>
      <c r="ES171" s="36"/>
      <c r="ET171" s="36"/>
      <c r="EU171" s="36"/>
      <c r="EV171" s="36"/>
      <c r="EW171" s="36"/>
      <c r="EX171" s="36"/>
      <c r="EY171" s="36"/>
      <c r="EZ171" s="36"/>
      <c r="FA171" s="36"/>
      <c r="FB171" s="37"/>
      <c r="FC171" s="36"/>
      <c r="FD171" s="36"/>
      <c r="FE171" s="36"/>
      <c r="FF171" s="36"/>
      <c r="FG171" s="36"/>
    </row>
    <row r="172" spans="1:163" ht="14.25" customHeight="1" x14ac:dyDescent="0.45">
      <c r="A172" s="32"/>
      <c r="B172" s="32"/>
      <c r="C172" s="32"/>
      <c r="D172" s="32"/>
      <c r="E172" s="32"/>
      <c r="F172" s="32"/>
      <c r="G172" s="32"/>
      <c r="H172" s="32"/>
      <c r="I172" s="19"/>
      <c r="J172" s="20"/>
      <c r="K172" s="21"/>
      <c r="L172" s="21"/>
      <c r="M172" s="21"/>
      <c r="N172" s="21"/>
      <c r="O172" s="21"/>
      <c r="P172" s="21"/>
      <c r="Q172" s="21"/>
      <c r="R172" s="22"/>
      <c r="S172" s="21"/>
      <c r="T172" s="20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  <c r="BI172" s="24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  <c r="BV172" s="24"/>
      <c r="BW172" s="24"/>
      <c r="BX172" s="24"/>
      <c r="BY172" s="24"/>
      <c r="BZ172" s="24"/>
      <c r="CA172" s="24"/>
      <c r="CB172" s="24"/>
      <c r="CC172" s="24"/>
      <c r="CD172" s="24"/>
      <c r="CE172" s="24"/>
      <c r="CF172" s="24"/>
      <c r="CG172" s="24"/>
      <c r="CH172" s="24"/>
      <c r="CI172" s="24"/>
      <c r="CJ172" s="24"/>
      <c r="CK172" s="24"/>
      <c r="CL172" s="24"/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  <c r="DC172" s="24"/>
      <c r="DD172" s="24"/>
      <c r="DE172" s="36"/>
      <c r="DF172" s="36"/>
      <c r="DG172" s="36"/>
      <c r="DH172" s="36"/>
      <c r="DI172" s="36"/>
      <c r="DJ172" s="36"/>
      <c r="DK172" s="36"/>
      <c r="DL172" s="36"/>
      <c r="DM172" s="36"/>
      <c r="DN172" s="36"/>
      <c r="DO172" s="36"/>
      <c r="DP172" s="36"/>
      <c r="DQ172" s="36"/>
      <c r="DR172" s="36"/>
      <c r="DS172" s="36"/>
      <c r="DT172" s="36"/>
      <c r="DU172" s="36"/>
      <c r="DV172" s="36"/>
      <c r="DW172" s="36"/>
      <c r="DX172" s="36"/>
      <c r="DY172" s="36"/>
      <c r="DZ172" s="36"/>
      <c r="EA172" s="36"/>
      <c r="EB172" s="36"/>
      <c r="EC172" s="36"/>
      <c r="ED172" s="36"/>
      <c r="EE172" s="36"/>
      <c r="EF172" s="36"/>
      <c r="EG172" s="36"/>
      <c r="EH172" s="36"/>
      <c r="EI172" s="36"/>
      <c r="EJ172" s="36"/>
      <c r="EK172" s="36"/>
      <c r="EL172" s="36"/>
      <c r="EM172" s="36"/>
      <c r="EN172" s="36"/>
      <c r="EO172" s="36"/>
      <c r="EP172" s="36"/>
      <c r="EQ172" s="36"/>
      <c r="ER172" s="36"/>
      <c r="ES172" s="36"/>
      <c r="ET172" s="36"/>
      <c r="EU172" s="36"/>
      <c r="EV172" s="36"/>
      <c r="EW172" s="36"/>
      <c r="EX172" s="36"/>
      <c r="EY172" s="36"/>
      <c r="EZ172" s="36"/>
      <c r="FA172" s="36"/>
      <c r="FB172" s="37"/>
      <c r="FC172" s="36"/>
      <c r="FD172" s="36"/>
      <c r="FE172" s="36"/>
      <c r="FF172" s="36"/>
      <c r="FG172" s="36"/>
    </row>
    <row r="173" spans="1:163" ht="14.25" customHeight="1" x14ac:dyDescent="0.45">
      <c r="A173" s="32"/>
      <c r="B173" s="32"/>
      <c r="C173" s="32"/>
      <c r="D173" s="32"/>
      <c r="E173" s="32"/>
      <c r="F173" s="32"/>
      <c r="G173" s="32"/>
      <c r="H173" s="32"/>
      <c r="I173" s="19"/>
      <c r="J173" s="20"/>
      <c r="K173" s="21"/>
      <c r="L173" s="21"/>
      <c r="M173" s="21"/>
      <c r="N173" s="21"/>
      <c r="O173" s="21"/>
      <c r="P173" s="21"/>
      <c r="Q173" s="21"/>
      <c r="R173" s="22"/>
      <c r="S173" s="21"/>
      <c r="T173" s="20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  <c r="BX173" s="24"/>
      <c r="BY173" s="24"/>
      <c r="BZ173" s="24"/>
      <c r="CA173" s="24"/>
      <c r="CB173" s="24"/>
      <c r="CC173" s="24"/>
      <c r="CD173" s="24"/>
      <c r="CE173" s="24"/>
      <c r="CF173" s="24"/>
      <c r="CG173" s="24"/>
      <c r="CH173" s="24"/>
      <c r="CI173" s="24"/>
      <c r="CJ173" s="24"/>
      <c r="CK173" s="24"/>
      <c r="CL173" s="24"/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C173" s="24"/>
      <c r="DD173" s="24"/>
      <c r="DE173" s="36"/>
      <c r="DF173" s="36"/>
      <c r="DG173" s="36"/>
      <c r="DH173" s="36"/>
      <c r="DI173" s="36"/>
      <c r="DJ173" s="36"/>
      <c r="DK173" s="36"/>
      <c r="DL173" s="36"/>
      <c r="DM173" s="36"/>
      <c r="DN173" s="36"/>
      <c r="DO173" s="36"/>
      <c r="DP173" s="36"/>
      <c r="DQ173" s="36"/>
      <c r="DR173" s="36"/>
      <c r="DS173" s="36"/>
      <c r="DT173" s="36"/>
      <c r="DU173" s="36"/>
      <c r="DV173" s="36"/>
      <c r="DW173" s="36"/>
      <c r="DX173" s="36"/>
      <c r="DY173" s="36"/>
      <c r="DZ173" s="36"/>
      <c r="EA173" s="36"/>
      <c r="EB173" s="36"/>
      <c r="EC173" s="36"/>
      <c r="ED173" s="36"/>
      <c r="EE173" s="36"/>
      <c r="EF173" s="36"/>
      <c r="EG173" s="36"/>
      <c r="EH173" s="36"/>
      <c r="EI173" s="36"/>
      <c r="EJ173" s="36"/>
      <c r="EK173" s="36"/>
      <c r="EL173" s="36"/>
      <c r="EM173" s="36"/>
      <c r="EN173" s="36"/>
      <c r="EO173" s="36"/>
      <c r="EP173" s="36"/>
      <c r="EQ173" s="36"/>
      <c r="ER173" s="36"/>
      <c r="ES173" s="36"/>
      <c r="ET173" s="36"/>
      <c r="EU173" s="36"/>
      <c r="EV173" s="36"/>
      <c r="EW173" s="36"/>
      <c r="EX173" s="36"/>
      <c r="EY173" s="36"/>
      <c r="EZ173" s="36"/>
      <c r="FA173" s="36"/>
      <c r="FB173" s="37"/>
      <c r="FC173" s="36"/>
      <c r="FD173" s="36"/>
      <c r="FE173" s="36"/>
      <c r="FF173" s="36"/>
      <c r="FG173" s="36"/>
    </row>
    <row r="174" spans="1:163" ht="14.25" customHeight="1" x14ac:dyDescent="0.45">
      <c r="A174" s="32"/>
      <c r="B174" s="32"/>
      <c r="C174" s="32"/>
      <c r="D174" s="32"/>
      <c r="E174" s="32"/>
      <c r="F174" s="32"/>
      <c r="G174" s="32"/>
      <c r="H174" s="32"/>
      <c r="I174" s="19"/>
      <c r="J174" s="20"/>
      <c r="K174" s="21"/>
      <c r="L174" s="21"/>
      <c r="M174" s="21"/>
      <c r="N174" s="21"/>
      <c r="O174" s="21"/>
      <c r="P174" s="21"/>
      <c r="Q174" s="21"/>
      <c r="R174" s="22"/>
      <c r="S174" s="21"/>
      <c r="T174" s="20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BX174" s="24"/>
      <c r="BY174" s="24"/>
      <c r="BZ174" s="24"/>
      <c r="CA174" s="24"/>
      <c r="CB174" s="24"/>
      <c r="CC174" s="24"/>
      <c r="CD174" s="24"/>
      <c r="CE174" s="24"/>
      <c r="CF174" s="24"/>
      <c r="CG174" s="24"/>
      <c r="CH174" s="24"/>
      <c r="CI174" s="24"/>
      <c r="CJ174" s="24"/>
      <c r="CK174" s="24"/>
      <c r="CL174" s="24"/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C174" s="24"/>
      <c r="DD174" s="24"/>
      <c r="DE174" s="36"/>
      <c r="DF174" s="36"/>
      <c r="DG174" s="36"/>
      <c r="DH174" s="36"/>
      <c r="DI174" s="36"/>
      <c r="DJ174" s="36"/>
      <c r="DK174" s="36"/>
      <c r="DL174" s="36"/>
      <c r="DM174" s="36"/>
      <c r="DN174" s="36"/>
      <c r="DO174" s="36"/>
      <c r="DP174" s="36"/>
      <c r="DQ174" s="36"/>
      <c r="DR174" s="36"/>
      <c r="DS174" s="36"/>
      <c r="DT174" s="36"/>
      <c r="DU174" s="36"/>
      <c r="DV174" s="36"/>
      <c r="DW174" s="36"/>
      <c r="DX174" s="36"/>
      <c r="DY174" s="36"/>
      <c r="DZ174" s="36"/>
      <c r="EA174" s="36"/>
      <c r="EB174" s="36"/>
      <c r="EC174" s="36"/>
      <c r="ED174" s="36"/>
      <c r="EE174" s="36"/>
      <c r="EF174" s="36"/>
      <c r="EG174" s="36"/>
      <c r="EH174" s="36"/>
      <c r="EI174" s="36"/>
      <c r="EJ174" s="36"/>
      <c r="EK174" s="36"/>
      <c r="EL174" s="36"/>
      <c r="EM174" s="36"/>
      <c r="EN174" s="36"/>
      <c r="EO174" s="36"/>
      <c r="EP174" s="36"/>
      <c r="EQ174" s="36"/>
      <c r="ER174" s="36"/>
      <c r="ES174" s="36"/>
      <c r="ET174" s="36"/>
      <c r="EU174" s="36"/>
      <c r="EV174" s="36"/>
      <c r="EW174" s="36"/>
      <c r="EX174" s="36"/>
      <c r="EY174" s="36"/>
      <c r="EZ174" s="36"/>
      <c r="FA174" s="36"/>
      <c r="FB174" s="37"/>
      <c r="FC174" s="36"/>
      <c r="FD174" s="36"/>
      <c r="FE174" s="36"/>
      <c r="FF174" s="36"/>
      <c r="FG174" s="36"/>
    </row>
    <row r="175" spans="1:163" ht="14.25" customHeight="1" x14ac:dyDescent="0.45">
      <c r="A175" s="32"/>
      <c r="B175" s="32"/>
      <c r="C175" s="32"/>
      <c r="D175" s="32"/>
      <c r="E175" s="32"/>
      <c r="F175" s="32"/>
      <c r="G175" s="32"/>
      <c r="H175" s="32"/>
      <c r="I175" s="19"/>
      <c r="J175" s="20"/>
      <c r="K175" s="21"/>
      <c r="L175" s="21"/>
      <c r="M175" s="21"/>
      <c r="N175" s="21"/>
      <c r="O175" s="21"/>
      <c r="P175" s="21"/>
      <c r="Q175" s="21"/>
      <c r="R175" s="22"/>
      <c r="S175" s="21"/>
      <c r="T175" s="20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I175" s="24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  <c r="BX175" s="24"/>
      <c r="BY175" s="24"/>
      <c r="BZ175" s="24"/>
      <c r="CA175" s="24"/>
      <c r="CB175" s="24"/>
      <c r="CC175" s="24"/>
      <c r="CD175" s="24"/>
      <c r="CE175" s="24"/>
      <c r="CF175" s="24"/>
      <c r="CG175" s="24"/>
      <c r="CH175" s="24"/>
      <c r="CI175" s="24"/>
      <c r="CJ175" s="24"/>
      <c r="CK175" s="24"/>
      <c r="CL175" s="24"/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C175" s="24"/>
      <c r="DD175" s="24"/>
      <c r="DE175" s="36"/>
      <c r="DF175" s="36"/>
      <c r="DG175" s="36"/>
      <c r="DH175" s="36"/>
      <c r="DI175" s="36"/>
      <c r="DJ175" s="36"/>
      <c r="DK175" s="36"/>
      <c r="DL175" s="36"/>
      <c r="DM175" s="36"/>
      <c r="DN175" s="36"/>
      <c r="DO175" s="36"/>
      <c r="DP175" s="36"/>
      <c r="DQ175" s="36"/>
      <c r="DR175" s="36"/>
      <c r="DS175" s="36"/>
      <c r="DT175" s="36"/>
      <c r="DU175" s="36"/>
      <c r="DV175" s="36"/>
      <c r="DW175" s="36"/>
      <c r="DX175" s="36"/>
      <c r="DY175" s="36"/>
      <c r="DZ175" s="36"/>
      <c r="EA175" s="36"/>
      <c r="EB175" s="36"/>
      <c r="EC175" s="36"/>
      <c r="ED175" s="36"/>
      <c r="EE175" s="36"/>
      <c r="EF175" s="36"/>
      <c r="EG175" s="36"/>
      <c r="EH175" s="36"/>
      <c r="EI175" s="36"/>
      <c r="EJ175" s="36"/>
      <c r="EK175" s="36"/>
      <c r="EL175" s="36"/>
      <c r="EM175" s="36"/>
      <c r="EN175" s="36"/>
      <c r="EO175" s="36"/>
      <c r="EP175" s="36"/>
      <c r="EQ175" s="36"/>
      <c r="ER175" s="36"/>
      <c r="ES175" s="36"/>
      <c r="ET175" s="36"/>
      <c r="EU175" s="36"/>
      <c r="EV175" s="36"/>
      <c r="EW175" s="36"/>
      <c r="EX175" s="36"/>
      <c r="EY175" s="36"/>
      <c r="EZ175" s="36"/>
      <c r="FA175" s="36"/>
      <c r="FB175" s="37"/>
      <c r="FC175" s="36"/>
      <c r="FD175" s="36"/>
      <c r="FE175" s="36"/>
      <c r="FF175" s="36"/>
      <c r="FG175" s="36"/>
    </row>
    <row r="176" spans="1:163" ht="14.25" customHeight="1" x14ac:dyDescent="0.45">
      <c r="A176" s="32"/>
      <c r="B176" s="32"/>
      <c r="C176" s="32"/>
      <c r="D176" s="32"/>
      <c r="E176" s="32"/>
      <c r="F176" s="32"/>
      <c r="G176" s="32"/>
      <c r="H176" s="32"/>
      <c r="I176" s="19"/>
      <c r="J176" s="20"/>
      <c r="K176" s="21"/>
      <c r="L176" s="21"/>
      <c r="M176" s="21"/>
      <c r="N176" s="21"/>
      <c r="O176" s="21"/>
      <c r="P176" s="21"/>
      <c r="Q176" s="21"/>
      <c r="R176" s="22"/>
      <c r="S176" s="21"/>
      <c r="T176" s="20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  <c r="BX176" s="24"/>
      <c r="BY176" s="24"/>
      <c r="BZ176" s="24"/>
      <c r="CA176" s="24"/>
      <c r="CB176" s="24"/>
      <c r="CC176" s="24"/>
      <c r="CD176" s="24"/>
      <c r="CE176" s="24"/>
      <c r="CF176" s="24"/>
      <c r="CG176" s="24"/>
      <c r="CH176" s="24"/>
      <c r="CI176" s="24"/>
      <c r="CJ176" s="24"/>
      <c r="CK176" s="24"/>
      <c r="CL176" s="24"/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  <c r="DC176" s="24"/>
      <c r="DD176" s="24"/>
      <c r="DE176" s="36"/>
      <c r="DF176" s="36"/>
      <c r="DG176" s="36"/>
      <c r="DH176" s="36"/>
      <c r="DI176" s="36"/>
      <c r="DJ176" s="36"/>
      <c r="DK176" s="36"/>
      <c r="DL176" s="36"/>
      <c r="DM176" s="36"/>
      <c r="DN176" s="36"/>
      <c r="DO176" s="36"/>
      <c r="DP176" s="36"/>
      <c r="DQ176" s="36"/>
      <c r="DR176" s="36"/>
      <c r="DS176" s="36"/>
      <c r="DT176" s="36"/>
      <c r="DU176" s="36"/>
      <c r="DV176" s="36"/>
      <c r="DW176" s="36"/>
      <c r="DX176" s="36"/>
      <c r="DY176" s="36"/>
      <c r="DZ176" s="36"/>
      <c r="EA176" s="36"/>
      <c r="EB176" s="36"/>
      <c r="EC176" s="36"/>
      <c r="ED176" s="36"/>
      <c r="EE176" s="36"/>
      <c r="EF176" s="36"/>
      <c r="EG176" s="36"/>
      <c r="EH176" s="36"/>
      <c r="EI176" s="36"/>
      <c r="EJ176" s="36"/>
      <c r="EK176" s="36"/>
      <c r="EL176" s="36"/>
      <c r="EM176" s="36"/>
      <c r="EN176" s="36"/>
      <c r="EO176" s="36"/>
      <c r="EP176" s="36"/>
      <c r="EQ176" s="36"/>
      <c r="ER176" s="36"/>
      <c r="ES176" s="36"/>
      <c r="ET176" s="36"/>
      <c r="EU176" s="36"/>
      <c r="EV176" s="36"/>
      <c r="EW176" s="36"/>
      <c r="EX176" s="36"/>
      <c r="EY176" s="36"/>
      <c r="EZ176" s="36"/>
      <c r="FA176" s="36"/>
      <c r="FB176" s="37"/>
      <c r="FC176" s="36"/>
      <c r="FD176" s="36"/>
      <c r="FE176" s="36"/>
      <c r="FF176" s="36"/>
      <c r="FG176" s="36"/>
    </row>
    <row r="177" spans="1:163" ht="14.25" customHeight="1" x14ac:dyDescent="0.45">
      <c r="A177" s="32"/>
      <c r="B177" s="32"/>
      <c r="C177" s="32"/>
      <c r="D177" s="32"/>
      <c r="E177" s="32"/>
      <c r="F177" s="32"/>
      <c r="G177" s="32"/>
      <c r="H177" s="32"/>
      <c r="I177" s="19"/>
      <c r="J177" s="20"/>
      <c r="K177" s="21"/>
      <c r="L177" s="21"/>
      <c r="M177" s="21"/>
      <c r="N177" s="21"/>
      <c r="O177" s="21"/>
      <c r="P177" s="21"/>
      <c r="Q177" s="21"/>
      <c r="R177" s="22"/>
      <c r="S177" s="21"/>
      <c r="T177" s="20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  <c r="BX177" s="24"/>
      <c r="BY177" s="24"/>
      <c r="BZ177" s="24"/>
      <c r="CA177" s="24"/>
      <c r="CB177" s="24"/>
      <c r="CC177" s="24"/>
      <c r="CD177" s="24"/>
      <c r="CE177" s="24"/>
      <c r="CF177" s="24"/>
      <c r="CG177" s="24"/>
      <c r="CH177" s="24"/>
      <c r="CI177" s="24"/>
      <c r="CJ177" s="24"/>
      <c r="CK177" s="24"/>
      <c r="CL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C177" s="24"/>
      <c r="DD177" s="24"/>
      <c r="DE177" s="36"/>
      <c r="DF177" s="36"/>
      <c r="DG177" s="36"/>
      <c r="DH177" s="36"/>
      <c r="DI177" s="36"/>
      <c r="DJ177" s="36"/>
      <c r="DK177" s="36"/>
      <c r="DL177" s="36"/>
      <c r="DM177" s="36"/>
      <c r="DN177" s="36"/>
      <c r="DO177" s="36"/>
      <c r="DP177" s="36"/>
      <c r="DQ177" s="36"/>
      <c r="DR177" s="36"/>
      <c r="DS177" s="36"/>
      <c r="DT177" s="36"/>
      <c r="DU177" s="36"/>
      <c r="DV177" s="36"/>
      <c r="DW177" s="36"/>
      <c r="DX177" s="36"/>
      <c r="DY177" s="36"/>
      <c r="DZ177" s="36"/>
      <c r="EA177" s="36"/>
      <c r="EB177" s="36"/>
      <c r="EC177" s="36"/>
      <c r="ED177" s="36"/>
      <c r="EE177" s="36"/>
      <c r="EF177" s="36"/>
      <c r="EG177" s="36"/>
      <c r="EH177" s="36"/>
      <c r="EI177" s="36"/>
      <c r="EJ177" s="36"/>
      <c r="EK177" s="36"/>
      <c r="EL177" s="36"/>
      <c r="EM177" s="36"/>
      <c r="EN177" s="36"/>
      <c r="EO177" s="36"/>
      <c r="EP177" s="36"/>
      <c r="EQ177" s="36"/>
      <c r="ER177" s="36"/>
      <c r="ES177" s="36"/>
      <c r="ET177" s="36"/>
      <c r="EU177" s="36"/>
      <c r="EV177" s="36"/>
      <c r="EW177" s="36"/>
      <c r="EX177" s="36"/>
      <c r="EY177" s="36"/>
      <c r="EZ177" s="36"/>
      <c r="FA177" s="36"/>
      <c r="FB177" s="37"/>
      <c r="FC177" s="36"/>
      <c r="FD177" s="36"/>
      <c r="FE177" s="36"/>
      <c r="FF177" s="36"/>
      <c r="FG177" s="36"/>
    </row>
    <row r="178" spans="1:163" ht="14.25" customHeight="1" x14ac:dyDescent="0.45">
      <c r="A178" s="32"/>
      <c r="B178" s="32"/>
      <c r="C178" s="32"/>
      <c r="D178" s="32"/>
      <c r="E178" s="32"/>
      <c r="F178" s="32"/>
      <c r="G178" s="32"/>
      <c r="H178" s="32"/>
      <c r="I178" s="19"/>
      <c r="J178" s="20"/>
      <c r="K178" s="21"/>
      <c r="L178" s="21"/>
      <c r="M178" s="21"/>
      <c r="N178" s="21"/>
      <c r="O178" s="21"/>
      <c r="P178" s="21"/>
      <c r="Q178" s="21"/>
      <c r="R178" s="22"/>
      <c r="S178" s="21"/>
      <c r="T178" s="20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  <c r="BY178" s="24"/>
      <c r="BZ178" s="24"/>
      <c r="CA178" s="24"/>
      <c r="CB178" s="24"/>
      <c r="CC178" s="24"/>
      <c r="CD178" s="24"/>
      <c r="CE178" s="24"/>
      <c r="CF178" s="24"/>
      <c r="CG178" s="24"/>
      <c r="CH178" s="24"/>
      <c r="CI178" s="24"/>
      <c r="CJ178" s="24"/>
      <c r="CK178" s="24"/>
      <c r="CL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C178" s="24"/>
      <c r="DD178" s="24"/>
      <c r="DE178" s="36"/>
      <c r="DF178" s="36"/>
      <c r="DG178" s="36"/>
      <c r="DH178" s="36"/>
      <c r="DI178" s="36"/>
      <c r="DJ178" s="36"/>
      <c r="DK178" s="36"/>
      <c r="DL178" s="36"/>
      <c r="DM178" s="36"/>
      <c r="DN178" s="36"/>
      <c r="DO178" s="36"/>
      <c r="DP178" s="36"/>
      <c r="DQ178" s="36"/>
      <c r="DR178" s="36"/>
      <c r="DS178" s="36"/>
      <c r="DT178" s="36"/>
      <c r="DU178" s="36"/>
      <c r="DV178" s="36"/>
      <c r="DW178" s="36"/>
      <c r="DX178" s="36"/>
      <c r="DY178" s="36"/>
      <c r="DZ178" s="36"/>
      <c r="EA178" s="36"/>
      <c r="EB178" s="36"/>
      <c r="EC178" s="36"/>
      <c r="ED178" s="36"/>
      <c r="EE178" s="36"/>
      <c r="EF178" s="36"/>
      <c r="EG178" s="36"/>
      <c r="EH178" s="36"/>
      <c r="EI178" s="36"/>
      <c r="EJ178" s="36"/>
      <c r="EK178" s="36"/>
      <c r="EL178" s="36"/>
      <c r="EM178" s="36"/>
      <c r="EN178" s="36"/>
      <c r="EO178" s="36"/>
      <c r="EP178" s="36"/>
      <c r="EQ178" s="36"/>
      <c r="ER178" s="36"/>
      <c r="ES178" s="36"/>
      <c r="ET178" s="36"/>
      <c r="EU178" s="36"/>
      <c r="EV178" s="36"/>
      <c r="EW178" s="36"/>
      <c r="EX178" s="36"/>
      <c r="EY178" s="36"/>
      <c r="EZ178" s="36"/>
      <c r="FA178" s="36"/>
      <c r="FB178" s="37"/>
      <c r="FC178" s="36"/>
      <c r="FD178" s="36"/>
      <c r="FE178" s="36"/>
      <c r="FF178" s="36"/>
      <c r="FG178" s="36"/>
    </row>
    <row r="179" spans="1:163" ht="14.25" customHeight="1" x14ac:dyDescent="0.45">
      <c r="A179" s="32"/>
      <c r="B179" s="32"/>
      <c r="C179" s="32"/>
      <c r="D179" s="32"/>
      <c r="E179" s="32"/>
      <c r="F179" s="32"/>
      <c r="G179" s="32"/>
      <c r="H179" s="32"/>
      <c r="I179" s="19"/>
      <c r="J179" s="20"/>
      <c r="K179" s="21"/>
      <c r="L179" s="21"/>
      <c r="M179" s="21"/>
      <c r="N179" s="21"/>
      <c r="O179" s="21"/>
      <c r="P179" s="21"/>
      <c r="Q179" s="21"/>
      <c r="R179" s="22"/>
      <c r="S179" s="21"/>
      <c r="T179" s="20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I179" s="24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  <c r="BX179" s="24"/>
      <c r="BY179" s="24"/>
      <c r="BZ179" s="24"/>
      <c r="CA179" s="24"/>
      <c r="CB179" s="24"/>
      <c r="CC179" s="24"/>
      <c r="CD179" s="24"/>
      <c r="CE179" s="24"/>
      <c r="CF179" s="24"/>
      <c r="CG179" s="24"/>
      <c r="CH179" s="24"/>
      <c r="CI179" s="24"/>
      <c r="CJ179" s="24"/>
      <c r="CK179" s="24"/>
      <c r="CL179" s="24"/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  <c r="CW179" s="24"/>
      <c r="CX179" s="24"/>
      <c r="CY179" s="24"/>
      <c r="CZ179" s="24"/>
      <c r="DA179" s="24"/>
      <c r="DB179" s="24"/>
      <c r="DC179" s="24"/>
      <c r="DD179" s="24"/>
      <c r="DE179" s="36"/>
      <c r="DF179" s="36"/>
      <c r="DG179" s="36"/>
      <c r="DH179" s="36"/>
      <c r="DI179" s="36"/>
      <c r="DJ179" s="36"/>
      <c r="DK179" s="36"/>
      <c r="DL179" s="36"/>
      <c r="DM179" s="36"/>
      <c r="DN179" s="36"/>
      <c r="DO179" s="36"/>
      <c r="DP179" s="36"/>
      <c r="DQ179" s="36"/>
      <c r="DR179" s="36"/>
      <c r="DS179" s="36"/>
      <c r="DT179" s="36"/>
      <c r="DU179" s="36"/>
      <c r="DV179" s="36"/>
      <c r="DW179" s="36"/>
      <c r="DX179" s="36"/>
      <c r="DY179" s="36"/>
      <c r="DZ179" s="36"/>
      <c r="EA179" s="36"/>
      <c r="EB179" s="36"/>
      <c r="EC179" s="36"/>
      <c r="ED179" s="36"/>
      <c r="EE179" s="36"/>
      <c r="EF179" s="36"/>
      <c r="EG179" s="36"/>
      <c r="EH179" s="36"/>
      <c r="EI179" s="36"/>
      <c r="EJ179" s="36"/>
      <c r="EK179" s="36"/>
      <c r="EL179" s="36"/>
      <c r="EM179" s="36"/>
      <c r="EN179" s="36"/>
      <c r="EO179" s="36"/>
      <c r="EP179" s="36"/>
      <c r="EQ179" s="36"/>
      <c r="ER179" s="36"/>
      <c r="ES179" s="36"/>
      <c r="ET179" s="36"/>
      <c r="EU179" s="36"/>
      <c r="EV179" s="36"/>
      <c r="EW179" s="36"/>
      <c r="EX179" s="36"/>
      <c r="EY179" s="36"/>
      <c r="EZ179" s="36"/>
      <c r="FA179" s="36"/>
      <c r="FB179" s="37"/>
      <c r="FC179" s="36"/>
      <c r="FD179" s="36"/>
      <c r="FE179" s="36"/>
      <c r="FF179" s="36"/>
      <c r="FG179" s="36"/>
    </row>
    <row r="180" spans="1:163" ht="14.25" customHeight="1" x14ac:dyDescent="0.45">
      <c r="A180" s="32"/>
      <c r="B180" s="32"/>
      <c r="C180" s="32"/>
      <c r="D180" s="32"/>
      <c r="E180" s="32"/>
      <c r="F180" s="32"/>
      <c r="G180" s="32"/>
      <c r="H180" s="32"/>
      <c r="I180" s="19"/>
      <c r="J180" s="20"/>
      <c r="K180" s="21"/>
      <c r="L180" s="21"/>
      <c r="M180" s="21"/>
      <c r="N180" s="21"/>
      <c r="O180" s="21"/>
      <c r="P180" s="21"/>
      <c r="Q180" s="21"/>
      <c r="R180" s="22"/>
      <c r="S180" s="21"/>
      <c r="T180" s="20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  <c r="BX180" s="24"/>
      <c r="BY180" s="24"/>
      <c r="BZ180" s="24"/>
      <c r="CA180" s="24"/>
      <c r="CB180" s="24"/>
      <c r="CC180" s="24"/>
      <c r="CD180" s="24"/>
      <c r="CE180" s="24"/>
      <c r="CF180" s="24"/>
      <c r="CG180" s="24"/>
      <c r="CH180" s="24"/>
      <c r="CI180" s="24"/>
      <c r="CJ180" s="24"/>
      <c r="CK180" s="24"/>
      <c r="CL180" s="24"/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  <c r="CW180" s="24"/>
      <c r="CX180" s="24"/>
      <c r="CY180" s="24"/>
      <c r="CZ180" s="24"/>
      <c r="DA180" s="24"/>
      <c r="DB180" s="24"/>
      <c r="DC180" s="24"/>
      <c r="DD180" s="24"/>
      <c r="DE180" s="36"/>
      <c r="DF180" s="36"/>
      <c r="DG180" s="36"/>
      <c r="DH180" s="36"/>
      <c r="DI180" s="36"/>
      <c r="DJ180" s="36"/>
      <c r="DK180" s="36"/>
      <c r="DL180" s="36"/>
      <c r="DM180" s="36"/>
      <c r="DN180" s="36"/>
      <c r="DO180" s="36"/>
      <c r="DP180" s="36"/>
      <c r="DQ180" s="36"/>
      <c r="DR180" s="36"/>
      <c r="DS180" s="36"/>
      <c r="DT180" s="36"/>
      <c r="DU180" s="36"/>
      <c r="DV180" s="36"/>
      <c r="DW180" s="36"/>
      <c r="DX180" s="36"/>
      <c r="DY180" s="36"/>
      <c r="DZ180" s="36"/>
      <c r="EA180" s="36"/>
      <c r="EB180" s="36"/>
      <c r="EC180" s="36"/>
      <c r="ED180" s="36"/>
      <c r="EE180" s="36"/>
      <c r="EF180" s="36"/>
      <c r="EG180" s="36"/>
      <c r="EH180" s="36"/>
      <c r="EI180" s="36"/>
      <c r="EJ180" s="36"/>
      <c r="EK180" s="36"/>
      <c r="EL180" s="36"/>
      <c r="EM180" s="36"/>
      <c r="EN180" s="36"/>
      <c r="EO180" s="36"/>
      <c r="EP180" s="36"/>
      <c r="EQ180" s="36"/>
      <c r="ER180" s="36"/>
      <c r="ES180" s="36"/>
      <c r="ET180" s="36"/>
      <c r="EU180" s="36"/>
      <c r="EV180" s="36"/>
      <c r="EW180" s="36"/>
      <c r="EX180" s="36"/>
      <c r="EY180" s="36"/>
      <c r="EZ180" s="36"/>
      <c r="FA180" s="36"/>
      <c r="FB180" s="37"/>
      <c r="FC180" s="36"/>
      <c r="FD180" s="36"/>
      <c r="FE180" s="36"/>
      <c r="FF180" s="36"/>
      <c r="FG180" s="36"/>
    </row>
    <row r="181" spans="1:163" ht="14.25" customHeight="1" x14ac:dyDescent="0.45">
      <c r="A181" s="32"/>
      <c r="B181" s="32"/>
      <c r="C181" s="32"/>
      <c r="D181" s="32"/>
      <c r="E181" s="32"/>
      <c r="F181" s="32"/>
      <c r="G181" s="32"/>
      <c r="H181" s="32"/>
      <c r="I181" s="19"/>
      <c r="J181" s="20"/>
      <c r="K181" s="21"/>
      <c r="L181" s="21"/>
      <c r="M181" s="21"/>
      <c r="N181" s="21"/>
      <c r="O181" s="21"/>
      <c r="P181" s="21"/>
      <c r="Q181" s="21"/>
      <c r="R181" s="22"/>
      <c r="S181" s="21"/>
      <c r="T181" s="20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I181" s="24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  <c r="BX181" s="24"/>
      <c r="BY181" s="24"/>
      <c r="BZ181" s="24"/>
      <c r="CA181" s="24"/>
      <c r="CB181" s="24"/>
      <c r="CC181" s="24"/>
      <c r="CD181" s="24"/>
      <c r="CE181" s="24"/>
      <c r="CF181" s="24"/>
      <c r="CG181" s="24"/>
      <c r="CH181" s="24"/>
      <c r="CI181" s="24"/>
      <c r="CJ181" s="24"/>
      <c r="CK181" s="24"/>
      <c r="CL181" s="24"/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  <c r="DB181" s="24"/>
      <c r="DC181" s="24"/>
      <c r="DD181" s="24"/>
      <c r="DE181" s="36"/>
      <c r="DF181" s="36"/>
      <c r="DG181" s="36"/>
      <c r="DH181" s="36"/>
      <c r="DI181" s="36"/>
      <c r="DJ181" s="36"/>
      <c r="DK181" s="36"/>
      <c r="DL181" s="36"/>
      <c r="DM181" s="36"/>
      <c r="DN181" s="36"/>
      <c r="DO181" s="36"/>
      <c r="DP181" s="36"/>
      <c r="DQ181" s="36"/>
      <c r="DR181" s="36"/>
      <c r="DS181" s="36"/>
      <c r="DT181" s="36"/>
      <c r="DU181" s="36"/>
      <c r="DV181" s="36"/>
      <c r="DW181" s="36"/>
      <c r="DX181" s="36"/>
      <c r="DY181" s="36"/>
      <c r="DZ181" s="36"/>
      <c r="EA181" s="36"/>
      <c r="EB181" s="36"/>
      <c r="EC181" s="36"/>
      <c r="ED181" s="36"/>
      <c r="EE181" s="36"/>
      <c r="EF181" s="36"/>
      <c r="EG181" s="36"/>
      <c r="EH181" s="36"/>
      <c r="EI181" s="36"/>
      <c r="EJ181" s="36"/>
      <c r="EK181" s="36"/>
      <c r="EL181" s="36"/>
      <c r="EM181" s="36"/>
      <c r="EN181" s="36"/>
      <c r="EO181" s="36"/>
      <c r="EP181" s="36"/>
      <c r="EQ181" s="36"/>
      <c r="ER181" s="36"/>
      <c r="ES181" s="36"/>
      <c r="ET181" s="36"/>
      <c r="EU181" s="36"/>
      <c r="EV181" s="36"/>
      <c r="EW181" s="36"/>
      <c r="EX181" s="36"/>
      <c r="EY181" s="36"/>
      <c r="EZ181" s="36"/>
      <c r="FA181" s="36"/>
      <c r="FB181" s="37"/>
      <c r="FC181" s="36"/>
      <c r="FD181" s="36"/>
      <c r="FE181" s="36"/>
      <c r="FF181" s="36"/>
      <c r="FG181" s="36"/>
    </row>
    <row r="182" spans="1:163" ht="14.25" customHeight="1" x14ac:dyDescent="0.45">
      <c r="A182" s="32"/>
      <c r="B182" s="32"/>
      <c r="C182" s="32"/>
      <c r="D182" s="32"/>
      <c r="E182" s="32"/>
      <c r="F182" s="32"/>
      <c r="G182" s="32"/>
      <c r="H182" s="32"/>
      <c r="I182" s="19"/>
      <c r="J182" s="20"/>
      <c r="K182" s="21"/>
      <c r="L182" s="21"/>
      <c r="M182" s="21"/>
      <c r="N182" s="21"/>
      <c r="O182" s="21"/>
      <c r="P182" s="21"/>
      <c r="Q182" s="21"/>
      <c r="R182" s="22"/>
      <c r="S182" s="21"/>
      <c r="T182" s="20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4"/>
      <c r="BZ182" s="24"/>
      <c r="CA182" s="24"/>
      <c r="CB182" s="24"/>
      <c r="CC182" s="24"/>
      <c r="CD182" s="24"/>
      <c r="CE182" s="24"/>
      <c r="CF182" s="24"/>
      <c r="CG182" s="24"/>
      <c r="CH182" s="24"/>
      <c r="CI182" s="24"/>
      <c r="CJ182" s="24"/>
      <c r="CK182" s="24"/>
      <c r="CL182" s="24"/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  <c r="DC182" s="24"/>
      <c r="DD182" s="24"/>
      <c r="DE182" s="36"/>
      <c r="DF182" s="36"/>
      <c r="DG182" s="36"/>
      <c r="DH182" s="36"/>
      <c r="DI182" s="36"/>
      <c r="DJ182" s="36"/>
      <c r="DK182" s="36"/>
      <c r="DL182" s="36"/>
      <c r="DM182" s="36"/>
      <c r="DN182" s="36"/>
      <c r="DO182" s="36"/>
      <c r="DP182" s="36"/>
      <c r="DQ182" s="36"/>
      <c r="DR182" s="36"/>
      <c r="DS182" s="36"/>
      <c r="DT182" s="36"/>
      <c r="DU182" s="36"/>
      <c r="DV182" s="36"/>
      <c r="DW182" s="36"/>
      <c r="DX182" s="36"/>
      <c r="DY182" s="36"/>
      <c r="DZ182" s="36"/>
      <c r="EA182" s="36"/>
      <c r="EB182" s="36"/>
      <c r="EC182" s="36"/>
      <c r="ED182" s="36"/>
      <c r="EE182" s="36"/>
      <c r="EF182" s="36"/>
      <c r="EG182" s="36"/>
      <c r="EH182" s="36"/>
      <c r="EI182" s="36"/>
      <c r="EJ182" s="36"/>
      <c r="EK182" s="36"/>
      <c r="EL182" s="36"/>
      <c r="EM182" s="36"/>
      <c r="EN182" s="36"/>
      <c r="EO182" s="36"/>
      <c r="EP182" s="36"/>
      <c r="EQ182" s="36"/>
      <c r="ER182" s="36"/>
      <c r="ES182" s="36"/>
      <c r="ET182" s="36"/>
      <c r="EU182" s="36"/>
      <c r="EV182" s="36"/>
      <c r="EW182" s="36"/>
      <c r="EX182" s="36"/>
      <c r="EY182" s="36"/>
      <c r="EZ182" s="36"/>
      <c r="FA182" s="36"/>
      <c r="FB182" s="37"/>
      <c r="FC182" s="36"/>
      <c r="FD182" s="36"/>
      <c r="FE182" s="36"/>
      <c r="FF182" s="36"/>
      <c r="FG182" s="36"/>
    </row>
    <row r="183" spans="1:163" ht="14.25" customHeight="1" x14ac:dyDescent="0.45">
      <c r="A183" s="32"/>
      <c r="B183" s="32"/>
      <c r="C183" s="32"/>
      <c r="D183" s="32"/>
      <c r="E183" s="32"/>
      <c r="F183" s="32"/>
      <c r="G183" s="32"/>
      <c r="H183" s="32"/>
      <c r="I183" s="19"/>
      <c r="J183" s="20"/>
      <c r="K183" s="21"/>
      <c r="L183" s="21"/>
      <c r="M183" s="21"/>
      <c r="N183" s="21"/>
      <c r="O183" s="21"/>
      <c r="P183" s="21"/>
      <c r="Q183" s="21"/>
      <c r="R183" s="22"/>
      <c r="S183" s="21"/>
      <c r="T183" s="20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  <c r="BY183" s="24"/>
      <c r="BZ183" s="24"/>
      <c r="CA183" s="24"/>
      <c r="CB183" s="24"/>
      <c r="CC183" s="24"/>
      <c r="CD183" s="24"/>
      <c r="CE183" s="24"/>
      <c r="CF183" s="24"/>
      <c r="CG183" s="24"/>
      <c r="CH183" s="24"/>
      <c r="CI183" s="24"/>
      <c r="CJ183" s="24"/>
      <c r="CK183" s="24"/>
      <c r="CL183" s="24"/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  <c r="DC183" s="24"/>
      <c r="DD183" s="24"/>
      <c r="DE183" s="36"/>
      <c r="DF183" s="36"/>
      <c r="DG183" s="36"/>
      <c r="DH183" s="36"/>
      <c r="DI183" s="36"/>
      <c r="DJ183" s="36"/>
      <c r="DK183" s="36"/>
      <c r="DL183" s="36"/>
      <c r="DM183" s="36"/>
      <c r="DN183" s="36"/>
      <c r="DO183" s="36"/>
      <c r="DP183" s="36"/>
      <c r="DQ183" s="36"/>
      <c r="DR183" s="36"/>
      <c r="DS183" s="36"/>
      <c r="DT183" s="36"/>
      <c r="DU183" s="36"/>
      <c r="DV183" s="36"/>
      <c r="DW183" s="36"/>
      <c r="DX183" s="36"/>
      <c r="DY183" s="36"/>
      <c r="DZ183" s="36"/>
      <c r="EA183" s="36"/>
      <c r="EB183" s="36"/>
      <c r="EC183" s="36"/>
      <c r="ED183" s="36"/>
      <c r="EE183" s="36"/>
      <c r="EF183" s="36"/>
      <c r="EG183" s="36"/>
      <c r="EH183" s="36"/>
      <c r="EI183" s="36"/>
      <c r="EJ183" s="36"/>
      <c r="EK183" s="36"/>
      <c r="EL183" s="36"/>
      <c r="EM183" s="36"/>
      <c r="EN183" s="36"/>
      <c r="EO183" s="36"/>
      <c r="EP183" s="36"/>
      <c r="EQ183" s="36"/>
      <c r="ER183" s="36"/>
      <c r="ES183" s="36"/>
      <c r="ET183" s="36"/>
      <c r="EU183" s="36"/>
      <c r="EV183" s="36"/>
      <c r="EW183" s="36"/>
      <c r="EX183" s="36"/>
      <c r="EY183" s="36"/>
      <c r="EZ183" s="36"/>
      <c r="FA183" s="36"/>
      <c r="FB183" s="37"/>
      <c r="FC183" s="36"/>
      <c r="FD183" s="36"/>
      <c r="FE183" s="36"/>
      <c r="FF183" s="36"/>
      <c r="FG183" s="36"/>
    </row>
    <row r="184" spans="1:163" ht="14.25" customHeight="1" x14ac:dyDescent="0.45">
      <c r="A184" s="32"/>
      <c r="B184" s="32"/>
      <c r="C184" s="32"/>
      <c r="D184" s="32"/>
      <c r="E184" s="32"/>
      <c r="F184" s="32"/>
      <c r="G184" s="32"/>
      <c r="H184" s="32"/>
      <c r="I184" s="19"/>
      <c r="J184" s="20"/>
      <c r="K184" s="21"/>
      <c r="L184" s="21"/>
      <c r="M184" s="21"/>
      <c r="N184" s="21"/>
      <c r="O184" s="21"/>
      <c r="P184" s="21"/>
      <c r="Q184" s="21"/>
      <c r="R184" s="22"/>
      <c r="S184" s="21"/>
      <c r="T184" s="20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  <c r="BY184" s="24"/>
      <c r="BZ184" s="24"/>
      <c r="CA184" s="24"/>
      <c r="CB184" s="24"/>
      <c r="CC184" s="24"/>
      <c r="CD184" s="24"/>
      <c r="CE184" s="24"/>
      <c r="CF184" s="24"/>
      <c r="CG184" s="24"/>
      <c r="CH184" s="24"/>
      <c r="CI184" s="24"/>
      <c r="CJ184" s="24"/>
      <c r="CK184" s="24"/>
      <c r="CL184" s="24"/>
      <c r="CM184" s="24"/>
      <c r="CN184" s="24"/>
      <c r="CO184" s="24"/>
      <c r="CP184" s="24"/>
      <c r="CQ184" s="24"/>
      <c r="CR184" s="24"/>
      <c r="CS184" s="24"/>
      <c r="CT184" s="24"/>
      <c r="CU184" s="24"/>
      <c r="CV184" s="24"/>
      <c r="CW184" s="24"/>
      <c r="CX184" s="24"/>
      <c r="CY184" s="24"/>
      <c r="CZ184" s="24"/>
      <c r="DA184" s="24"/>
      <c r="DB184" s="24"/>
      <c r="DC184" s="24"/>
      <c r="DD184" s="24"/>
      <c r="DE184" s="36"/>
      <c r="DF184" s="36"/>
      <c r="DG184" s="36"/>
      <c r="DH184" s="36"/>
      <c r="DI184" s="36"/>
      <c r="DJ184" s="36"/>
      <c r="DK184" s="36"/>
      <c r="DL184" s="36"/>
      <c r="DM184" s="36"/>
      <c r="DN184" s="36"/>
      <c r="DO184" s="36"/>
      <c r="DP184" s="36"/>
      <c r="DQ184" s="36"/>
      <c r="DR184" s="36"/>
      <c r="DS184" s="36"/>
      <c r="DT184" s="36"/>
      <c r="DU184" s="36"/>
      <c r="DV184" s="36"/>
      <c r="DW184" s="36"/>
      <c r="DX184" s="36"/>
      <c r="DY184" s="36"/>
      <c r="DZ184" s="36"/>
      <c r="EA184" s="36"/>
      <c r="EB184" s="36"/>
      <c r="EC184" s="36"/>
      <c r="ED184" s="36"/>
      <c r="EE184" s="36"/>
      <c r="EF184" s="36"/>
      <c r="EG184" s="36"/>
      <c r="EH184" s="36"/>
      <c r="EI184" s="36"/>
      <c r="EJ184" s="36"/>
      <c r="EK184" s="36"/>
      <c r="EL184" s="36"/>
      <c r="EM184" s="36"/>
      <c r="EN184" s="36"/>
      <c r="EO184" s="36"/>
      <c r="EP184" s="36"/>
      <c r="EQ184" s="36"/>
      <c r="ER184" s="36"/>
      <c r="ES184" s="36"/>
      <c r="ET184" s="36"/>
      <c r="EU184" s="36"/>
      <c r="EV184" s="36"/>
      <c r="EW184" s="36"/>
      <c r="EX184" s="36"/>
      <c r="EY184" s="36"/>
      <c r="EZ184" s="36"/>
      <c r="FA184" s="36"/>
      <c r="FB184" s="37"/>
      <c r="FC184" s="36"/>
      <c r="FD184" s="36"/>
      <c r="FE184" s="36"/>
      <c r="FF184" s="36"/>
      <c r="FG184" s="36"/>
    </row>
    <row r="185" spans="1:163" ht="14.25" customHeight="1" x14ac:dyDescent="0.45">
      <c r="A185" s="32"/>
      <c r="B185" s="32"/>
      <c r="C185" s="32"/>
      <c r="D185" s="32"/>
      <c r="E185" s="32"/>
      <c r="F185" s="32"/>
      <c r="G185" s="32"/>
      <c r="H185" s="32"/>
      <c r="I185" s="19"/>
      <c r="J185" s="20"/>
      <c r="K185" s="21"/>
      <c r="L185" s="21"/>
      <c r="M185" s="21"/>
      <c r="N185" s="21"/>
      <c r="O185" s="21"/>
      <c r="P185" s="21"/>
      <c r="Q185" s="21"/>
      <c r="R185" s="22"/>
      <c r="S185" s="21"/>
      <c r="T185" s="20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4"/>
      <c r="CA185" s="24"/>
      <c r="CB185" s="24"/>
      <c r="CC185" s="24"/>
      <c r="CD185" s="24"/>
      <c r="CE185" s="24"/>
      <c r="CF185" s="24"/>
      <c r="CG185" s="24"/>
      <c r="CH185" s="24"/>
      <c r="CI185" s="24"/>
      <c r="CJ185" s="24"/>
      <c r="CK185" s="24"/>
      <c r="CL185" s="24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C185" s="24"/>
      <c r="DD185" s="24"/>
      <c r="DE185" s="36"/>
      <c r="DF185" s="36"/>
      <c r="DG185" s="36"/>
      <c r="DH185" s="36"/>
      <c r="DI185" s="36"/>
      <c r="DJ185" s="36"/>
      <c r="DK185" s="36"/>
      <c r="DL185" s="36"/>
      <c r="DM185" s="36"/>
      <c r="DN185" s="36"/>
      <c r="DO185" s="36"/>
      <c r="DP185" s="36"/>
      <c r="DQ185" s="36"/>
      <c r="DR185" s="36"/>
      <c r="DS185" s="36"/>
      <c r="DT185" s="36"/>
      <c r="DU185" s="36"/>
      <c r="DV185" s="36"/>
      <c r="DW185" s="36"/>
      <c r="DX185" s="36"/>
      <c r="DY185" s="36"/>
      <c r="DZ185" s="36"/>
      <c r="EA185" s="36"/>
      <c r="EB185" s="36"/>
      <c r="EC185" s="36"/>
      <c r="ED185" s="36"/>
      <c r="EE185" s="36"/>
      <c r="EF185" s="36"/>
      <c r="EG185" s="36"/>
      <c r="EH185" s="36"/>
      <c r="EI185" s="36"/>
      <c r="EJ185" s="36"/>
      <c r="EK185" s="36"/>
      <c r="EL185" s="36"/>
      <c r="EM185" s="36"/>
      <c r="EN185" s="36"/>
      <c r="EO185" s="36"/>
      <c r="EP185" s="36"/>
      <c r="EQ185" s="36"/>
      <c r="ER185" s="36"/>
      <c r="ES185" s="36"/>
      <c r="ET185" s="36"/>
      <c r="EU185" s="36"/>
      <c r="EV185" s="36"/>
      <c r="EW185" s="36"/>
      <c r="EX185" s="36"/>
      <c r="EY185" s="36"/>
      <c r="EZ185" s="36"/>
      <c r="FA185" s="36"/>
      <c r="FB185" s="37"/>
      <c r="FC185" s="36"/>
      <c r="FD185" s="36"/>
      <c r="FE185" s="36"/>
      <c r="FF185" s="36"/>
      <c r="FG185" s="36"/>
    </row>
    <row r="186" spans="1:163" ht="14.25" customHeight="1" x14ac:dyDescent="0.45">
      <c r="A186" s="32"/>
      <c r="B186" s="32"/>
      <c r="C186" s="32"/>
      <c r="D186" s="32"/>
      <c r="E186" s="32"/>
      <c r="F186" s="32"/>
      <c r="G186" s="32"/>
      <c r="H186" s="32"/>
      <c r="I186" s="19"/>
      <c r="J186" s="20"/>
      <c r="K186" s="21"/>
      <c r="L186" s="21"/>
      <c r="M186" s="21"/>
      <c r="N186" s="21"/>
      <c r="O186" s="21"/>
      <c r="P186" s="21"/>
      <c r="Q186" s="21"/>
      <c r="R186" s="22"/>
      <c r="S186" s="21"/>
      <c r="T186" s="20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I186" s="24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  <c r="BX186" s="24"/>
      <c r="BY186" s="24"/>
      <c r="BZ186" s="24"/>
      <c r="CA186" s="24"/>
      <c r="CB186" s="24"/>
      <c r="CC186" s="24"/>
      <c r="CD186" s="24"/>
      <c r="CE186" s="24"/>
      <c r="CF186" s="24"/>
      <c r="CG186" s="24"/>
      <c r="CH186" s="24"/>
      <c r="CI186" s="24"/>
      <c r="CJ186" s="24"/>
      <c r="CK186" s="24"/>
      <c r="CL186" s="24"/>
      <c r="CM186" s="24"/>
      <c r="CN186" s="24"/>
      <c r="CO186" s="24"/>
      <c r="CP186" s="24"/>
      <c r="CQ186" s="24"/>
      <c r="CR186" s="24"/>
      <c r="CS186" s="24"/>
      <c r="CT186" s="24"/>
      <c r="CU186" s="24"/>
      <c r="CV186" s="24"/>
      <c r="CW186" s="24"/>
      <c r="CX186" s="24"/>
      <c r="CY186" s="24"/>
      <c r="CZ186" s="24"/>
      <c r="DA186" s="24"/>
      <c r="DB186" s="24"/>
      <c r="DC186" s="24"/>
      <c r="DD186" s="24"/>
      <c r="DE186" s="36"/>
      <c r="DF186" s="36"/>
      <c r="DG186" s="36"/>
      <c r="DH186" s="36"/>
      <c r="DI186" s="36"/>
      <c r="DJ186" s="36"/>
      <c r="DK186" s="36"/>
      <c r="DL186" s="36"/>
      <c r="DM186" s="36"/>
      <c r="DN186" s="36"/>
      <c r="DO186" s="36"/>
      <c r="DP186" s="36"/>
      <c r="DQ186" s="36"/>
      <c r="DR186" s="36"/>
      <c r="DS186" s="36"/>
      <c r="DT186" s="36"/>
      <c r="DU186" s="36"/>
      <c r="DV186" s="36"/>
      <c r="DW186" s="36"/>
      <c r="DX186" s="36"/>
      <c r="DY186" s="36"/>
      <c r="DZ186" s="36"/>
      <c r="EA186" s="36"/>
      <c r="EB186" s="36"/>
      <c r="EC186" s="36"/>
      <c r="ED186" s="36"/>
      <c r="EE186" s="36"/>
      <c r="EF186" s="36"/>
      <c r="EG186" s="36"/>
      <c r="EH186" s="36"/>
      <c r="EI186" s="36"/>
      <c r="EJ186" s="36"/>
      <c r="EK186" s="36"/>
      <c r="EL186" s="36"/>
      <c r="EM186" s="36"/>
      <c r="EN186" s="36"/>
      <c r="EO186" s="36"/>
      <c r="EP186" s="36"/>
      <c r="EQ186" s="36"/>
      <c r="ER186" s="36"/>
      <c r="ES186" s="36"/>
      <c r="ET186" s="36"/>
      <c r="EU186" s="36"/>
      <c r="EV186" s="36"/>
      <c r="EW186" s="36"/>
      <c r="EX186" s="36"/>
      <c r="EY186" s="36"/>
      <c r="EZ186" s="36"/>
      <c r="FA186" s="36"/>
      <c r="FB186" s="37"/>
      <c r="FC186" s="36"/>
      <c r="FD186" s="36"/>
      <c r="FE186" s="36"/>
      <c r="FF186" s="36"/>
      <c r="FG186" s="36"/>
    </row>
    <row r="187" spans="1:163" ht="14.25" customHeight="1" x14ac:dyDescent="0.45">
      <c r="A187" s="32"/>
      <c r="B187" s="32"/>
      <c r="C187" s="32"/>
      <c r="D187" s="32"/>
      <c r="E187" s="32"/>
      <c r="F187" s="32"/>
      <c r="G187" s="32"/>
      <c r="H187" s="32"/>
      <c r="I187" s="19"/>
      <c r="J187" s="20"/>
      <c r="K187" s="21"/>
      <c r="L187" s="21"/>
      <c r="M187" s="21"/>
      <c r="N187" s="21"/>
      <c r="O187" s="21"/>
      <c r="P187" s="21"/>
      <c r="Q187" s="21"/>
      <c r="R187" s="22"/>
      <c r="S187" s="21"/>
      <c r="T187" s="20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  <c r="BI187" s="24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  <c r="BX187" s="24"/>
      <c r="BY187" s="24"/>
      <c r="BZ187" s="24"/>
      <c r="CA187" s="24"/>
      <c r="CB187" s="24"/>
      <c r="CC187" s="24"/>
      <c r="CD187" s="24"/>
      <c r="CE187" s="24"/>
      <c r="CF187" s="24"/>
      <c r="CG187" s="24"/>
      <c r="CH187" s="24"/>
      <c r="CI187" s="24"/>
      <c r="CJ187" s="24"/>
      <c r="CK187" s="24"/>
      <c r="CL187" s="24"/>
      <c r="CM187" s="24"/>
      <c r="CN187" s="24"/>
      <c r="CO187" s="24"/>
      <c r="CP187" s="24"/>
      <c r="CQ187" s="24"/>
      <c r="CR187" s="24"/>
      <c r="CS187" s="24"/>
      <c r="CT187" s="24"/>
      <c r="CU187" s="24"/>
      <c r="CV187" s="24"/>
      <c r="CW187" s="24"/>
      <c r="CX187" s="24"/>
      <c r="CY187" s="24"/>
      <c r="CZ187" s="24"/>
      <c r="DA187" s="24"/>
      <c r="DB187" s="24"/>
      <c r="DC187" s="24"/>
      <c r="DD187" s="24"/>
      <c r="DE187" s="36"/>
      <c r="DF187" s="36"/>
      <c r="DG187" s="36"/>
      <c r="DH187" s="36"/>
      <c r="DI187" s="36"/>
      <c r="DJ187" s="36"/>
      <c r="DK187" s="36"/>
      <c r="DL187" s="36"/>
      <c r="DM187" s="36"/>
      <c r="DN187" s="36"/>
      <c r="DO187" s="36"/>
      <c r="DP187" s="36"/>
      <c r="DQ187" s="36"/>
      <c r="DR187" s="36"/>
      <c r="DS187" s="36"/>
      <c r="DT187" s="36"/>
      <c r="DU187" s="36"/>
      <c r="DV187" s="36"/>
      <c r="DW187" s="36"/>
      <c r="DX187" s="36"/>
      <c r="DY187" s="36"/>
      <c r="DZ187" s="36"/>
      <c r="EA187" s="36"/>
      <c r="EB187" s="36"/>
      <c r="EC187" s="36"/>
      <c r="ED187" s="36"/>
      <c r="EE187" s="36"/>
      <c r="EF187" s="36"/>
      <c r="EG187" s="36"/>
      <c r="EH187" s="36"/>
      <c r="EI187" s="36"/>
      <c r="EJ187" s="36"/>
      <c r="EK187" s="36"/>
      <c r="EL187" s="36"/>
      <c r="EM187" s="36"/>
      <c r="EN187" s="36"/>
      <c r="EO187" s="36"/>
      <c r="EP187" s="36"/>
      <c r="EQ187" s="36"/>
      <c r="ER187" s="36"/>
      <c r="ES187" s="36"/>
      <c r="ET187" s="36"/>
      <c r="EU187" s="36"/>
      <c r="EV187" s="36"/>
      <c r="EW187" s="36"/>
      <c r="EX187" s="36"/>
      <c r="EY187" s="36"/>
      <c r="EZ187" s="36"/>
      <c r="FA187" s="36"/>
      <c r="FB187" s="37"/>
      <c r="FC187" s="36"/>
      <c r="FD187" s="36"/>
      <c r="FE187" s="36"/>
      <c r="FF187" s="36"/>
      <c r="FG187" s="36"/>
    </row>
    <row r="188" spans="1:163" ht="14.25" customHeight="1" x14ac:dyDescent="0.45">
      <c r="A188" s="32"/>
      <c r="B188" s="32"/>
      <c r="C188" s="32"/>
      <c r="D188" s="32"/>
      <c r="E188" s="32"/>
      <c r="F188" s="32"/>
      <c r="G188" s="32"/>
      <c r="H188" s="32"/>
      <c r="I188" s="19"/>
      <c r="J188" s="20"/>
      <c r="K188" s="21"/>
      <c r="L188" s="21"/>
      <c r="M188" s="21"/>
      <c r="N188" s="21"/>
      <c r="O188" s="21"/>
      <c r="P188" s="21"/>
      <c r="Q188" s="21"/>
      <c r="R188" s="22"/>
      <c r="S188" s="21"/>
      <c r="T188" s="20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  <c r="BY188" s="24"/>
      <c r="BZ188" s="24"/>
      <c r="CA188" s="24"/>
      <c r="CB188" s="24"/>
      <c r="CC188" s="24"/>
      <c r="CD188" s="24"/>
      <c r="CE188" s="24"/>
      <c r="CF188" s="24"/>
      <c r="CG188" s="24"/>
      <c r="CH188" s="24"/>
      <c r="CI188" s="24"/>
      <c r="CJ188" s="24"/>
      <c r="CK188" s="24"/>
      <c r="CL188" s="24"/>
      <c r="CM188" s="24"/>
      <c r="CN188" s="24"/>
      <c r="CO188" s="24"/>
      <c r="CP188" s="24"/>
      <c r="CQ188" s="24"/>
      <c r="CR188" s="24"/>
      <c r="CS188" s="24"/>
      <c r="CT188" s="24"/>
      <c r="CU188" s="24"/>
      <c r="CV188" s="24"/>
      <c r="CW188" s="24"/>
      <c r="CX188" s="24"/>
      <c r="CY188" s="24"/>
      <c r="CZ188" s="24"/>
      <c r="DA188" s="24"/>
      <c r="DB188" s="24"/>
      <c r="DC188" s="24"/>
      <c r="DD188" s="24"/>
      <c r="DE188" s="36"/>
      <c r="DF188" s="36"/>
      <c r="DG188" s="36"/>
      <c r="DH188" s="36"/>
      <c r="DI188" s="36"/>
      <c r="DJ188" s="36"/>
      <c r="DK188" s="36"/>
      <c r="DL188" s="36"/>
      <c r="DM188" s="36"/>
      <c r="DN188" s="36"/>
      <c r="DO188" s="36"/>
      <c r="DP188" s="36"/>
      <c r="DQ188" s="36"/>
      <c r="DR188" s="36"/>
      <c r="DS188" s="36"/>
      <c r="DT188" s="36"/>
      <c r="DU188" s="36"/>
      <c r="DV188" s="36"/>
      <c r="DW188" s="36"/>
      <c r="DX188" s="36"/>
      <c r="DY188" s="36"/>
      <c r="DZ188" s="36"/>
      <c r="EA188" s="36"/>
      <c r="EB188" s="36"/>
      <c r="EC188" s="36"/>
      <c r="ED188" s="36"/>
      <c r="EE188" s="36"/>
      <c r="EF188" s="36"/>
      <c r="EG188" s="36"/>
      <c r="EH188" s="36"/>
      <c r="EI188" s="36"/>
      <c r="EJ188" s="36"/>
      <c r="EK188" s="36"/>
      <c r="EL188" s="36"/>
      <c r="EM188" s="36"/>
      <c r="EN188" s="36"/>
      <c r="EO188" s="36"/>
      <c r="EP188" s="36"/>
      <c r="EQ188" s="36"/>
      <c r="ER188" s="36"/>
      <c r="ES188" s="36"/>
      <c r="ET188" s="36"/>
      <c r="EU188" s="36"/>
      <c r="EV188" s="36"/>
      <c r="EW188" s="36"/>
      <c r="EX188" s="36"/>
      <c r="EY188" s="36"/>
      <c r="EZ188" s="36"/>
      <c r="FA188" s="36"/>
      <c r="FB188" s="37"/>
      <c r="FC188" s="36"/>
      <c r="FD188" s="36"/>
      <c r="FE188" s="36"/>
      <c r="FF188" s="36"/>
      <c r="FG188" s="36"/>
    </row>
    <row r="189" spans="1:163" ht="14.25" customHeight="1" x14ac:dyDescent="0.45">
      <c r="A189" s="32"/>
      <c r="B189" s="32"/>
      <c r="C189" s="32"/>
      <c r="D189" s="32"/>
      <c r="E189" s="32"/>
      <c r="F189" s="32"/>
      <c r="G189" s="32"/>
      <c r="H189" s="32"/>
      <c r="I189" s="19"/>
      <c r="J189" s="20"/>
      <c r="K189" s="21"/>
      <c r="L189" s="21"/>
      <c r="M189" s="21"/>
      <c r="N189" s="21"/>
      <c r="O189" s="21"/>
      <c r="P189" s="21"/>
      <c r="Q189" s="21"/>
      <c r="R189" s="22"/>
      <c r="S189" s="21"/>
      <c r="T189" s="20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I189" s="24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  <c r="BX189" s="24"/>
      <c r="BY189" s="24"/>
      <c r="BZ189" s="24"/>
      <c r="CA189" s="24"/>
      <c r="CB189" s="24"/>
      <c r="CC189" s="24"/>
      <c r="CD189" s="24"/>
      <c r="CE189" s="24"/>
      <c r="CF189" s="24"/>
      <c r="CG189" s="24"/>
      <c r="CH189" s="24"/>
      <c r="CI189" s="24"/>
      <c r="CJ189" s="24"/>
      <c r="CK189" s="24"/>
      <c r="CL189" s="24"/>
      <c r="CM189" s="24"/>
      <c r="CN189" s="24"/>
      <c r="CO189" s="24"/>
      <c r="CP189" s="24"/>
      <c r="CQ189" s="24"/>
      <c r="CR189" s="24"/>
      <c r="CS189" s="24"/>
      <c r="CT189" s="24"/>
      <c r="CU189" s="24"/>
      <c r="CV189" s="24"/>
      <c r="CW189" s="24"/>
      <c r="CX189" s="24"/>
      <c r="CY189" s="24"/>
      <c r="CZ189" s="24"/>
      <c r="DA189" s="24"/>
      <c r="DB189" s="24"/>
      <c r="DC189" s="24"/>
      <c r="DD189" s="24"/>
      <c r="DE189" s="36"/>
      <c r="DF189" s="36"/>
      <c r="DG189" s="36"/>
      <c r="DH189" s="36"/>
      <c r="DI189" s="36"/>
      <c r="DJ189" s="36"/>
      <c r="DK189" s="36"/>
      <c r="DL189" s="36"/>
      <c r="DM189" s="36"/>
      <c r="DN189" s="36"/>
      <c r="DO189" s="36"/>
      <c r="DP189" s="36"/>
      <c r="DQ189" s="36"/>
      <c r="DR189" s="36"/>
      <c r="DS189" s="36"/>
      <c r="DT189" s="36"/>
      <c r="DU189" s="36"/>
      <c r="DV189" s="36"/>
      <c r="DW189" s="36"/>
      <c r="DX189" s="36"/>
      <c r="DY189" s="36"/>
      <c r="DZ189" s="36"/>
      <c r="EA189" s="36"/>
      <c r="EB189" s="36"/>
      <c r="EC189" s="36"/>
      <c r="ED189" s="36"/>
      <c r="EE189" s="36"/>
      <c r="EF189" s="36"/>
      <c r="EG189" s="36"/>
      <c r="EH189" s="36"/>
      <c r="EI189" s="36"/>
      <c r="EJ189" s="36"/>
      <c r="EK189" s="36"/>
      <c r="EL189" s="36"/>
      <c r="EM189" s="36"/>
      <c r="EN189" s="36"/>
      <c r="EO189" s="36"/>
      <c r="EP189" s="36"/>
      <c r="EQ189" s="36"/>
      <c r="ER189" s="36"/>
      <c r="ES189" s="36"/>
      <c r="ET189" s="36"/>
      <c r="EU189" s="36"/>
      <c r="EV189" s="36"/>
      <c r="EW189" s="36"/>
      <c r="EX189" s="36"/>
      <c r="EY189" s="36"/>
      <c r="EZ189" s="36"/>
      <c r="FA189" s="36"/>
      <c r="FB189" s="37"/>
      <c r="FC189" s="36"/>
      <c r="FD189" s="36"/>
      <c r="FE189" s="36"/>
      <c r="FF189" s="36"/>
      <c r="FG189" s="36"/>
    </row>
    <row r="190" spans="1:163" ht="14.25" customHeight="1" x14ac:dyDescent="0.45">
      <c r="A190" s="32"/>
      <c r="B190" s="32"/>
      <c r="C190" s="32"/>
      <c r="D190" s="32"/>
      <c r="E190" s="32"/>
      <c r="F190" s="32"/>
      <c r="G190" s="32"/>
      <c r="H190" s="32"/>
      <c r="I190" s="19"/>
      <c r="J190" s="20"/>
      <c r="K190" s="21"/>
      <c r="L190" s="21"/>
      <c r="M190" s="21"/>
      <c r="N190" s="21"/>
      <c r="O190" s="21"/>
      <c r="P190" s="21"/>
      <c r="Q190" s="21"/>
      <c r="R190" s="22"/>
      <c r="S190" s="21"/>
      <c r="T190" s="20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I190" s="24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  <c r="BX190" s="24"/>
      <c r="BY190" s="24"/>
      <c r="BZ190" s="24"/>
      <c r="CA190" s="24"/>
      <c r="CB190" s="24"/>
      <c r="CC190" s="24"/>
      <c r="CD190" s="24"/>
      <c r="CE190" s="24"/>
      <c r="CF190" s="24"/>
      <c r="CG190" s="24"/>
      <c r="CH190" s="24"/>
      <c r="CI190" s="24"/>
      <c r="CJ190" s="24"/>
      <c r="CK190" s="24"/>
      <c r="CL190" s="24"/>
      <c r="CM190" s="24"/>
      <c r="CN190" s="24"/>
      <c r="CO190" s="24"/>
      <c r="CP190" s="24"/>
      <c r="CQ190" s="24"/>
      <c r="CR190" s="24"/>
      <c r="CS190" s="24"/>
      <c r="CT190" s="24"/>
      <c r="CU190" s="24"/>
      <c r="CV190" s="24"/>
      <c r="CW190" s="24"/>
      <c r="CX190" s="24"/>
      <c r="CY190" s="24"/>
      <c r="CZ190" s="24"/>
      <c r="DA190" s="24"/>
      <c r="DB190" s="24"/>
      <c r="DC190" s="24"/>
      <c r="DD190" s="24"/>
      <c r="DE190" s="36"/>
      <c r="DF190" s="36"/>
      <c r="DG190" s="36"/>
      <c r="DH190" s="36"/>
      <c r="DI190" s="36"/>
      <c r="DJ190" s="36"/>
      <c r="DK190" s="36"/>
      <c r="DL190" s="36"/>
      <c r="DM190" s="36"/>
      <c r="DN190" s="36"/>
      <c r="DO190" s="36"/>
      <c r="DP190" s="36"/>
      <c r="DQ190" s="36"/>
      <c r="DR190" s="36"/>
      <c r="DS190" s="36"/>
      <c r="DT190" s="36"/>
      <c r="DU190" s="36"/>
      <c r="DV190" s="36"/>
      <c r="DW190" s="36"/>
      <c r="DX190" s="36"/>
      <c r="DY190" s="36"/>
      <c r="DZ190" s="36"/>
      <c r="EA190" s="36"/>
      <c r="EB190" s="36"/>
      <c r="EC190" s="36"/>
      <c r="ED190" s="36"/>
      <c r="EE190" s="36"/>
      <c r="EF190" s="36"/>
      <c r="EG190" s="36"/>
      <c r="EH190" s="36"/>
      <c r="EI190" s="36"/>
      <c r="EJ190" s="36"/>
      <c r="EK190" s="36"/>
      <c r="EL190" s="36"/>
      <c r="EM190" s="36"/>
      <c r="EN190" s="36"/>
      <c r="EO190" s="36"/>
      <c r="EP190" s="36"/>
      <c r="EQ190" s="36"/>
      <c r="ER190" s="36"/>
      <c r="ES190" s="36"/>
      <c r="ET190" s="36"/>
      <c r="EU190" s="36"/>
      <c r="EV190" s="36"/>
      <c r="EW190" s="36"/>
      <c r="EX190" s="36"/>
      <c r="EY190" s="36"/>
      <c r="EZ190" s="36"/>
      <c r="FA190" s="36"/>
      <c r="FB190" s="37"/>
      <c r="FC190" s="36"/>
      <c r="FD190" s="36"/>
      <c r="FE190" s="36"/>
      <c r="FF190" s="36"/>
      <c r="FG190" s="36"/>
    </row>
    <row r="191" spans="1:163" ht="14.25" customHeight="1" x14ac:dyDescent="0.45">
      <c r="A191" s="32"/>
      <c r="B191" s="32"/>
      <c r="C191" s="32"/>
      <c r="D191" s="32"/>
      <c r="E191" s="32"/>
      <c r="F191" s="32"/>
      <c r="G191" s="32"/>
      <c r="H191" s="32"/>
      <c r="I191" s="19"/>
      <c r="J191" s="20"/>
      <c r="K191" s="21"/>
      <c r="L191" s="21"/>
      <c r="M191" s="21"/>
      <c r="N191" s="21"/>
      <c r="O191" s="21"/>
      <c r="P191" s="21"/>
      <c r="Q191" s="21"/>
      <c r="R191" s="22"/>
      <c r="S191" s="21"/>
      <c r="T191" s="20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I191" s="24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  <c r="BX191" s="24"/>
      <c r="BY191" s="24"/>
      <c r="BZ191" s="24"/>
      <c r="CA191" s="24"/>
      <c r="CB191" s="24"/>
      <c r="CC191" s="24"/>
      <c r="CD191" s="24"/>
      <c r="CE191" s="24"/>
      <c r="CF191" s="24"/>
      <c r="CG191" s="24"/>
      <c r="CH191" s="24"/>
      <c r="CI191" s="24"/>
      <c r="CJ191" s="24"/>
      <c r="CK191" s="24"/>
      <c r="CL191" s="24"/>
      <c r="CM191" s="24"/>
      <c r="CN191" s="24"/>
      <c r="CO191" s="24"/>
      <c r="CP191" s="24"/>
      <c r="CQ191" s="24"/>
      <c r="CR191" s="24"/>
      <c r="CS191" s="24"/>
      <c r="CT191" s="24"/>
      <c r="CU191" s="24"/>
      <c r="CV191" s="24"/>
      <c r="CW191" s="24"/>
      <c r="CX191" s="24"/>
      <c r="CY191" s="24"/>
      <c r="CZ191" s="24"/>
      <c r="DA191" s="24"/>
      <c r="DB191" s="24"/>
      <c r="DC191" s="24"/>
      <c r="DD191" s="24"/>
      <c r="DE191" s="36"/>
      <c r="DF191" s="36"/>
      <c r="DG191" s="36"/>
      <c r="DH191" s="36"/>
      <c r="DI191" s="36"/>
      <c r="DJ191" s="36"/>
      <c r="DK191" s="36"/>
      <c r="DL191" s="36"/>
      <c r="DM191" s="36"/>
      <c r="DN191" s="36"/>
      <c r="DO191" s="36"/>
      <c r="DP191" s="36"/>
      <c r="DQ191" s="36"/>
      <c r="DR191" s="36"/>
      <c r="DS191" s="36"/>
      <c r="DT191" s="36"/>
      <c r="DU191" s="36"/>
      <c r="DV191" s="36"/>
      <c r="DW191" s="36"/>
      <c r="DX191" s="36"/>
      <c r="DY191" s="36"/>
      <c r="DZ191" s="36"/>
      <c r="EA191" s="36"/>
      <c r="EB191" s="36"/>
      <c r="EC191" s="36"/>
      <c r="ED191" s="36"/>
      <c r="EE191" s="36"/>
      <c r="EF191" s="36"/>
      <c r="EG191" s="36"/>
      <c r="EH191" s="36"/>
      <c r="EI191" s="36"/>
      <c r="EJ191" s="36"/>
      <c r="EK191" s="36"/>
      <c r="EL191" s="36"/>
      <c r="EM191" s="36"/>
      <c r="EN191" s="36"/>
      <c r="EO191" s="36"/>
      <c r="EP191" s="36"/>
      <c r="EQ191" s="36"/>
      <c r="ER191" s="36"/>
      <c r="ES191" s="36"/>
      <c r="ET191" s="36"/>
      <c r="EU191" s="36"/>
      <c r="EV191" s="36"/>
      <c r="EW191" s="36"/>
      <c r="EX191" s="36"/>
      <c r="EY191" s="36"/>
      <c r="EZ191" s="36"/>
      <c r="FA191" s="36"/>
      <c r="FB191" s="37"/>
      <c r="FC191" s="36"/>
      <c r="FD191" s="36"/>
      <c r="FE191" s="36"/>
      <c r="FF191" s="36"/>
      <c r="FG191" s="36"/>
    </row>
    <row r="192" spans="1:163" ht="14.25" customHeight="1" x14ac:dyDescent="0.45">
      <c r="A192" s="32"/>
      <c r="B192" s="32"/>
      <c r="C192" s="32"/>
      <c r="D192" s="32"/>
      <c r="E192" s="32"/>
      <c r="F192" s="32"/>
      <c r="G192" s="32"/>
      <c r="H192" s="32"/>
      <c r="I192" s="19"/>
      <c r="J192" s="20"/>
      <c r="K192" s="21"/>
      <c r="L192" s="21"/>
      <c r="M192" s="21"/>
      <c r="N192" s="21"/>
      <c r="O192" s="21"/>
      <c r="P192" s="21"/>
      <c r="Q192" s="21"/>
      <c r="R192" s="22"/>
      <c r="S192" s="21"/>
      <c r="T192" s="20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  <c r="BY192" s="24"/>
      <c r="BZ192" s="24"/>
      <c r="CA192" s="24"/>
      <c r="CB192" s="24"/>
      <c r="CC192" s="24"/>
      <c r="CD192" s="24"/>
      <c r="CE192" s="24"/>
      <c r="CF192" s="24"/>
      <c r="CG192" s="24"/>
      <c r="CH192" s="24"/>
      <c r="CI192" s="24"/>
      <c r="CJ192" s="24"/>
      <c r="CK192" s="24"/>
      <c r="CL192" s="24"/>
      <c r="CM192" s="24"/>
      <c r="CN192" s="24"/>
      <c r="CO192" s="24"/>
      <c r="CP192" s="24"/>
      <c r="CQ192" s="24"/>
      <c r="CR192" s="24"/>
      <c r="CS192" s="24"/>
      <c r="CT192" s="24"/>
      <c r="CU192" s="24"/>
      <c r="CV192" s="24"/>
      <c r="CW192" s="24"/>
      <c r="CX192" s="24"/>
      <c r="CY192" s="24"/>
      <c r="CZ192" s="24"/>
      <c r="DA192" s="24"/>
      <c r="DB192" s="24"/>
      <c r="DC192" s="24"/>
      <c r="DD192" s="24"/>
      <c r="DE192" s="36"/>
      <c r="DF192" s="36"/>
      <c r="DG192" s="36"/>
      <c r="DH192" s="36"/>
      <c r="DI192" s="36"/>
      <c r="DJ192" s="36"/>
      <c r="DK192" s="36"/>
      <c r="DL192" s="36"/>
      <c r="DM192" s="36"/>
      <c r="DN192" s="36"/>
      <c r="DO192" s="36"/>
      <c r="DP192" s="36"/>
      <c r="DQ192" s="36"/>
      <c r="DR192" s="36"/>
      <c r="DS192" s="36"/>
      <c r="DT192" s="36"/>
      <c r="DU192" s="36"/>
      <c r="DV192" s="36"/>
      <c r="DW192" s="36"/>
      <c r="DX192" s="36"/>
      <c r="DY192" s="36"/>
      <c r="DZ192" s="36"/>
      <c r="EA192" s="36"/>
      <c r="EB192" s="36"/>
      <c r="EC192" s="36"/>
      <c r="ED192" s="36"/>
      <c r="EE192" s="36"/>
      <c r="EF192" s="36"/>
      <c r="EG192" s="36"/>
      <c r="EH192" s="36"/>
      <c r="EI192" s="36"/>
      <c r="EJ192" s="36"/>
      <c r="EK192" s="36"/>
      <c r="EL192" s="36"/>
      <c r="EM192" s="36"/>
      <c r="EN192" s="36"/>
      <c r="EO192" s="36"/>
      <c r="EP192" s="36"/>
      <c r="EQ192" s="36"/>
      <c r="ER192" s="36"/>
      <c r="ES192" s="36"/>
      <c r="ET192" s="36"/>
      <c r="EU192" s="36"/>
      <c r="EV192" s="36"/>
      <c r="EW192" s="36"/>
      <c r="EX192" s="36"/>
      <c r="EY192" s="36"/>
      <c r="EZ192" s="36"/>
      <c r="FA192" s="36"/>
      <c r="FB192" s="37"/>
      <c r="FC192" s="36"/>
      <c r="FD192" s="36"/>
      <c r="FE192" s="36"/>
      <c r="FF192" s="36"/>
      <c r="FG192" s="36"/>
    </row>
    <row r="193" spans="1:163" ht="14.25" customHeight="1" x14ac:dyDescent="0.45">
      <c r="A193" s="32"/>
      <c r="B193" s="32"/>
      <c r="C193" s="32"/>
      <c r="D193" s="32"/>
      <c r="E193" s="32"/>
      <c r="F193" s="32"/>
      <c r="G193" s="32"/>
      <c r="H193" s="32"/>
      <c r="I193" s="19"/>
      <c r="J193" s="20"/>
      <c r="K193" s="21"/>
      <c r="L193" s="21"/>
      <c r="M193" s="21"/>
      <c r="N193" s="21"/>
      <c r="O193" s="21"/>
      <c r="P193" s="21"/>
      <c r="Q193" s="21"/>
      <c r="R193" s="22"/>
      <c r="S193" s="21"/>
      <c r="T193" s="20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  <c r="BY193" s="24"/>
      <c r="BZ193" s="24"/>
      <c r="CA193" s="24"/>
      <c r="CB193" s="24"/>
      <c r="CC193" s="24"/>
      <c r="CD193" s="24"/>
      <c r="CE193" s="24"/>
      <c r="CF193" s="24"/>
      <c r="CG193" s="24"/>
      <c r="CH193" s="24"/>
      <c r="CI193" s="24"/>
      <c r="CJ193" s="24"/>
      <c r="CK193" s="24"/>
      <c r="CL193" s="24"/>
      <c r="CM193" s="24"/>
      <c r="CN193" s="24"/>
      <c r="CO193" s="24"/>
      <c r="CP193" s="24"/>
      <c r="CQ193" s="24"/>
      <c r="CR193" s="24"/>
      <c r="CS193" s="24"/>
      <c r="CT193" s="24"/>
      <c r="CU193" s="24"/>
      <c r="CV193" s="24"/>
      <c r="CW193" s="24"/>
      <c r="CX193" s="24"/>
      <c r="CY193" s="24"/>
      <c r="CZ193" s="24"/>
      <c r="DA193" s="24"/>
      <c r="DB193" s="24"/>
      <c r="DC193" s="24"/>
      <c r="DD193" s="24"/>
      <c r="DE193" s="36"/>
      <c r="DF193" s="36"/>
      <c r="DG193" s="36"/>
      <c r="DH193" s="36"/>
      <c r="DI193" s="36"/>
      <c r="DJ193" s="36"/>
      <c r="DK193" s="36"/>
      <c r="DL193" s="36"/>
      <c r="DM193" s="36"/>
      <c r="DN193" s="36"/>
      <c r="DO193" s="36"/>
      <c r="DP193" s="36"/>
      <c r="DQ193" s="36"/>
      <c r="DR193" s="36"/>
      <c r="DS193" s="36"/>
      <c r="DT193" s="36"/>
      <c r="DU193" s="36"/>
      <c r="DV193" s="36"/>
      <c r="DW193" s="36"/>
      <c r="DX193" s="36"/>
      <c r="DY193" s="36"/>
      <c r="DZ193" s="36"/>
      <c r="EA193" s="36"/>
      <c r="EB193" s="36"/>
      <c r="EC193" s="36"/>
      <c r="ED193" s="36"/>
      <c r="EE193" s="36"/>
      <c r="EF193" s="36"/>
      <c r="EG193" s="36"/>
      <c r="EH193" s="36"/>
      <c r="EI193" s="36"/>
      <c r="EJ193" s="36"/>
      <c r="EK193" s="36"/>
      <c r="EL193" s="36"/>
      <c r="EM193" s="36"/>
      <c r="EN193" s="36"/>
      <c r="EO193" s="36"/>
      <c r="EP193" s="36"/>
      <c r="EQ193" s="36"/>
      <c r="ER193" s="36"/>
      <c r="ES193" s="36"/>
      <c r="ET193" s="36"/>
      <c r="EU193" s="36"/>
      <c r="EV193" s="36"/>
      <c r="EW193" s="36"/>
      <c r="EX193" s="36"/>
      <c r="EY193" s="36"/>
      <c r="EZ193" s="36"/>
      <c r="FA193" s="36"/>
      <c r="FB193" s="37"/>
      <c r="FC193" s="36"/>
      <c r="FD193" s="36"/>
      <c r="FE193" s="36"/>
      <c r="FF193" s="36"/>
      <c r="FG193" s="36"/>
    </row>
    <row r="194" spans="1:163" ht="14.25" customHeight="1" x14ac:dyDescent="0.45">
      <c r="A194" s="32"/>
      <c r="B194" s="32"/>
      <c r="C194" s="32"/>
      <c r="D194" s="32"/>
      <c r="E194" s="32"/>
      <c r="F194" s="32"/>
      <c r="G194" s="32"/>
      <c r="H194" s="32"/>
      <c r="I194" s="19"/>
      <c r="J194" s="20"/>
      <c r="K194" s="21"/>
      <c r="L194" s="21"/>
      <c r="M194" s="21"/>
      <c r="N194" s="21"/>
      <c r="O194" s="21"/>
      <c r="P194" s="21"/>
      <c r="Q194" s="21"/>
      <c r="R194" s="22"/>
      <c r="S194" s="21"/>
      <c r="T194" s="20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I194" s="24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  <c r="BY194" s="24"/>
      <c r="BZ194" s="24"/>
      <c r="CA194" s="24"/>
      <c r="CB194" s="24"/>
      <c r="CC194" s="24"/>
      <c r="CD194" s="24"/>
      <c r="CE194" s="24"/>
      <c r="CF194" s="24"/>
      <c r="CG194" s="24"/>
      <c r="CH194" s="24"/>
      <c r="CI194" s="24"/>
      <c r="CJ194" s="24"/>
      <c r="CK194" s="24"/>
      <c r="CL194" s="24"/>
      <c r="CM194" s="24"/>
      <c r="CN194" s="24"/>
      <c r="CO194" s="24"/>
      <c r="CP194" s="24"/>
      <c r="CQ194" s="24"/>
      <c r="CR194" s="24"/>
      <c r="CS194" s="24"/>
      <c r="CT194" s="24"/>
      <c r="CU194" s="24"/>
      <c r="CV194" s="24"/>
      <c r="CW194" s="24"/>
      <c r="CX194" s="24"/>
      <c r="CY194" s="24"/>
      <c r="CZ194" s="24"/>
      <c r="DA194" s="24"/>
      <c r="DB194" s="24"/>
      <c r="DC194" s="24"/>
      <c r="DD194" s="24"/>
      <c r="DE194" s="36"/>
      <c r="DF194" s="36"/>
      <c r="DG194" s="36"/>
      <c r="DH194" s="36"/>
      <c r="DI194" s="36"/>
      <c r="DJ194" s="36"/>
      <c r="DK194" s="36"/>
      <c r="DL194" s="36"/>
      <c r="DM194" s="36"/>
      <c r="DN194" s="36"/>
      <c r="DO194" s="36"/>
      <c r="DP194" s="36"/>
      <c r="DQ194" s="36"/>
      <c r="DR194" s="36"/>
      <c r="DS194" s="36"/>
      <c r="DT194" s="36"/>
      <c r="DU194" s="36"/>
      <c r="DV194" s="36"/>
      <c r="DW194" s="36"/>
      <c r="DX194" s="36"/>
      <c r="DY194" s="36"/>
      <c r="DZ194" s="36"/>
      <c r="EA194" s="36"/>
      <c r="EB194" s="36"/>
      <c r="EC194" s="36"/>
      <c r="ED194" s="36"/>
      <c r="EE194" s="36"/>
      <c r="EF194" s="36"/>
      <c r="EG194" s="36"/>
      <c r="EH194" s="36"/>
      <c r="EI194" s="36"/>
      <c r="EJ194" s="36"/>
      <c r="EK194" s="36"/>
      <c r="EL194" s="36"/>
      <c r="EM194" s="36"/>
      <c r="EN194" s="36"/>
      <c r="EO194" s="36"/>
      <c r="EP194" s="36"/>
      <c r="EQ194" s="36"/>
      <c r="ER194" s="36"/>
      <c r="ES194" s="36"/>
      <c r="ET194" s="36"/>
      <c r="EU194" s="36"/>
      <c r="EV194" s="36"/>
      <c r="EW194" s="36"/>
      <c r="EX194" s="36"/>
      <c r="EY194" s="36"/>
      <c r="EZ194" s="36"/>
      <c r="FA194" s="36"/>
      <c r="FB194" s="37"/>
      <c r="FC194" s="36"/>
      <c r="FD194" s="36"/>
      <c r="FE194" s="36"/>
      <c r="FF194" s="36"/>
      <c r="FG194" s="36"/>
    </row>
    <row r="195" spans="1:163" ht="14.25" customHeight="1" x14ac:dyDescent="0.45">
      <c r="A195" s="32"/>
      <c r="B195" s="32"/>
      <c r="C195" s="32"/>
      <c r="D195" s="32"/>
      <c r="E195" s="32"/>
      <c r="F195" s="32"/>
      <c r="G195" s="32"/>
      <c r="H195" s="32"/>
      <c r="I195" s="19"/>
      <c r="J195" s="20"/>
      <c r="K195" s="21"/>
      <c r="L195" s="21"/>
      <c r="M195" s="21"/>
      <c r="N195" s="21"/>
      <c r="O195" s="21"/>
      <c r="P195" s="21"/>
      <c r="Q195" s="21"/>
      <c r="R195" s="22"/>
      <c r="S195" s="21"/>
      <c r="T195" s="20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I195" s="24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  <c r="BY195" s="24"/>
      <c r="BZ195" s="24"/>
      <c r="CA195" s="24"/>
      <c r="CB195" s="24"/>
      <c r="CC195" s="24"/>
      <c r="CD195" s="24"/>
      <c r="CE195" s="24"/>
      <c r="CF195" s="24"/>
      <c r="CG195" s="24"/>
      <c r="CH195" s="24"/>
      <c r="CI195" s="24"/>
      <c r="CJ195" s="24"/>
      <c r="CK195" s="24"/>
      <c r="CL195" s="24"/>
      <c r="CM195" s="24"/>
      <c r="CN195" s="24"/>
      <c r="CO195" s="24"/>
      <c r="CP195" s="24"/>
      <c r="CQ195" s="24"/>
      <c r="CR195" s="24"/>
      <c r="CS195" s="24"/>
      <c r="CT195" s="24"/>
      <c r="CU195" s="24"/>
      <c r="CV195" s="24"/>
      <c r="CW195" s="24"/>
      <c r="CX195" s="24"/>
      <c r="CY195" s="24"/>
      <c r="CZ195" s="24"/>
      <c r="DA195" s="24"/>
      <c r="DB195" s="24"/>
      <c r="DC195" s="24"/>
      <c r="DD195" s="24"/>
      <c r="DE195" s="36"/>
      <c r="DF195" s="36"/>
      <c r="DG195" s="36"/>
      <c r="DH195" s="36"/>
      <c r="DI195" s="36"/>
      <c r="DJ195" s="36"/>
      <c r="DK195" s="36"/>
      <c r="DL195" s="36"/>
      <c r="DM195" s="36"/>
      <c r="DN195" s="36"/>
      <c r="DO195" s="36"/>
      <c r="DP195" s="36"/>
      <c r="DQ195" s="36"/>
      <c r="DR195" s="36"/>
      <c r="DS195" s="36"/>
      <c r="DT195" s="36"/>
      <c r="DU195" s="36"/>
      <c r="DV195" s="36"/>
      <c r="DW195" s="36"/>
      <c r="DX195" s="36"/>
      <c r="DY195" s="36"/>
      <c r="DZ195" s="36"/>
      <c r="EA195" s="36"/>
      <c r="EB195" s="36"/>
      <c r="EC195" s="36"/>
      <c r="ED195" s="36"/>
      <c r="EE195" s="36"/>
      <c r="EF195" s="36"/>
      <c r="EG195" s="36"/>
      <c r="EH195" s="36"/>
      <c r="EI195" s="36"/>
      <c r="EJ195" s="36"/>
      <c r="EK195" s="36"/>
      <c r="EL195" s="36"/>
      <c r="EM195" s="36"/>
      <c r="EN195" s="36"/>
      <c r="EO195" s="36"/>
      <c r="EP195" s="36"/>
      <c r="EQ195" s="36"/>
      <c r="ER195" s="36"/>
      <c r="ES195" s="36"/>
      <c r="ET195" s="36"/>
      <c r="EU195" s="36"/>
      <c r="EV195" s="36"/>
      <c r="EW195" s="36"/>
      <c r="EX195" s="36"/>
      <c r="EY195" s="36"/>
      <c r="EZ195" s="36"/>
      <c r="FA195" s="36"/>
      <c r="FB195" s="37"/>
      <c r="FC195" s="36"/>
      <c r="FD195" s="36"/>
      <c r="FE195" s="36"/>
      <c r="FF195" s="36"/>
      <c r="FG195" s="36"/>
    </row>
    <row r="196" spans="1:163" ht="14.25" customHeight="1" x14ac:dyDescent="0.45">
      <c r="A196" s="32"/>
      <c r="B196" s="32"/>
      <c r="C196" s="32"/>
      <c r="D196" s="32"/>
      <c r="E196" s="32"/>
      <c r="F196" s="32"/>
      <c r="G196" s="32"/>
      <c r="H196" s="32"/>
      <c r="I196" s="19"/>
      <c r="J196" s="20"/>
      <c r="K196" s="21"/>
      <c r="L196" s="21"/>
      <c r="M196" s="21"/>
      <c r="N196" s="21"/>
      <c r="O196" s="21"/>
      <c r="P196" s="21"/>
      <c r="Q196" s="21"/>
      <c r="R196" s="22"/>
      <c r="S196" s="21"/>
      <c r="T196" s="20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I196" s="24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  <c r="BX196" s="24"/>
      <c r="BY196" s="24"/>
      <c r="BZ196" s="24"/>
      <c r="CA196" s="24"/>
      <c r="CB196" s="24"/>
      <c r="CC196" s="24"/>
      <c r="CD196" s="24"/>
      <c r="CE196" s="24"/>
      <c r="CF196" s="24"/>
      <c r="CG196" s="24"/>
      <c r="CH196" s="24"/>
      <c r="CI196" s="24"/>
      <c r="CJ196" s="24"/>
      <c r="CK196" s="24"/>
      <c r="CL196" s="24"/>
      <c r="CM196" s="24"/>
      <c r="CN196" s="24"/>
      <c r="CO196" s="24"/>
      <c r="CP196" s="24"/>
      <c r="CQ196" s="24"/>
      <c r="CR196" s="24"/>
      <c r="CS196" s="24"/>
      <c r="CT196" s="24"/>
      <c r="CU196" s="24"/>
      <c r="CV196" s="24"/>
      <c r="CW196" s="24"/>
      <c r="CX196" s="24"/>
      <c r="CY196" s="24"/>
      <c r="CZ196" s="24"/>
      <c r="DA196" s="24"/>
      <c r="DB196" s="24"/>
      <c r="DC196" s="24"/>
      <c r="DD196" s="24"/>
      <c r="DE196" s="36"/>
      <c r="DF196" s="36"/>
      <c r="DG196" s="36"/>
      <c r="DH196" s="36"/>
      <c r="DI196" s="36"/>
      <c r="DJ196" s="36"/>
      <c r="DK196" s="36"/>
      <c r="DL196" s="36"/>
      <c r="DM196" s="36"/>
      <c r="DN196" s="36"/>
      <c r="DO196" s="36"/>
      <c r="DP196" s="36"/>
      <c r="DQ196" s="36"/>
      <c r="DR196" s="36"/>
      <c r="DS196" s="36"/>
      <c r="DT196" s="36"/>
      <c r="DU196" s="36"/>
      <c r="DV196" s="36"/>
      <c r="DW196" s="36"/>
      <c r="DX196" s="36"/>
      <c r="DY196" s="36"/>
      <c r="DZ196" s="36"/>
      <c r="EA196" s="36"/>
      <c r="EB196" s="36"/>
      <c r="EC196" s="36"/>
      <c r="ED196" s="36"/>
      <c r="EE196" s="36"/>
      <c r="EF196" s="36"/>
      <c r="EG196" s="36"/>
      <c r="EH196" s="36"/>
      <c r="EI196" s="36"/>
      <c r="EJ196" s="36"/>
      <c r="EK196" s="36"/>
      <c r="EL196" s="36"/>
      <c r="EM196" s="36"/>
      <c r="EN196" s="36"/>
      <c r="EO196" s="36"/>
      <c r="EP196" s="36"/>
      <c r="EQ196" s="36"/>
      <c r="ER196" s="36"/>
      <c r="ES196" s="36"/>
      <c r="ET196" s="36"/>
      <c r="EU196" s="36"/>
      <c r="EV196" s="36"/>
      <c r="EW196" s="36"/>
      <c r="EX196" s="36"/>
      <c r="EY196" s="36"/>
      <c r="EZ196" s="36"/>
      <c r="FA196" s="36"/>
      <c r="FB196" s="37"/>
      <c r="FC196" s="36"/>
      <c r="FD196" s="36"/>
      <c r="FE196" s="36"/>
      <c r="FF196" s="36"/>
      <c r="FG196" s="36"/>
    </row>
    <row r="197" spans="1:163" ht="14.25" customHeight="1" x14ac:dyDescent="0.45">
      <c r="A197" s="32"/>
      <c r="B197" s="32"/>
      <c r="C197" s="32"/>
      <c r="D197" s="32"/>
      <c r="E197" s="32"/>
      <c r="F197" s="32"/>
      <c r="G197" s="32"/>
      <c r="H197" s="32"/>
      <c r="I197" s="19"/>
      <c r="J197" s="20"/>
      <c r="K197" s="21"/>
      <c r="L197" s="21"/>
      <c r="M197" s="21"/>
      <c r="N197" s="21"/>
      <c r="O197" s="21"/>
      <c r="P197" s="21"/>
      <c r="Q197" s="21"/>
      <c r="R197" s="22"/>
      <c r="S197" s="21"/>
      <c r="T197" s="20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I197" s="24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  <c r="BX197" s="24"/>
      <c r="BY197" s="24"/>
      <c r="BZ197" s="24"/>
      <c r="CA197" s="24"/>
      <c r="CB197" s="24"/>
      <c r="CC197" s="24"/>
      <c r="CD197" s="24"/>
      <c r="CE197" s="24"/>
      <c r="CF197" s="24"/>
      <c r="CG197" s="24"/>
      <c r="CH197" s="24"/>
      <c r="CI197" s="24"/>
      <c r="CJ197" s="24"/>
      <c r="CK197" s="24"/>
      <c r="CL197" s="24"/>
      <c r="CM197" s="24"/>
      <c r="CN197" s="24"/>
      <c r="CO197" s="24"/>
      <c r="CP197" s="24"/>
      <c r="CQ197" s="24"/>
      <c r="CR197" s="24"/>
      <c r="CS197" s="24"/>
      <c r="CT197" s="24"/>
      <c r="CU197" s="24"/>
      <c r="CV197" s="24"/>
      <c r="CW197" s="24"/>
      <c r="CX197" s="24"/>
      <c r="CY197" s="24"/>
      <c r="CZ197" s="24"/>
      <c r="DA197" s="24"/>
      <c r="DB197" s="24"/>
      <c r="DC197" s="24"/>
      <c r="DD197" s="24"/>
      <c r="DE197" s="36"/>
      <c r="DF197" s="36"/>
      <c r="DG197" s="36"/>
      <c r="DH197" s="36"/>
      <c r="DI197" s="36"/>
      <c r="DJ197" s="36"/>
      <c r="DK197" s="36"/>
      <c r="DL197" s="36"/>
      <c r="DM197" s="36"/>
      <c r="DN197" s="36"/>
      <c r="DO197" s="36"/>
      <c r="DP197" s="36"/>
      <c r="DQ197" s="36"/>
      <c r="DR197" s="36"/>
      <c r="DS197" s="36"/>
      <c r="DT197" s="36"/>
      <c r="DU197" s="36"/>
      <c r="DV197" s="36"/>
      <c r="DW197" s="36"/>
      <c r="DX197" s="36"/>
      <c r="DY197" s="36"/>
      <c r="DZ197" s="36"/>
      <c r="EA197" s="36"/>
      <c r="EB197" s="36"/>
      <c r="EC197" s="36"/>
      <c r="ED197" s="36"/>
      <c r="EE197" s="36"/>
      <c r="EF197" s="36"/>
      <c r="EG197" s="36"/>
      <c r="EH197" s="36"/>
      <c r="EI197" s="36"/>
      <c r="EJ197" s="36"/>
      <c r="EK197" s="36"/>
      <c r="EL197" s="36"/>
      <c r="EM197" s="36"/>
      <c r="EN197" s="36"/>
      <c r="EO197" s="36"/>
      <c r="EP197" s="36"/>
      <c r="EQ197" s="36"/>
      <c r="ER197" s="36"/>
      <c r="ES197" s="36"/>
      <c r="ET197" s="36"/>
      <c r="EU197" s="36"/>
      <c r="EV197" s="36"/>
      <c r="EW197" s="36"/>
      <c r="EX197" s="36"/>
      <c r="EY197" s="36"/>
      <c r="EZ197" s="36"/>
      <c r="FA197" s="36"/>
      <c r="FB197" s="37"/>
      <c r="FC197" s="36"/>
      <c r="FD197" s="36"/>
      <c r="FE197" s="36"/>
      <c r="FF197" s="36"/>
      <c r="FG197" s="36"/>
    </row>
    <row r="198" spans="1:163" ht="14.25" customHeight="1" x14ac:dyDescent="0.45">
      <c r="A198" s="32"/>
      <c r="B198" s="32"/>
      <c r="C198" s="32"/>
      <c r="D198" s="32"/>
      <c r="E198" s="32"/>
      <c r="F198" s="32"/>
      <c r="G198" s="32"/>
      <c r="H198" s="32"/>
      <c r="I198" s="19"/>
      <c r="J198" s="20"/>
      <c r="K198" s="21"/>
      <c r="L198" s="21"/>
      <c r="M198" s="21"/>
      <c r="N198" s="21"/>
      <c r="O198" s="21"/>
      <c r="P198" s="21"/>
      <c r="Q198" s="21"/>
      <c r="R198" s="22"/>
      <c r="S198" s="21"/>
      <c r="T198" s="20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I198" s="24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  <c r="BX198" s="24"/>
      <c r="BY198" s="24"/>
      <c r="BZ198" s="24"/>
      <c r="CA198" s="24"/>
      <c r="CB198" s="24"/>
      <c r="CC198" s="24"/>
      <c r="CD198" s="24"/>
      <c r="CE198" s="24"/>
      <c r="CF198" s="24"/>
      <c r="CG198" s="24"/>
      <c r="CH198" s="24"/>
      <c r="CI198" s="24"/>
      <c r="CJ198" s="24"/>
      <c r="CK198" s="24"/>
      <c r="CL198" s="24"/>
      <c r="CM198" s="24"/>
      <c r="CN198" s="24"/>
      <c r="CO198" s="24"/>
      <c r="CP198" s="24"/>
      <c r="CQ198" s="24"/>
      <c r="CR198" s="24"/>
      <c r="CS198" s="24"/>
      <c r="CT198" s="24"/>
      <c r="CU198" s="24"/>
      <c r="CV198" s="24"/>
      <c r="CW198" s="24"/>
      <c r="CX198" s="24"/>
      <c r="CY198" s="24"/>
      <c r="CZ198" s="24"/>
      <c r="DA198" s="24"/>
      <c r="DB198" s="24"/>
      <c r="DC198" s="24"/>
      <c r="DD198" s="24"/>
      <c r="DE198" s="36"/>
      <c r="DF198" s="36"/>
      <c r="DG198" s="36"/>
      <c r="DH198" s="36"/>
      <c r="DI198" s="36"/>
      <c r="DJ198" s="36"/>
      <c r="DK198" s="36"/>
      <c r="DL198" s="36"/>
      <c r="DM198" s="36"/>
      <c r="DN198" s="36"/>
      <c r="DO198" s="36"/>
      <c r="DP198" s="36"/>
      <c r="DQ198" s="36"/>
      <c r="DR198" s="36"/>
      <c r="DS198" s="36"/>
      <c r="DT198" s="36"/>
      <c r="DU198" s="36"/>
      <c r="DV198" s="36"/>
      <c r="DW198" s="36"/>
      <c r="DX198" s="36"/>
      <c r="DY198" s="36"/>
      <c r="DZ198" s="36"/>
      <c r="EA198" s="36"/>
      <c r="EB198" s="36"/>
      <c r="EC198" s="36"/>
      <c r="ED198" s="36"/>
      <c r="EE198" s="36"/>
      <c r="EF198" s="36"/>
      <c r="EG198" s="36"/>
      <c r="EH198" s="36"/>
      <c r="EI198" s="36"/>
      <c r="EJ198" s="36"/>
      <c r="EK198" s="36"/>
      <c r="EL198" s="36"/>
      <c r="EM198" s="36"/>
      <c r="EN198" s="36"/>
      <c r="EO198" s="36"/>
      <c r="EP198" s="36"/>
      <c r="EQ198" s="36"/>
      <c r="ER198" s="36"/>
      <c r="ES198" s="36"/>
      <c r="ET198" s="36"/>
      <c r="EU198" s="36"/>
      <c r="EV198" s="36"/>
      <c r="EW198" s="36"/>
      <c r="EX198" s="36"/>
      <c r="EY198" s="36"/>
      <c r="EZ198" s="36"/>
      <c r="FA198" s="36"/>
      <c r="FB198" s="37"/>
      <c r="FC198" s="36"/>
      <c r="FD198" s="36"/>
      <c r="FE198" s="36"/>
      <c r="FF198" s="36"/>
      <c r="FG198" s="36"/>
    </row>
    <row r="199" spans="1:163" ht="14.25" customHeight="1" x14ac:dyDescent="0.45">
      <c r="A199" s="32"/>
      <c r="B199" s="32"/>
      <c r="C199" s="32"/>
      <c r="D199" s="32"/>
      <c r="E199" s="32"/>
      <c r="F199" s="32"/>
      <c r="G199" s="32"/>
      <c r="H199" s="32"/>
      <c r="I199" s="19"/>
      <c r="J199" s="20"/>
      <c r="K199" s="21"/>
      <c r="L199" s="21"/>
      <c r="M199" s="21"/>
      <c r="N199" s="21"/>
      <c r="O199" s="21"/>
      <c r="P199" s="21"/>
      <c r="Q199" s="21"/>
      <c r="R199" s="22"/>
      <c r="S199" s="21"/>
      <c r="T199" s="20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I199" s="24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  <c r="BX199" s="24"/>
      <c r="BY199" s="24"/>
      <c r="BZ199" s="24"/>
      <c r="CA199" s="24"/>
      <c r="CB199" s="24"/>
      <c r="CC199" s="24"/>
      <c r="CD199" s="24"/>
      <c r="CE199" s="24"/>
      <c r="CF199" s="24"/>
      <c r="CG199" s="24"/>
      <c r="CH199" s="24"/>
      <c r="CI199" s="24"/>
      <c r="CJ199" s="24"/>
      <c r="CK199" s="24"/>
      <c r="CL199" s="24"/>
      <c r="CM199" s="24"/>
      <c r="CN199" s="24"/>
      <c r="CO199" s="24"/>
      <c r="CP199" s="24"/>
      <c r="CQ199" s="24"/>
      <c r="CR199" s="24"/>
      <c r="CS199" s="24"/>
      <c r="CT199" s="24"/>
      <c r="CU199" s="24"/>
      <c r="CV199" s="24"/>
      <c r="CW199" s="24"/>
      <c r="CX199" s="24"/>
      <c r="CY199" s="24"/>
      <c r="CZ199" s="24"/>
      <c r="DA199" s="24"/>
      <c r="DB199" s="24"/>
      <c r="DC199" s="24"/>
      <c r="DD199" s="24"/>
      <c r="DE199" s="36"/>
      <c r="DF199" s="36"/>
      <c r="DG199" s="36"/>
      <c r="DH199" s="36"/>
      <c r="DI199" s="36"/>
      <c r="DJ199" s="36"/>
      <c r="DK199" s="36"/>
      <c r="DL199" s="36"/>
      <c r="DM199" s="36"/>
      <c r="DN199" s="36"/>
      <c r="DO199" s="36"/>
      <c r="DP199" s="36"/>
      <c r="DQ199" s="36"/>
      <c r="DR199" s="36"/>
      <c r="DS199" s="36"/>
      <c r="DT199" s="36"/>
      <c r="DU199" s="36"/>
      <c r="DV199" s="36"/>
      <c r="DW199" s="36"/>
      <c r="DX199" s="36"/>
      <c r="DY199" s="36"/>
      <c r="DZ199" s="36"/>
      <c r="EA199" s="36"/>
      <c r="EB199" s="36"/>
      <c r="EC199" s="36"/>
      <c r="ED199" s="36"/>
      <c r="EE199" s="36"/>
      <c r="EF199" s="36"/>
      <c r="EG199" s="36"/>
      <c r="EH199" s="36"/>
      <c r="EI199" s="36"/>
      <c r="EJ199" s="36"/>
      <c r="EK199" s="36"/>
      <c r="EL199" s="36"/>
      <c r="EM199" s="36"/>
      <c r="EN199" s="36"/>
      <c r="EO199" s="36"/>
      <c r="EP199" s="36"/>
      <c r="EQ199" s="36"/>
      <c r="ER199" s="36"/>
      <c r="ES199" s="36"/>
      <c r="ET199" s="36"/>
      <c r="EU199" s="36"/>
      <c r="EV199" s="36"/>
      <c r="EW199" s="36"/>
      <c r="EX199" s="36"/>
      <c r="EY199" s="36"/>
      <c r="EZ199" s="36"/>
      <c r="FA199" s="36"/>
      <c r="FB199" s="37"/>
      <c r="FC199" s="36"/>
      <c r="FD199" s="36"/>
      <c r="FE199" s="36"/>
      <c r="FF199" s="36"/>
      <c r="FG199" s="36"/>
    </row>
    <row r="200" spans="1:163" ht="14.25" customHeight="1" x14ac:dyDescent="0.45">
      <c r="A200" s="32"/>
      <c r="B200" s="32"/>
      <c r="C200" s="32"/>
      <c r="D200" s="32"/>
      <c r="E200" s="32"/>
      <c r="F200" s="32"/>
      <c r="G200" s="32"/>
      <c r="H200" s="32"/>
      <c r="I200" s="19"/>
      <c r="J200" s="20"/>
      <c r="K200" s="21"/>
      <c r="L200" s="21"/>
      <c r="M200" s="21"/>
      <c r="N200" s="21"/>
      <c r="O200" s="21"/>
      <c r="P200" s="21"/>
      <c r="Q200" s="21"/>
      <c r="R200" s="22"/>
      <c r="S200" s="21"/>
      <c r="T200" s="20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4"/>
      <c r="BI200" s="24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  <c r="BX200" s="24"/>
      <c r="BY200" s="24"/>
      <c r="BZ200" s="24"/>
      <c r="CA200" s="24"/>
      <c r="CB200" s="24"/>
      <c r="CC200" s="24"/>
      <c r="CD200" s="24"/>
      <c r="CE200" s="24"/>
      <c r="CF200" s="24"/>
      <c r="CG200" s="24"/>
      <c r="CH200" s="24"/>
      <c r="CI200" s="24"/>
      <c r="CJ200" s="24"/>
      <c r="CK200" s="24"/>
      <c r="CL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C200" s="24"/>
      <c r="DD200" s="24"/>
      <c r="DE200" s="36"/>
      <c r="DF200" s="36"/>
      <c r="DG200" s="36"/>
      <c r="DH200" s="36"/>
      <c r="DI200" s="36"/>
      <c r="DJ200" s="36"/>
      <c r="DK200" s="36"/>
      <c r="DL200" s="36"/>
      <c r="DM200" s="36"/>
      <c r="DN200" s="36"/>
      <c r="DO200" s="36"/>
      <c r="DP200" s="36"/>
      <c r="DQ200" s="36"/>
      <c r="DR200" s="36"/>
      <c r="DS200" s="36"/>
      <c r="DT200" s="36"/>
      <c r="DU200" s="36"/>
      <c r="DV200" s="36"/>
      <c r="DW200" s="36"/>
      <c r="DX200" s="36"/>
      <c r="DY200" s="36"/>
      <c r="DZ200" s="36"/>
      <c r="EA200" s="36"/>
      <c r="EB200" s="36"/>
      <c r="EC200" s="36"/>
      <c r="ED200" s="36"/>
      <c r="EE200" s="36"/>
      <c r="EF200" s="36"/>
      <c r="EG200" s="36"/>
      <c r="EH200" s="36"/>
      <c r="EI200" s="36"/>
      <c r="EJ200" s="36"/>
      <c r="EK200" s="36"/>
      <c r="EL200" s="36"/>
      <c r="EM200" s="36"/>
      <c r="EN200" s="36"/>
      <c r="EO200" s="36"/>
      <c r="EP200" s="36"/>
      <c r="EQ200" s="36"/>
      <c r="ER200" s="36"/>
      <c r="ES200" s="36"/>
      <c r="ET200" s="36"/>
      <c r="EU200" s="36"/>
      <c r="EV200" s="36"/>
      <c r="EW200" s="36"/>
      <c r="EX200" s="36"/>
      <c r="EY200" s="36"/>
      <c r="EZ200" s="36"/>
      <c r="FA200" s="36"/>
      <c r="FB200" s="37"/>
      <c r="FC200" s="36"/>
      <c r="FD200" s="36"/>
      <c r="FE200" s="36"/>
      <c r="FF200" s="36"/>
      <c r="FG200" s="36"/>
    </row>
    <row r="201" spans="1:163" ht="14.25" customHeight="1" x14ac:dyDescent="0.45">
      <c r="A201" s="32"/>
      <c r="B201" s="32"/>
      <c r="C201" s="32"/>
      <c r="D201" s="32"/>
      <c r="E201" s="32"/>
      <c r="F201" s="32"/>
      <c r="G201" s="32"/>
      <c r="H201" s="32"/>
      <c r="I201" s="19"/>
      <c r="J201" s="20"/>
      <c r="K201" s="21"/>
      <c r="L201" s="21"/>
      <c r="M201" s="21"/>
      <c r="N201" s="21"/>
      <c r="O201" s="21"/>
      <c r="P201" s="21"/>
      <c r="Q201" s="21"/>
      <c r="R201" s="22"/>
      <c r="S201" s="21"/>
      <c r="T201" s="20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BX201" s="24"/>
      <c r="BY201" s="24"/>
      <c r="BZ201" s="24"/>
      <c r="CA201" s="24"/>
      <c r="CB201" s="24"/>
      <c r="CC201" s="24"/>
      <c r="CD201" s="24"/>
      <c r="CE201" s="24"/>
      <c r="CF201" s="24"/>
      <c r="CG201" s="24"/>
      <c r="CH201" s="24"/>
      <c r="CI201" s="24"/>
      <c r="CJ201" s="24"/>
      <c r="CK201" s="24"/>
      <c r="CL201" s="24"/>
      <c r="CM201" s="24"/>
      <c r="CN201" s="24"/>
      <c r="CO201" s="24"/>
      <c r="CP201" s="24"/>
      <c r="CQ201" s="24"/>
      <c r="CR201" s="24"/>
      <c r="CS201" s="24"/>
      <c r="CT201" s="24"/>
      <c r="CU201" s="24"/>
      <c r="CV201" s="24"/>
      <c r="CW201" s="24"/>
      <c r="CX201" s="24"/>
      <c r="CY201" s="24"/>
      <c r="CZ201" s="24"/>
      <c r="DA201" s="24"/>
      <c r="DB201" s="24"/>
      <c r="DC201" s="24"/>
      <c r="DD201" s="24"/>
      <c r="DE201" s="36"/>
      <c r="DF201" s="36"/>
      <c r="DG201" s="36"/>
      <c r="DH201" s="36"/>
      <c r="DI201" s="36"/>
      <c r="DJ201" s="36"/>
      <c r="DK201" s="36"/>
      <c r="DL201" s="36"/>
      <c r="DM201" s="36"/>
      <c r="DN201" s="36"/>
      <c r="DO201" s="36"/>
      <c r="DP201" s="36"/>
      <c r="DQ201" s="36"/>
      <c r="DR201" s="36"/>
      <c r="DS201" s="36"/>
      <c r="DT201" s="36"/>
      <c r="DU201" s="36"/>
      <c r="DV201" s="36"/>
      <c r="DW201" s="36"/>
      <c r="DX201" s="36"/>
      <c r="DY201" s="36"/>
      <c r="DZ201" s="36"/>
      <c r="EA201" s="36"/>
      <c r="EB201" s="36"/>
      <c r="EC201" s="36"/>
      <c r="ED201" s="36"/>
      <c r="EE201" s="36"/>
      <c r="EF201" s="36"/>
      <c r="EG201" s="36"/>
      <c r="EH201" s="36"/>
      <c r="EI201" s="36"/>
      <c r="EJ201" s="36"/>
      <c r="EK201" s="36"/>
      <c r="EL201" s="36"/>
      <c r="EM201" s="36"/>
      <c r="EN201" s="36"/>
      <c r="EO201" s="36"/>
      <c r="EP201" s="36"/>
      <c r="EQ201" s="36"/>
      <c r="ER201" s="36"/>
      <c r="ES201" s="36"/>
      <c r="ET201" s="36"/>
      <c r="EU201" s="36"/>
      <c r="EV201" s="36"/>
      <c r="EW201" s="36"/>
      <c r="EX201" s="36"/>
      <c r="EY201" s="36"/>
      <c r="EZ201" s="36"/>
      <c r="FA201" s="36"/>
      <c r="FB201" s="37"/>
      <c r="FC201" s="36"/>
      <c r="FD201" s="36"/>
      <c r="FE201" s="36"/>
      <c r="FF201" s="36"/>
      <c r="FG201" s="36"/>
    </row>
    <row r="202" spans="1:163" ht="14.25" customHeight="1" x14ac:dyDescent="0.45">
      <c r="A202" s="32"/>
      <c r="B202" s="32"/>
      <c r="C202" s="32"/>
      <c r="D202" s="32"/>
      <c r="E202" s="32"/>
      <c r="F202" s="32"/>
      <c r="G202" s="32"/>
      <c r="H202" s="32"/>
      <c r="I202" s="19"/>
      <c r="J202" s="20"/>
      <c r="K202" s="21"/>
      <c r="L202" s="21"/>
      <c r="M202" s="21"/>
      <c r="N202" s="21"/>
      <c r="O202" s="21"/>
      <c r="P202" s="21"/>
      <c r="Q202" s="21"/>
      <c r="R202" s="22"/>
      <c r="S202" s="21"/>
      <c r="T202" s="20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  <c r="BH202" s="24"/>
      <c r="BI202" s="24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  <c r="BX202" s="24"/>
      <c r="BY202" s="24"/>
      <c r="BZ202" s="24"/>
      <c r="CA202" s="24"/>
      <c r="CB202" s="24"/>
      <c r="CC202" s="24"/>
      <c r="CD202" s="24"/>
      <c r="CE202" s="24"/>
      <c r="CF202" s="24"/>
      <c r="CG202" s="24"/>
      <c r="CH202" s="24"/>
      <c r="CI202" s="24"/>
      <c r="CJ202" s="24"/>
      <c r="CK202" s="24"/>
      <c r="CL202" s="24"/>
      <c r="CM202" s="24"/>
      <c r="CN202" s="24"/>
      <c r="CO202" s="24"/>
      <c r="CP202" s="24"/>
      <c r="CQ202" s="24"/>
      <c r="CR202" s="24"/>
      <c r="CS202" s="24"/>
      <c r="CT202" s="24"/>
      <c r="CU202" s="24"/>
      <c r="CV202" s="24"/>
      <c r="CW202" s="24"/>
      <c r="CX202" s="24"/>
      <c r="CY202" s="24"/>
      <c r="CZ202" s="24"/>
      <c r="DA202" s="24"/>
      <c r="DB202" s="24"/>
      <c r="DC202" s="24"/>
      <c r="DD202" s="24"/>
      <c r="DE202" s="36"/>
      <c r="DF202" s="36"/>
      <c r="DG202" s="36"/>
      <c r="DH202" s="36"/>
      <c r="DI202" s="36"/>
      <c r="DJ202" s="36"/>
      <c r="DK202" s="36"/>
      <c r="DL202" s="36"/>
      <c r="DM202" s="36"/>
      <c r="DN202" s="36"/>
      <c r="DO202" s="36"/>
      <c r="DP202" s="36"/>
      <c r="DQ202" s="36"/>
      <c r="DR202" s="36"/>
      <c r="DS202" s="36"/>
      <c r="DT202" s="36"/>
      <c r="DU202" s="36"/>
      <c r="DV202" s="36"/>
      <c r="DW202" s="36"/>
      <c r="DX202" s="36"/>
      <c r="DY202" s="36"/>
      <c r="DZ202" s="36"/>
      <c r="EA202" s="36"/>
      <c r="EB202" s="36"/>
      <c r="EC202" s="36"/>
      <c r="ED202" s="36"/>
      <c r="EE202" s="36"/>
      <c r="EF202" s="36"/>
      <c r="EG202" s="36"/>
      <c r="EH202" s="36"/>
      <c r="EI202" s="36"/>
      <c r="EJ202" s="36"/>
      <c r="EK202" s="36"/>
      <c r="EL202" s="36"/>
      <c r="EM202" s="36"/>
      <c r="EN202" s="36"/>
      <c r="EO202" s="36"/>
      <c r="EP202" s="36"/>
      <c r="EQ202" s="36"/>
      <c r="ER202" s="36"/>
      <c r="ES202" s="36"/>
      <c r="ET202" s="36"/>
      <c r="EU202" s="36"/>
      <c r="EV202" s="36"/>
      <c r="EW202" s="36"/>
      <c r="EX202" s="36"/>
      <c r="EY202" s="36"/>
      <c r="EZ202" s="36"/>
      <c r="FA202" s="36"/>
      <c r="FB202" s="37"/>
      <c r="FC202" s="36"/>
      <c r="FD202" s="36"/>
      <c r="FE202" s="36"/>
      <c r="FF202" s="36"/>
      <c r="FG202" s="36"/>
    </row>
    <row r="203" spans="1:163" ht="14.25" customHeight="1" x14ac:dyDescent="0.45">
      <c r="A203" s="32"/>
      <c r="B203" s="32"/>
      <c r="C203" s="32"/>
      <c r="D203" s="32"/>
      <c r="E203" s="32"/>
      <c r="F203" s="32"/>
      <c r="G203" s="32"/>
      <c r="H203" s="32"/>
      <c r="I203" s="19"/>
      <c r="J203" s="20"/>
      <c r="K203" s="21"/>
      <c r="L203" s="21"/>
      <c r="M203" s="21"/>
      <c r="N203" s="21"/>
      <c r="O203" s="21"/>
      <c r="P203" s="21"/>
      <c r="Q203" s="21"/>
      <c r="R203" s="22"/>
      <c r="S203" s="21"/>
      <c r="T203" s="20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  <c r="BG203" s="24"/>
      <c r="BH203" s="24"/>
      <c r="BI203" s="24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  <c r="BX203" s="24"/>
      <c r="BY203" s="24"/>
      <c r="BZ203" s="24"/>
      <c r="CA203" s="24"/>
      <c r="CB203" s="24"/>
      <c r="CC203" s="24"/>
      <c r="CD203" s="24"/>
      <c r="CE203" s="24"/>
      <c r="CF203" s="24"/>
      <c r="CG203" s="24"/>
      <c r="CH203" s="24"/>
      <c r="CI203" s="24"/>
      <c r="CJ203" s="24"/>
      <c r="CK203" s="24"/>
      <c r="CL203" s="24"/>
      <c r="CM203" s="24"/>
      <c r="CN203" s="24"/>
      <c r="CO203" s="24"/>
      <c r="CP203" s="24"/>
      <c r="CQ203" s="24"/>
      <c r="CR203" s="24"/>
      <c r="CS203" s="24"/>
      <c r="CT203" s="24"/>
      <c r="CU203" s="24"/>
      <c r="CV203" s="24"/>
      <c r="CW203" s="24"/>
      <c r="CX203" s="24"/>
      <c r="CY203" s="24"/>
      <c r="CZ203" s="24"/>
      <c r="DA203" s="24"/>
      <c r="DB203" s="24"/>
      <c r="DC203" s="24"/>
      <c r="DD203" s="24"/>
      <c r="DE203" s="36"/>
      <c r="DF203" s="36"/>
      <c r="DG203" s="36"/>
      <c r="DH203" s="36"/>
      <c r="DI203" s="36"/>
      <c r="DJ203" s="36"/>
      <c r="DK203" s="36"/>
      <c r="DL203" s="36"/>
      <c r="DM203" s="36"/>
      <c r="DN203" s="36"/>
      <c r="DO203" s="36"/>
      <c r="DP203" s="36"/>
      <c r="DQ203" s="36"/>
      <c r="DR203" s="36"/>
      <c r="DS203" s="36"/>
      <c r="DT203" s="36"/>
      <c r="DU203" s="36"/>
      <c r="DV203" s="36"/>
      <c r="DW203" s="36"/>
      <c r="DX203" s="36"/>
      <c r="DY203" s="36"/>
      <c r="DZ203" s="36"/>
      <c r="EA203" s="36"/>
      <c r="EB203" s="36"/>
      <c r="EC203" s="36"/>
      <c r="ED203" s="36"/>
      <c r="EE203" s="36"/>
      <c r="EF203" s="36"/>
      <c r="EG203" s="36"/>
      <c r="EH203" s="36"/>
      <c r="EI203" s="36"/>
      <c r="EJ203" s="36"/>
      <c r="EK203" s="36"/>
      <c r="EL203" s="36"/>
      <c r="EM203" s="36"/>
      <c r="EN203" s="36"/>
      <c r="EO203" s="36"/>
      <c r="EP203" s="36"/>
      <c r="EQ203" s="36"/>
      <c r="ER203" s="36"/>
      <c r="ES203" s="36"/>
      <c r="ET203" s="36"/>
      <c r="EU203" s="36"/>
      <c r="EV203" s="36"/>
      <c r="EW203" s="36"/>
      <c r="EX203" s="36"/>
      <c r="EY203" s="36"/>
      <c r="EZ203" s="36"/>
      <c r="FA203" s="36"/>
      <c r="FB203" s="37"/>
      <c r="FC203" s="36"/>
      <c r="FD203" s="36"/>
      <c r="FE203" s="36"/>
      <c r="FF203" s="36"/>
      <c r="FG203" s="36"/>
    </row>
    <row r="204" spans="1:163" ht="14.25" customHeight="1" x14ac:dyDescent="0.45">
      <c r="A204" s="32"/>
      <c r="B204" s="32"/>
      <c r="C204" s="32"/>
      <c r="D204" s="32"/>
      <c r="E204" s="32"/>
      <c r="F204" s="32"/>
      <c r="G204" s="32"/>
      <c r="H204" s="32"/>
      <c r="I204" s="19"/>
      <c r="J204" s="20"/>
      <c r="K204" s="21"/>
      <c r="L204" s="21"/>
      <c r="M204" s="21"/>
      <c r="N204" s="21"/>
      <c r="O204" s="21"/>
      <c r="P204" s="21"/>
      <c r="Q204" s="21"/>
      <c r="R204" s="22"/>
      <c r="S204" s="21"/>
      <c r="T204" s="20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  <c r="BH204" s="24"/>
      <c r="BI204" s="24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  <c r="BX204" s="24"/>
      <c r="BY204" s="24"/>
      <c r="BZ204" s="24"/>
      <c r="CA204" s="24"/>
      <c r="CB204" s="24"/>
      <c r="CC204" s="24"/>
      <c r="CD204" s="24"/>
      <c r="CE204" s="24"/>
      <c r="CF204" s="24"/>
      <c r="CG204" s="24"/>
      <c r="CH204" s="24"/>
      <c r="CI204" s="24"/>
      <c r="CJ204" s="24"/>
      <c r="CK204" s="24"/>
      <c r="CL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C204" s="24"/>
      <c r="DD204" s="24"/>
      <c r="DE204" s="36"/>
      <c r="DF204" s="36"/>
      <c r="DG204" s="36"/>
      <c r="DH204" s="36"/>
      <c r="DI204" s="36"/>
      <c r="DJ204" s="36"/>
      <c r="DK204" s="36"/>
      <c r="DL204" s="36"/>
      <c r="DM204" s="36"/>
      <c r="DN204" s="36"/>
      <c r="DO204" s="36"/>
      <c r="DP204" s="36"/>
      <c r="DQ204" s="36"/>
      <c r="DR204" s="36"/>
      <c r="DS204" s="36"/>
      <c r="DT204" s="36"/>
      <c r="DU204" s="36"/>
      <c r="DV204" s="36"/>
      <c r="DW204" s="36"/>
      <c r="DX204" s="36"/>
      <c r="DY204" s="36"/>
      <c r="DZ204" s="36"/>
      <c r="EA204" s="36"/>
      <c r="EB204" s="36"/>
      <c r="EC204" s="36"/>
      <c r="ED204" s="36"/>
      <c r="EE204" s="36"/>
      <c r="EF204" s="36"/>
      <c r="EG204" s="36"/>
      <c r="EH204" s="36"/>
      <c r="EI204" s="36"/>
      <c r="EJ204" s="36"/>
      <c r="EK204" s="36"/>
      <c r="EL204" s="36"/>
      <c r="EM204" s="36"/>
      <c r="EN204" s="36"/>
      <c r="EO204" s="36"/>
      <c r="EP204" s="36"/>
      <c r="EQ204" s="36"/>
      <c r="ER204" s="36"/>
      <c r="ES204" s="36"/>
      <c r="ET204" s="36"/>
      <c r="EU204" s="36"/>
      <c r="EV204" s="36"/>
      <c r="EW204" s="36"/>
      <c r="EX204" s="36"/>
      <c r="EY204" s="36"/>
      <c r="EZ204" s="36"/>
      <c r="FA204" s="36"/>
      <c r="FB204" s="37"/>
      <c r="FC204" s="36"/>
      <c r="FD204" s="36"/>
      <c r="FE204" s="36"/>
      <c r="FF204" s="36"/>
      <c r="FG204" s="36"/>
    </row>
    <row r="205" spans="1:163" ht="14.25" customHeight="1" x14ac:dyDescent="0.45">
      <c r="A205" s="32"/>
      <c r="B205" s="32"/>
      <c r="C205" s="32"/>
      <c r="D205" s="32"/>
      <c r="E205" s="32"/>
      <c r="F205" s="32"/>
      <c r="G205" s="32"/>
      <c r="H205" s="32"/>
      <c r="I205" s="19"/>
      <c r="J205" s="20"/>
      <c r="K205" s="21"/>
      <c r="L205" s="21"/>
      <c r="M205" s="21"/>
      <c r="N205" s="21"/>
      <c r="O205" s="21"/>
      <c r="P205" s="21"/>
      <c r="Q205" s="21"/>
      <c r="R205" s="22"/>
      <c r="S205" s="21"/>
      <c r="T205" s="20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  <c r="BI205" s="24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  <c r="BX205" s="24"/>
      <c r="BY205" s="24"/>
      <c r="BZ205" s="24"/>
      <c r="CA205" s="24"/>
      <c r="CB205" s="24"/>
      <c r="CC205" s="24"/>
      <c r="CD205" s="24"/>
      <c r="CE205" s="24"/>
      <c r="CF205" s="24"/>
      <c r="CG205" s="24"/>
      <c r="CH205" s="24"/>
      <c r="CI205" s="24"/>
      <c r="CJ205" s="24"/>
      <c r="CK205" s="24"/>
      <c r="CL205" s="24"/>
      <c r="CM205" s="24"/>
      <c r="CN205" s="24"/>
      <c r="CO205" s="24"/>
      <c r="CP205" s="24"/>
      <c r="CQ205" s="24"/>
      <c r="CR205" s="24"/>
      <c r="CS205" s="24"/>
      <c r="CT205" s="24"/>
      <c r="CU205" s="24"/>
      <c r="CV205" s="24"/>
      <c r="CW205" s="24"/>
      <c r="CX205" s="24"/>
      <c r="CY205" s="24"/>
      <c r="CZ205" s="24"/>
      <c r="DA205" s="24"/>
      <c r="DB205" s="24"/>
      <c r="DC205" s="24"/>
      <c r="DD205" s="24"/>
      <c r="DE205" s="36"/>
      <c r="DF205" s="36"/>
      <c r="DG205" s="36"/>
      <c r="DH205" s="36"/>
      <c r="DI205" s="36"/>
      <c r="DJ205" s="36"/>
      <c r="DK205" s="36"/>
      <c r="DL205" s="36"/>
      <c r="DM205" s="36"/>
      <c r="DN205" s="36"/>
      <c r="DO205" s="36"/>
      <c r="DP205" s="36"/>
      <c r="DQ205" s="36"/>
      <c r="DR205" s="36"/>
      <c r="DS205" s="36"/>
      <c r="DT205" s="36"/>
      <c r="DU205" s="36"/>
      <c r="DV205" s="36"/>
      <c r="DW205" s="36"/>
      <c r="DX205" s="36"/>
      <c r="DY205" s="36"/>
      <c r="DZ205" s="36"/>
      <c r="EA205" s="36"/>
      <c r="EB205" s="36"/>
      <c r="EC205" s="36"/>
      <c r="ED205" s="36"/>
      <c r="EE205" s="36"/>
      <c r="EF205" s="36"/>
      <c r="EG205" s="36"/>
      <c r="EH205" s="36"/>
      <c r="EI205" s="36"/>
      <c r="EJ205" s="36"/>
      <c r="EK205" s="36"/>
      <c r="EL205" s="36"/>
      <c r="EM205" s="36"/>
      <c r="EN205" s="36"/>
      <c r="EO205" s="36"/>
      <c r="EP205" s="36"/>
      <c r="EQ205" s="36"/>
      <c r="ER205" s="36"/>
      <c r="ES205" s="36"/>
      <c r="ET205" s="36"/>
      <c r="EU205" s="36"/>
      <c r="EV205" s="36"/>
      <c r="EW205" s="36"/>
      <c r="EX205" s="36"/>
      <c r="EY205" s="36"/>
      <c r="EZ205" s="36"/>
      <c r="FA205" s="36"/>
      <c r="FB205" s="37"/>
      <c r="FC205" s="36"/>
      <c r="FD205" s="36"/>
      <c r="FE205" s="36"/>
      <c r="FF205" s="36"/>
      <c r="FG205" s="36"/>
    </row>
    <row r="206" spans="1:163" ht="14.25" customHeight="1" x14ac:dyDescent="0.45">
      <c r="A206" s="32"/>
      <c r="B206" s="32"/>
      <c r="C206" s="32"/>
      <c r="D206" s="32"/>
      <c r="E206" s="32"/>
      <c r="F206" s="32"/>
      <c r="G206" s="32"/>
      <c r="H206" s="32"/>
      <c r="I206" s="19"/>
      <c r="J206" s="20"/>
      <c r="K206" s="21"/>
      <c r="L206" s="21"/>
      <c r="M206" s="21"/>
      <c r="N206" s="21"/>
      <c r="O206" s="21"/>
      <c r="P206" s="21"/>
      <c r="Q206" s="21"/>
      <c r="R206" s="22"/>
      <c r="S206" s="21"/>
      <c r="T206" s="20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  <c r="BX206" s="24"/>
      <c r="BY206" s="24"/>
      <c r="BZ206" s="24"/>
      <c r="CA206" s="24"/>
      <c r="CB206" s="24"/>
      <c r="CC206" s="24"/>
      <c r="CD206" s="24"/>
      <c r="CE206" s="24"/>
      <c r="CF206" s="24"/>
      <c r="CG206" s="24"/>
      <c r="CH206" s="24"/>
      <c r="CI206" s="24"/>
      <c r="CJ206" s="24"/>
      <c r="CK206" s="24"/>
      <c r="CL206" s="24"/>
      <c r="CM206" s="24"/>
      <c r="CN206" s="24"/>
      <c r="CO206" s="24"/>
      <c r="CP206" s="24"/>
      <c r="CQ206" s="24"/>
      <c r="CR206" s="24"/>
      <c r="CS206" s="24"/>
      <c r="CT206" s="24"/>
      <c r="CU206" s="24"/>
      <c r="CV206" s="24"/>
      <c r="CW206" s="24"/>
      <c r="CX206" s="24"/>
      <c r="CY206" s="24"/>
      <c r="CZ206" s="24"/>
      <c r="DA206" s="24"/>
      <c r="DB206" s="24"/>
      <c r="DC206" s="24"/>
      <c r="DD206" s="24"/>
      <c r="DE206" s="36"/>
      <c r="DF206" s="36"/>
      <c r="DG206" s="36"/>
      <c r="DH206" s="36"/>
      <c r="DI206" s="36"/>
      <c r="DJ206" s="36"/>
      <c r="DK206" s="36"/>
      <c r="DL206" s="36"/>
      <c r="DM206" s="36"/>
      <c r="DN206" s="36"/>
      <c r="DO206" s="36"/>
      <c r="DP206" s="36"/>
      <c r="DQ206" s="36"/>
      <c r="DR206" s="36"/>
      <c r="DS206" s="36"/>
      <c r="DT206" s="36"/>
      <c r="DU206" s="36"/>
      <c r="DV206" s="36"/>
      <c r="DW206" s="36"/>
      <c r="DX206" s="36"/>
      <c r="DY206" s="36"/>
      <c r="DZ206" s="36"/>
      <c r="EA206" s="36"/>
      <c r="EB206" s="36"/>
      <c r="EC206" s="36"/>
      <c r="ED206" s="36"/>
      <c r="EE206" s="36"/>
      <c r="EF206" s="36"/>
      <c r="EG206" s="36"/>
      <c r="EH206" s="36"/>
      <c r="EI206" s="36"/>
      <c r="EJ206" s="36"/>
      <c r="EK206" s="36"/>
      <c r="EL206" s="36"/>
      <c r="EM206" s="36"/>
      <c r="EN206" s="36"/>
      <c r="EO206" s="36"/>
      <c r="EP206" s="36"/>
      <c r="EQ206" s="36"/>
      <c r="ER206" s="36"/>
      <c r="ES206" s="36"/>
      <c r="ET206" s="36"/>
      <c r="EU206" s="36"/>
      <c r="EV206" s="36"/>
      <c r="EW206" s="36"/>
      <c r="EX206" s="36"/>
      <c r="EY206" s="36"/>
      <c r="EZ206" s="36"/>
      <c r="FA206" s="36"/>
      <c r="FB206" s="37"/>
      <c r="FC206" s="36"/>
      <c r="FD206" s="36"/>
      <c r="FE206" s="36"/>
      <c r="FF206" s="36"/>
      <c r="FG206" s="36"/>
    </row>
    <row r="207" spans="1:163" ht="14.25" customHeight="1" x14ac:dyDescent="0.45">
      <c r="A207" s="32"/>
      <c r="B207" s="32"/>
      <c r="C207" s="32"/>
      <c r="D207" s="32"/>
      <c r="E207" s="32"/>
      <c r="F207" s="32"/>
      <c r="G207" s="32"/>
      <c r="H207" s="32"/>
      <c r="I207" s="19"/>
      <c r="J207" s="20"/>
      <c r="K207" s="21"/>
      <c r="L207" s="21"/>
      <c r="M207" s="21"/>
      <c r="N207" s="21"/>
      <c r="O207" s="21"/>
      <c r="P207" s="21"/>
      <c r="Q207" s="21"/>
      <c r="R207" s="22"/>
      <c r="S207" s="21"/>
      <c r="T207" s="20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4"/>
      <c r="BI207" s="24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  <c r="BX207" s="24"/>
      <c r="BY207" s="24"/>
      <c r="BZ207" s="24"/>
      <c r="CA207" s="24"/>
      <c r="CB207" s="24"/>
      <c r="CC207" s="24"/>
      <c r="CD207" s="24"/>
      <c r="CE207" s="24"/>
      <c r="CF207" s="24"/>
      <c r="CG207" s="24"/>
      <c r="CH207" s="24"/>
      <c r="CI207" s="24"/>
      <c r="CJ207" s="24"/>
      <c r="CK207" s="24"/>
      <c r="CL207" s="24"/>
      <c r="CM207" s="24"/>
      <c r="CN207" s="24"/>
      <c r="CO207" s="24"/>
      <c r="CP207" s="24"/>
      <c r="CQ207" s="24"/>
      <c r="CR207" s="24"/>
      <c r="CS207" s="24"/>
      <c r="CT207" s="24"/>
      <c r="CU207" s="24"/>
      <c r="CV207" s="24"/>
      <c r="CW207" s="24"/>
      <c r="CX207" s="24"/>
      <c r="CY207" s="24"/>
      <c r="CZ207" s="24"/>
      <c r="DA207" s="24"/>
      <c r="DB207" s="24"/>
      <c r="DC207" s="24"/>
      <c r="DD207" s="24"/>
      <c r="DE207" s="36"/>
      <c r="DF207" s="36"/>
      <c r="DG207" s="36"/>
      <c r="DH207" s="36"/>
      <c r="DI207" s="36"/>
      <c r="DJ207" s="36"/>
      <c r="DK207" s="36"/>
      <c r="DL207" s="36"/>
      <c r="DM207" s="36"/>
      <c r="DN207" s="36"/>
      <c r="DO207" s="36"/>
      <c r="DP207" s="36"/>
      <c r="DQ207" s="36"/>
      <c r="DR207" s="36"/>
      <c r="DS207" s="36"/>
      <c r="DT207" s="36"/>
      <c r="DU207" s="36"/>
      <c r="DV207" s="36"/>
      <c r="DW207" s="36"/>
      <c r="DX207" s="36"/>
      <c r="DY207" s="36"/>
      <c r="DZ207" s="36"/>
      <c r="EA207" s="36"/>
      <c r="EB207" s="36"/>
      <c r="EC207" s="36"/>
      <c r="ED207" s="36"/>
      <c r="EE207" s="36"/>
      <c r="EF207" s="36"/>
      <c r="EG207" s="36"/>
      <c r="EH207" s="36"/>
      <c r="EI207" s="36"/>
      <c r="EJ207" s="36"/>
      <c r="EK207" s="36"/>
      <c r="EL207" s="36"/>
      <c r="EM207" s="36"/>
      <c r="EN207" s="36"/>
      <c r="EO207" s="36"/>
      <c r="EP207" s="36"/>
      <c r="EQ207" s="36"/>
      <c r="ER207" s="36"/>
      <c r="ES207" s="36"/>
      <c r="ET207" s="36"/>
      <c r="EU207" s="36"/>
      <c r="EV207" s="36"/>
      <c r="EW207" s="36"/>
      <c r="EX207" s="36"/>
      <c r="EY207" s="36"/>
      <c r="EZ207" s="36"/>
      <c r="FA207" s="36"/>
      <c r="FB207" s="37"/>
      <c r="FC207" s="36"/>
      <c r="FD207" s="36"/>
      <c r="FE207" s="36"/>
      <c r="FF207" s="36"/>
      <c r="FG207" s="36"/>
    </row>
    <row r="208" spans="1:163" ht="14.25" customHeight="1" x14ac:dyDescent="0.45">
      <c r="A208" s="32"/>
      <c r="B208" s="32"/>
      <c r="C208" s="32"/>
      <c r="D208" s="32"/>
      <c r="E208" s="32"/>
      <c r="F208" s="32"/>
      <c r="G208" s="32"/>
      <c r="H208" s="32"/>
      <c r="I208" s="19"/>
      <c r="J208" s="20"/>
      <c r="K208" s="21"/>
      <c r="L208" s="21"/>
      <c r="M208" s="21"/>
      <c r="N208" s="21"/>
      <c r="O208" s="21"/>
      <c r="P208" s="21"/>
      <c r="Q208" s="21"/>
      <c r="R208" s="22"/>
      <c r="S208" s="21"/>
      <c r="T208" s="20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  <c r="BH208" s="24"/>
      <c r="BI208" s="24"/>
      <c r="BJ208" s="24"/>
      <c r="BK208" s="24"/>
      <c r="BL208" s="24"/>
      <c r="BM208" s="24"/>
      <c r="BN208" s="24"/>
      <c r="BO208" s="24"/>
      <c r="BP208" s="24"/>
      <c r="BQ208" s="24"/>
      <c r="BR208" s="24"/>
      <c r="BS208" s="24"/>
      <c r="BT208" s="24"/>
      <c r="BU208" s="24"/>
      <c r="BV208" s="24"/>
      <c r="BW208" s="24"/>
      <c r="BX208" s="24"/>
      <c r="BY208" s="24"/>
      <c r="BZ208" s="24"/>
      <c r="CA208" s="24"/>
      <c r="CB208" s="24"/>
      <c r="CC208" s="24"/>
      <c r="CD208" s="24"/>
      <c r="CE208" s="24"/>
      <c r="CF208" s="24"/>
      <c r="CG208" s="24"/>
      <c r="CH208" s="24"/>
      <c r="CI208" s="24"/>
      <c r="CJ208" s="24"/>
      <c r="CK208" s="24"/>
      <c r="CL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C208" s="24"/>
      <c r="DD208" s="24"/>
      <c r="DE208" s="36"/>
      <c r="DF208" s="36"/>
      <c r="DG208" s="36"/>
      <c r="DH208" s="36"/>
      <c r="DI208" s="36"/>
      <c r="DJ208" s="36"/>
      <c r="DK208" s="36"/>
      <c r="DL208" s="36"/>
      <c r="DM208" s="36"/>
      <c r="DN208" s="36"/>
      <c r="DO208" s="36"/>
      <c r="DP208" s="36"/>
      <c r="DQ208" s="36"/>
      <c r="DR208" s="36"/>
      <c r="DS208" s="36"/>
      <c r="DT208" s="36"/>
      <c r="DU208" s="36"/>
      <c r="DV208" s="36"/>
      <c r="DW208" s="36"/>
      <c r="DX208" s="36"/>
      <c r="DY208" s="36"/>
      <c r="DZ208" s="36"/>
      <c r="EA208" s="36"/>
      <c r="EB208" s="36"/>
      <c r="EC208" s="36"/>
      <c r="ED208" s="36"/>
      <c r="EE208" s="36"/>
      <c r="EF208" s="36"/>
      <c r="EG208" s="36"/>
      <c r="EH208" s="36"/>
      <c r="EI208" s="36"/>
      <c r="EJ208" s="36"/>
      <c r="EK208" s="36"/>
      <c r="EL208" s="36"/>
      <c r="EM208" s="36"/>
      <c r="EN208" s="36"/>
      <c r="EO208" s="36"/>
      <c r="EP208" s="36"/>
      <c r="EQ208" s="36"/>
      <c r="ER208" s="36"/>
      <c r="ES208" s="36"/>
      <c r="ET208" s="36"/>
      <c r="EU208" s="36"/>
      <c r="EV208" s="36"/>
      <c r="EW208" s="36"/>
      <c r="EX208" s="36"/>
      <c r="EY208" s="36"/>
      <c r="EZ208" s="36"/>
      <c r="FA208" s="36"/>
      <c r="FB208" s="37"/>
      <c r="FC208" s="36"/>
      <c r="FD208" s="36"/>
      <c r="FE208" s="36"/>
      <c r="FF208" s="36"/>
      <c r="FG208" s="36"/>
    </row>
    <row r="209" spans="1:163" ht="14.25" customHeight="1" x14ac:dyDescent="0.45">
      <c r="A209" s="32"/>
      <c r="B209" s="32"/>
      <c r="C209" s="32"/>
      <c r="D209" s="32"/>
      <c r="E209" s="32"/>
      <c r="F209" s="32"/>
      <c r="G209" s="32"/>
      <c r="H209" s="32"/>
      <c r="I209" s="19"/>
      <c r="J209" s="20"/>
      <c r="K209" s="21"/>
      <c r="L209" s="21"/>
      <c r="M209" s="21"/>
      <c r="N209" s="21"/>
      <c r="O209" s="21"/>
      <c r="P209" s="21"/>
      <c r="Q209" s="21"/>
      <c r="R209" s="22"/>
      <c r="S209" s="21"/>
      <c r="T209" s="20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4"/>
      <c r="BI209" s="24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  <c r="BX209" s="24"/>
      <c r="BY209" s="24"/>
      <c r="BZ209" s="24"/>
      <c r="CA209" s="24"/>
      <c r="CB209" s="24"/>
      <c r="CC209" s="24"/>
      <c r="CD209" s="24"/>
      <c r="CE209" s="24"/>
      <c r="CF209" s="24"/>
      <c r="CG209" s="24"/>
      <c r="CH209" s="24"/>
      <c r="CI209" s="24"/>
      <c r="CJ209" s="24"/>
      <c r="CK209" s="24"/>
      <c r="CL209" s="24"/>
      <c r="CM209" s="24"/>
      <c r="CN209" s="24"/>
      <c r="CO209" s="24"/>
      <c r="CP209" s="24"/>
      <c r="CQ209" s="24"/>
      <c r="CR209" s="24"/>
      <c r="CS209" s="24"/>
      <c r="CT209" s="24"/>
      <c r="CU209" s="24"/>
      <c r="CV209" s="24"/>
      <c r="CW209" s="24"/>
      <c r="CX209" s="24"/>
      <c r="CY209" s="24"/>
      <c r="CZ209" s="24"/>
      <c r="DA209" s="24"/>
      <c r="DB209" s="24"/>
      <c r="DC209" s="24"/>
      <c r="DD209" s="24"/>
      <c r="DE209" s="36"/>
      <c r="DF209" s="36"/>
      <c r="DG209" s="36"/>
      <c r="DH209" s="36"/>
      <c r="DI209" s="36"/>
      <c r="DJ209" s="36"/>
      <c r="DK209" s="36"/>
      <c r="DL209" s="36"/>
      <c r="DM209" s="36"/>
      <c r="DN209" s="36"/>
      <c r="DO209" s="36"/>
      <c r="DP209" s="36"/>
      <c r="DQ209" s="36"/>
      <c r="DR209" s="36"/>
      <c r="DS209" s="36"/>
      <c r="DT209" s="36"/>
      <c r="DU209" s="36"/>
      <c r="DV209" s="36"/>
      <c r="DW209" s="36"/>
      <c r="DX209" s="36"/>
      <c r="DY209" s="36"/>
      <c r="DZ209" s="36"/>
      <c r="EA209" s="36"/>
      <c r="EB209" s="36"/>
      <c r="EC209" s="36"/>
      <c r="ED209" s="36"/>
      <c r="EE209" s="36"/>
      <c r="EF209" s="36"/>
      <c r="EG209" s="36"/>
      <c r="EH209" s="36"/>
      <c r="EI209" s="36"/>
      <c r="EJ209" s="36"/>
      <c r="EK209" s="36"/>
      <c r="EL209" s="36"/>
      <c r="EM209" s="36"/>
      <c r="EN209" s="36"/>
      <c r="EO209" s="36"/>
      <c r="EP209" s="36"/>
      <c r="EQ209" s="36"/>
      <c r="ER209" s="36"/>
      <c r="ES209" s="36"/>
      <c r="ET209" s="36"/>
      <c r="EU209" s="36"/>
      <c r="EV209" s="36"/>
      <c r="EW209" s="36"/>
      <c r="EX209" s="36"/>
      <c r="EY209" s="36"/>
      <c r="EZ209" s="36"/>
      <c r="FA209" s="36"/>
      <c r="FB209" s="37"/>
      <c r="FC209" s="36"/>
      <c r="FD209" s="36"/>
      <c r="FE209" s="36"/>
      <c r="FF209" s="36"/>
      <c r="FG209" s="36"/>
    </row>
    <row r="210" spans="1:163" ht="14.25" customHeight="1" x14ac:dyDescent="0.45">
      <c r="A210" s="32"/>
      <c r="B210" s="32"/>
      <c r="C210" s="32"/>
      <c r="D210" s="32"/>
      <c r="E210" s="32"/>
      <c r="F210" s="32"/>
      <c r="G210" s="32"/>
      <c r="H210" s="32"/>
      <c r="I210" s="19"/>
      <c r="J210" s="20"/>
      <c r="K210" s="21"/>
      <c r="L210" s="21"/>
      <c r="M210" s="21"/>
      <c r="N210" s="21"/>
      <c r="O210" s="21"/>
      <c r="P210" s="21"/>
      <c r="Q210" s="21"/>
      <c r="R210" s="22"/>
      <c r="S210" s="21"/>
      <c r="T210" s="20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  <c r="BE210" s="24"/>
      <c r="BF210" s="24"/>
      <c r="BG210" s="24"/>
      <c r="BH210" s="24"/>
      <c r="BI210" s="24"/>
      <c r="BJ210" s="24"/>
      <c r="BK210" s="24"/>
      <c r="BL210" s="24"/>
      <c r="BM210" s="24"/>
      <c r="BN210" s="24"/>
      <c r="BO210" s="24"/>
      <c r="BP210" s="24"/>
      <c r="BQ210" s="24"/>
      <c r="BR210" s="24"/>
      <c r="BS210" s="24"/>
      <c r="BT210" s="24"/>
      <c r="BU210" s="24"/>
      <c r="BV210" s="24"/>
      <c r="BW210" s="24"/>
      <c r="BX210" s="24"/>
      <c r="BY210" s="24"/>
      <c r="BZ210" s="24"/>
      <c r="CA210" s="24"/>
      <c r="CB210" s="24"/>
      <c r="CC210" s="24"/>
      <c r="CD210" s="24"/>
      <c r="CE210" s="24"/>
      <c r="CF210" s="24"/>
      <c r="CG210" s="24"/>
      <c r="CH210" s="24"/>
      <c r="CI210" s="24"/>
      <c r="CJ210" s="24"/>
      <c r="CK210" s="24"/>
      <c r="CL210" s="24"/>
      <c r="CM210" s="24"/>
      <c r="CN210" s="24"/>
      <c r="CO210" s="24"/>
      <c r="CP210" s="24"/>
      <c r="CQ210" s="24"/>
      <c r="CR210" s="24"/>
      <c r="CS210" s="24"/>
      <c r="CT210" s="24"/>
      <c r="CU210" s="24"/>
      <c r="CV210" s="24"/>
      <c r="CW210" s="24"/>
      <c r="CX210" s="24"/>
      <c r="CY210" s="24"/>
      <c r="CZ210" s="24"/>
      <c r="DA210" s="24"/>
      <c r="DB210" s="24"/>
      <c r="DC210" s="24"/>
      <c r="DD210" s="24"/>
      <c r="DE210" s="36"/>
      <c r="DF210" s="36"/>
      <c r="DG210" s="36"/>
      <c r="DH210" s="36"/>
      <c r="DI210" s="36"/>
      <c r="DJ210" s="36"/>
      <c r="DK210" s="36"/>
      <c r="DL210" s="36"/>
      <c r="DM210" s="36"/>
      <c r="DN210" s="36"/>
      <c r="DO210" s="36"/>
      <c r="DP210" s="36"/>
      <c r="DQ210" s="36"/>
      <c r="DR210" s="36"/>
      <c r="DS210" s="36"/>
      <c r="DT210" s="36"/>
      <c r="DU210" s="36"/>
      <c r="DV210" s="36"/>
      <c r="DW210" s="36"/>
      <c r="DX210" s="36"/>
      <c r="DY210" s="36"/>
      <c r="DZ210" s="36"/>
      <c r="EA210" s="36"/>
      <c r="EB210" s="36"/>
      <c r="EC210" s="36"/>
      <c r="ED210" s="36"/>
      <c r="EE210" s="36"/>
      <c r="EF210" s="36"/>
      <c r="EG210" s="36"/>
      <c r="EH210" s="36"/>
      <c r="EI210" s="36"/>
      <c r="EJ210" s="36"/>
      <c r="EK210" s="36"/>
      <c r="EL210" s="36"/>
      <c r="EM210" s="36"/>
      <c r="EN210" s="36"/>
      <c r="EO210" s="36"/>
      <c r="EP210" s="36"/>
      <c r="EQ210" s="36"/>
      <c r="ER210" s="36"/>
      <c r="ES210" s="36"/>
      <c r="ET210" s="36"/>
      <c r="EU210" s="36"/>
      <c r="EV210" s="36"/>
      <c r="EW210" s="36"/>
      <c r="EX210" s="36"/>
      <c r="EY210" s="36"/>
      <c r="EZ210" s="36"/>
      <c r="FA210" s="36"/>
      <c r="FB210" s="37"/>
      <c r="FC210" s="36"/>
      <c r="FD210" s="36"/>
      <c r="FE210" s="36"/>
      <c r="FF210" s="36"/>
      <c r="FG210" s="36"/>
    </row>
    <row r="211" spans="1:163" ht="14.25" customHeight="1" x14ac:dyDescent="0.45">
      <c r="A211" s="32"/>
      <c r="B211" s="32"/>
      <c r="C211" s="32"/>
      <c r="D211" s="32"/>
      <c r="E211" s="32"/>
      <c r="F211" s="32"/>
      <c r="G211" s="32"/>
      <c r="H211" s="32"/>
      <c r="I211" s="19"/>
      <c r="J211" s="20"/>
      <c r="K211" s="21"/>
      <c r="L211" s="21"/>
      <c r="M211" s="21"/>
      <c r="N211" s="21"/>
      <c r="O211" s="21"/>
      <c r="P211" s="21"/>
      <c r="Q211" s="21"/>
      <c r="R211" s="22"/>
      <c r="S211" s="21"/>
      <c r="T211" s="20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  <c r="BI211" s="24"/>
      <c r="BJ211" s="24"/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  <c r="BX211" s="24"/>
      <c r="BY211" s="24"/>
      <c r="BZ211" s="24"/>
      <c r="CA211" s="24"/>
      <c r="CB211" s="24"/>
      <c r="CC211" s="24"/>
      <c r="CD211" s="24"/>
      <c r="CE211" s="24"/>
      <c r="CF211" s="24"/>
      <c r="CG211" s="24"/>
      <c r="CH211" s="24"/>
      <c r="CI211" s="24"/>
      <c r="CJ211" s="24"/>
      <c r="CK211" s="24"/>
      <c r="CL211" s="24"/>
      <c r="CM211" s="24"/>
      <c r="CN211" s="24"/>
      <c r="CO211" s="24"/>
      <c r="CP211" s="24"/>
      <c r="CQ211" s="24"/>
      <c r="CR211" s="24"/>
      <c r="CS211" s="24"/>
      <c r="CT211" s="24"/>
      <c r="CU211" s="24"/>
      <c r="CV211" s="24"/>
      <c r="CW211" s="24"/>
      <c r="CX211" s="24"/>
      <c r="CY211" s="24"/>
      <c r="CZ211" s="24"/>
      <c r="DA211" s="24"/>
      <c r="DB211" s="24"/>
      <c r="DC211" s="24"/>
      <c r="DD211" s="24"/>
      <c r="DE211" s="36"/>
      <c r="DF211" s="36"/>
      <c r="DG211" s="36"/>
      <c r="DH211" s="36"/>
      <c r="DI211" s="36"/>
      <c r="DJ211" s="36"/>
      <c r="DK211" s="36"/>
      <c r="DL211" s="36"/>
      <c r="DM211" s="36"/>
      <c r="DN211" s="36"/>
      <c r="DO211" s="36"/>
      <c r="DP211" s="36"/>
      <c r="DQ211" s="36"/>
      <c r="DR211" s="36"/>
      <c r="DS211" s="36"/>
      <c r="DT211" s="36"/>
      <c r="DU211" s="36"/>
      <c r="DV211" s="36"/>
      <c r="DW211" s="36"/>
      <c r="DX211" s="36"/>
      <c r="DY211" s="36"/>
      <c r="DZ211" s="36"/>
      <c r="EA211" s="36"/>
      <c r="EB211" s="36"/>
      <c r="EC211" s="36"/>
      <c r="ED211" s="36"/>
      <c r="EE211" s="36"/>
      <c r="EF211" s="36"/>
      <c r="EG211" s="36"/>
      <c r="EH211" s="36"/>
      <c r="EI211" s="36"/>
      <c r="EJ211" s="36"/>
      <c r="EK211" s="36"/>
      <c r="EL211" s="36"/>
      <c r="EM211" s="36"/>
      <c r="EN211" s="36"/>
      <c r="EO211" s="36"/>
      <c r="EP211" s="36"/>
      <c r="EQ211" s="36"/>
      <c r="ER211" s="36"/>
      <c r="ES211" s="36"/>
      <c r="ET211" s="36"/>
      <c r="EU211" s="36"/>
      <c r="EV211" s="36"/>
      <c r="EW211" s="36"/>
      <c r="EX211" s="36"/>
      <c r="EY211" s="36"/>
      <c r="EZ211" s="36"/>
      <c r="FA211" s="36"/>
      <c r="FB211" s="37"/>
      <c r="FC211" s="36"/>
      <c r="FD211" s="36"/>
      <c r="FE211" s="36"/>
      <c r="FF211" s="36"/>
      <c r="FG211" s="36"/>
    </row>
    <row r="212" spans="1:163" ht="14.25" customHeight="1" x14ac:dyDescent="0.45">
      <c r="A212" s="32"/>
      <c r="B212" s="32"/>
      <c r="C212" s="32"/>
      <c r="D212" s="32"/>
      <c r="E212" s="32"/>
      <c r="F212" s="32"/>
      <c r="G212" s="32"/>
      <c r="H212" s="32"/>
      <c r="I212" s="19"/>
      <c r="J212" s="20"/>
      <c r="K212" s="21"/>
      <c r="L212" s="21"/>
      <c r="M212" s="21"/>
      <c r="N212" s="21"/>
      <c r="O212" s="21"/>
      <c r="P212" s="21"/>
      <c r="Q212" s="21"/>
      <c r="R212" s="22"/>
      <c r="S212" s="21"/>
      <c r="T212" s="20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  <c r="BH212" s="24"/>
      <c r="BI212" s="24"/>
      <c r="BJ212" s="24"/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  <c r="BX212" s="24"/>
      <c r="BY212" s="24"/>
      <c r="BZ212" s="24"/>
      <c r="CA212" s="24"/>
      <c r="CB212" s="24"/>
      <c r="CC212" s="24"/>
      <c r="CD212" s="24"/>
      <c r="CE212" s="24"/>
      <c r="CF212" s="24"/>
      <c r="CG212" s="24"/>
      <c r="CH212" s="24"/>
      <c r="CI212" s="24"/>
      <c r="CJ212" s="24"/>
      <c r="CK212" s="24"/>
      <c r="CL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C212" s="24"/>
      <c r="DD212" s="24"/>
      <c r="DE212" s="36"/>
      <c r="DF212" s="36"/>
      <c r="DG212" s="36"/>
      <c r="DH212" s="36"/>
      <c r="DI212" s="36"/>
      <c r="DJ212" s="36"/>
      <c r="DK212" s="36"/>
      <c r="DL212" s="36"/>
      <c r="DM212" s="36"/>
      <c r="DN212" s="36"/>
      <c r="DO212" s="36"/>
      <c r="DP212" s="36"/>
      <c r="DQ212" s="36"/>
      <c r="DR212" s="36"/>
      <c r="DS212" s="36"/>
      <c r="DT212" s="36"/>
      <c r="DU212" s="36"/>
      <c r="DV212" s="36"/>
      <c r="DW212" s="36"/>
      <c r="DX212" s="36"/>
      <c r="DY212" s="36"/>
      <c r="DZ212" s="36"/>
      <c r="EA212" s="36"/>
      <c r="EB212" s="36"/>
      <c r="EC212" s="36"/>
      <c r="ED212" s="36"/>
      <c r="EE212" s="36"/>
      <c r="EF212" s="36"/>
      <c r="EG212" s="36"/>
      <c r="EH212" s="36"/>
      <c r="EI212" s="36"/>
      <c r="EJ212" s="36"/>
      <c r="EK212" s="36"/>
      <c r="EL212" s="36"/>
      <c r="EM212" s="36"/>
      <c r="EN212" s="36"/>
      <c r="EO212" s="36"/>
      <c r="EP212" s="36"/>
      <c r="EQ212" s="36"/>
      <c r="ER212" s="36"/>
      <c r="ES212" s="36"/>
      <c r="ET212" s="36"/>
      <c r="EU212" s="36"/>
      <c r="EV212" s="36"/>
      <c r="EW212" s="36"/>
      <c r="EX212" s="36"/>
      <c r="EY212" s="36"/>
      <c r="EZ212" s="36"/>
      <c r="FA212" s="36"/>
      <c r="FB212" s="37"/>
      <c r="FC212" s="36"/>
      <c r="FD212" s="36"/>
      <c r="FE212" s="36"/>
      <c r="FF212" s="36"/>
      <c r="FG212" s="36"/>
    </row>
    <row r="213" spans="1:163" ht="14.25" customHeight="1" x14ac:dyDescent="0.45">
      <c r="A213" s="32"/>
      <c r="B213" s="32"/>
      <c r="C213" s="32"/>
      <c r="D213" s="32"/>
      <c r="E213" s="32"/>
      <c r="F213" s="32"/>
      <c r="G213" s="32"/>
      <c r="H213" s="32"/>
      <c r="I213" s="19"/>
      <c r="J213" s="20"/>
      <c r="K213" s="21"/>
      <c r="L213" s="21"/>
      <c r="M213" s="21"/>
      <c r="N213" s="21"/>
      <c r="O213" s="21"/>
      <c r="P213" s="21"/>
      <c r="Q213" s="21"/>
      <c r="R213" s="22"/>
      <c r="S213" s="21"/>
      <c r="T213" s="20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  <c r="BI213" s="24"/>
      <c r="BJ213" s="24"/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  <c r="BX213" s="24"/>
      <c r="BY213" s="24"/>
      <c r="BZ213" s="24"/>
      <c r="CA213" s="24"/>
      <c r="CB213" s="24"/>
      <c r="CC213" s="24"/>
      <c r="CD213" s="24"/>
      <c r="CE213" s="24"/>
      <c r="CF213" s="24"/>
      <c r="CG213" s="24"/>
      <c r="CH213" s="24"/>
      <c r="CI213" s="24"/>
      <c r="CJ213" s="24"/>
      <c r="CK213" s="24"/>
      <c r="CL213" s="24"/>
      <c r="CM213" s="24"/>
      <c r="CN213" s="24"/>
      <c r="CO213" s="24"/>
      <c r="CP213" s="24"/>
      <c r="CQ213" s="24"/>
      <c r="CR213" s="24"/>
      <c r="CS213" s="24"/>
      <c r="CT213" s="24"/>
      <c r="CU213" s="24"/>
      <c r="CV213" s="24"/>
      <c r="CW213" s="24"/>
      <c r="CX213" s="24"/>
      <c r="CY213" s="24"/>
      <c r="CZ213" s="24"/>
      <c r="DA213" s="24"/>
      <c r="DB213" s="24"/>
      <c r="DC213" s="24"/>
      <c r="DD213" s="24"/>
      <c r="DE213" s="36"/>
      <c r="DF213" s="36"/>
      <c r="DG213" s="36"/>
      <c r="DH213" s="36"/>
      <c r="DI213" s="36"/>
      <c r="DJ213" s="36"/>
      <c r="DK213" s="36"/>
      <c r="DL213" s="36"/>
      <c r="DM213" s="36"/>
      <c r="DN213" s="36"/>
      <c r="DO213" s="36"/>
      <c r="DP213" s="36"/>
      <c r="DQ213" s="36"/>
      <c r="DR213" s="36"/>
      <c r="DS213" s="36"/>
      <c r="DT213" s="36"/>
      <c r="DU213" s="36"/>
      <c r="DV213" s="36"/>
      <c r="DW213" s="36"/>
      <c r="DX213" s="36"/>
      <c r="DY213" s="36"/>
      <c r="DZ213" s="36"/>
      <c r="EA213" s="36"/>
      <c r="EB213" s="36"/>
      <c r="EC213" s="36"/>
      <c r="ED213" s="36"/>
      <c r="EE213" s="36"/>
      <c r="EF213" s="36"/>
      <c r="EG213" s="36"/>
      <c r="EH213" s="36"/>
      <c r="EI213" s="36"/>
      <c r="EJ213" s="36"/>
      <c r="EK213" s="36"/>
      <c r="EL213" s="36"/>
      <c r="EM213" s="36"/>
      <c r="EN213" s="36"/>
      <c r="EO213" s="36"/>
      <c r="EP213" s="36"/>
      <c r="EQ213" s="36"/>
      <c r="ER213" s="36"/>
      <c r="ES213" s="36"/>
      <c r="ET213" s="36"/>
      <c r="EU213" s="36"/>
      <c r="EV213" s="36"/>
      <c r="EW213" s="36"/>
      <c r="EX213" s="36"/>
      <c r="EY213" s="36"/>
      <c r="EZ213" s="36"/>
      <c r="FA213" s="36"/>
      <c r="FB213" s="37"/>
      <c r="FC213" s="36"/>
      <c r="FD213" s="36"/>
      <c r="FE213" s="36"/>
      <c r="FF213" s="36"/>
      <c r="FG213" s="36"/>
    </row>
    <row r="214" spans="1:163" ht="14.25" customHeight="1" x14ac:dyDescent="0.45">
      <c r="A214" s="32"/>
      <c r="B214" s="32"/>
      <c r="C214" s="32"/>
      <c r="D214" s="32"/>
      <c r="E214" s="32"/>
      <c r="F214" s="32"/>
      <c r="G214" s="32"/>
      <c r="H214" s="32"/>
      <c r="I214" s="19"/>
      <c r="J214" s="20"/>
      <c r="K214" s="21"/>
      <c r="L214" s="21"/>
      <c r="M214" s="21"/>
      <c r="N214" s="21"/>
      <c r="O214" s="21"/>
      <c r="P214" s="21"/>
      <c r="Q214" s="21"/>
      <c r="R214" s="22"/>
      <c r="S214" s="21"/>
      <c r="T214" s="20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  <c r="BH214" s="24"/>
      <c r="BI214" s="24"/>
      <c r="BJ214" s="24"/>
      <c r="BK214" s="24"/>
      <c r="BL214" s="24"/>
      <c r="BM214" s="24"/>
      <c r="BN214" s="24"/>
      <c r="BO214" s="24"/>
      <c r="BP214" s="24"/>
      <c r="BQ214" s="24"/>
      <c r="BR214" s="24"/>
      <c r="BS214" s="24"/>
      <c r="BT214" s="24"/>
      <c r="BU214" s="24"/>
      <c r="BV214" s="24"/>
      <c r="BW214" s="24"/>
      <c r="BX214" s="24"/>
      <c r="BY214" s="24"/>
      <c r="BZ214" s="24"/>
      <c r="CA214" s="24"/>
      <c r="CB214" s="24"/>
      <c r="CC214" s="24"/>
      <c r="CD214" s="24"/>
      <c r="CE214" s="24"/>
      <c r="CF214" s="24"/>
      <c r="CG214" s="24"/>
      <c r="CH214" s="24"/>
      <c r="CI214" s="24"/>
      <c r="CJ214" s="24"/>
      <c r="CK214" s="24"/>
      <c r="CL214" s="24"/>
      <c r="CM214" s="24"/>
      <c r="CN214" s="24"/>
      <c r="CO214" s="24"/>
      <c r="CP214" s="24"/>
      <c r="CQ214" s="24"/>
      <c r="CR214" s="24"/>
      <c r="CS214" s="24"/>
      <c r="CT214" s="24"/>
      <c r="CU214" s="24"/>
      <c r="CV214" s="24"/>
      <c r="CW214" s="24"/>
      <c r="CX214" s="24"/>
      <c r="CY214" s="24"/>
      <c r="CZ214" s="24"/>
      <c r="DA214" s="24"/>
      <c r="DB214" s="24"/>
      <c r="DC214" s="24"/>
      <c r="DD214" s="24"/>
      <c r="DE214" s="36"/>
      <c r="DF214" s="36"/>
      <c r="DG214" s="36"/>
      <c r="DH214" s="36"/>
      <c r="DI214" s="36"/>
      <c r="DJ214" s="36"/>
      <c r="DK214" s="36"/>
      <c r="DL214" s="36"/>
      <c r="DM214" s="36"/>
      <c r="DN214" s="36"/>
      <c r="DO214" s="36"/>
      <c r="DP214" s="36"/>
      <c r="DQ214" s="36"/>
      <c r="DR214" s="36"/>
      <c r="DS214" s="36"/>
      <c r="DT214" s="36"/>
      <c r="DU214" s="36"/>
      <c r="DV214" s="36"/>
      <c r="DW214" s="36"/>
      <c r="DX214" s="36"/>
      <c r="DY214" s="36"/>
      <c r="DZ214" s="36"/>
      <c r="EA214" s="36"/>
      <c r="EB214" s="36"/>
      <c r="EC214" s="36"/>
      <c r="ED214" s="36"/>
      <c r="EE214" s="36"/>
      <c r="EF214" s="36"/>
      <c r="EG214" s="36"/>
      <c r="EH214" s="36"/>
      <c r="EI214" s="36"/>
      <c r="EJ214" s="36"/>
      <c r="EK214" s="36"/>
      <c r="EL214" s="36"/>
      <c r="EM214" s="36"/>
      <c r="EN214" s="36"/>
      <c r="EO214" s="36"/>
      <c r="EP214" s="36"/>
      <c r="EQ214" s="36"/>
      <c r="ER214" s="36"/>
      <c r="ES214" s="36"/>
      <c r="ET214" s="36"/>
      <c r="EU214" s="36"/>
      <c r="EV214" s="36"/>
      <c r="EW214" s="36"/>
      <c r="EX214" s="36"/>
      <c r="EY214" s="36"/>
      <c r="EZ214" s="36"/>
      <c r="FA214" s="36"/>
      <c r="FB214" s="37"/>
      <c r="FC214" s="36"/>
      <c r="FD214" s="36"/>
      <c r="FE214" s="36"/>
      <c r="FF214" s="36"/>
      <c r="FG214" s="36"/>
    </row>
    <row r="215" spans="1:163" ht="14.25" customHeight="1" x14ac:dyDescent="0.45">
      <c r="A215" s="32"/>
      <c r="B215" s="32"/>
      <c r="C215" s="32"/>
      <c r="D215" s="32"/>
      <c r="E215" s="32"/>
      <c r="F215" s="32"/>
      <c r="G215" s="32"/>
      <c r="H215" s="32"/>
      <c r="I215" s="19"/>
      <c r="J215" s="20"/>
      <c r="K215" s="21"/>
      <c r="L215" s="21"/>
      <c r="M215" s="21"/>
      <c r="N215" s="21"/>
      <c r="O215" s="21"/>
      <c r="P215" s="21"/>
      <c r="Q215" s="21"/>
      <c r="R215" s="22"/>
      <c r="S215" s="21"/>
      <c r="T215" s="20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4"/>
      <c r="BI215" s="24"/>
      <c r="BJ215" s="24"/>
      <c r="BK215" s="24"/>
      <c r="BL215" s="24"/>
      <c r="BM215" s="24"/>
      <c r="BN215" s="24"/>
      <c r="BO215" s="24"/>
      <c r="BP215" s="24"/>
      <c r="BQ215" s="24"/>
      <c r="BR215" s="24"/>
      <c r="BS215" s="24"/>
      <c r="BT215" s="24"/>
      <c r="BU215" s="24"/>
      <c r="BV215" s="24"/>
      <c r="BW215" s="24"/>
      <c r="BX215" s="24"/>
      <c r="BY215" s="24"/>
      <c r="BZ215" s="24"/>
      <c r="CA215" s="24"/>
      <c r="CB215" s="24"/>
      <c r="CC215" s="24"/>
      <c r="CD215" s="24"/>
      <c r="CE215" s="24"/>
      <c r="CF215" s="24"/>
      <c r="CG215" s="24"/>
      <c r="CH215" s="24"/>
      <c r="CI215" s="24"/>
      <c r="CJ215" s="24"/>
      <c r="CK215" s="24"/>
      <c r="CL215" s="24"/>
      <c r="CM215" s="24"/>
      <c r="CN215" s="24"/>
      <c r="CO215" s="24"/>
      <c r="CP215" s="24"/>
      <c r="CQ215" s="24"/>
      <c r="CR215" s="24"/>
      <c r="CS215" s="24"/>
      <c r="CT215" s="24"/>
      <c r="CU215" s="24"/>
      <c r="CV215" s="24"/>
      <c r="CW215" s="24"/>
      <c r="CX215" s="24"/>
      <c r="CY215" s="24"/>
      <c r="CZ215" s="24"/>
      <c r="DA215" s="24"/>
      <c r="DB215" s="24"/>
      <c r="DC215" s="24"/>
      <c r="DD215" s="24"/>
      <c r="DE215" s="36"/>
      <c r="DF215" s="36"/>
      <c r="DG215" s="36"/>
      <c r="DH215" s="36"/>
      <c r="DI215" s="36"/>
      <c r="DJ215" s="36"/>
      <c r="DK215" s="36"/>
      <c r="DL215" s="36"/>
      <c r="DM215" s="36"/>
      <c r="DN215" s="36"/>
      <c r="DO215" s="36"/>
      <c r="DP215" s="36"/>
      <c r="DQ215" s="36"/>
      <c r="DR215" s="36"/>
      <c r="DS215" s="36"/>
      <c r="DT215" s="36"/>
      <c r="DU215" s="36"/>
      <c r="DV215" s="36"/>
      <c r="DW215" s="36"/>
      <c r="DX215" s="36"/>
      <c r="DY215" s="36"/>
      <c r="DZ215" s="36"/>
      <c r="EA215" s="36"/>
      <c r="EB215" s="36"/>
      <c r="EC215" s="36"/>
      <c r="ED215" s="36"/>
      <c r="EE215" s="36"/>
      <c r="EF215" s="36"/>
      <c r="EG215" s="36"/>
      <c r="EH215" s="36"/>
      <c r="EI215" s="36"/>
      <c r="EJ215" s="36"/>
      <c r="EK215" s="36"/>
      <c r="EL215" s="36"/>
      <c r="EM215" s="36"/>
      <c r="EN215" s="36"/>
      <c r="EO215" s="36"/>
      <c r="EP215" s="36"/>
      <c r="EQ215" s="36"/>
      <c r="ER215" s="36"/>
      <c r="ES215" s="36"/>
      <c r="ET215" s="36"/>
      <c r="EU215" s="36"/>
      <c r="EV215" s="36"/>
      <c r="EW215" s="36"/>
      <c r="EX215" s="36"/>
      <c r="EY215" s="36"/>
      <c r="EZ215" s="36"/>
      <c r="FA215" s="36"/>
      <c r="FB215" s="37"/>
      <c r="FC215" s="36"/>
      <c r="FD215" s="36"/>
      <c r="FE215" s="36"/>
      <c r="FF215" s="36"/>
      <c r="FG215" s="36"/>
    </row>
    <row r="216" spans="1:163" ht="14.25" customHeight="1" x14ac:dyDescent="0.45">
      <c r="A216" s="32"/>
      <c r="B216" s="32"/>
      <c r="C216" s="32"/>
      <c r="D216" s="32"/>
      <c r="E216" s="32"/>
      <c r="F216" s="32"/>
      <c r="G216" s="32"/>
      <c r="H216" s="32"/>
      <c r="I216" s="19"/>
      <c r="J216" s="20"/>
      <c r="K216" s="21"/>
      <c r="L216" s="21"/>
      <c r="M216" s="21"/>
      <c r="N216" s="21"/>
      <c r="O216" s="21"/>
      <c r="P216" s="21"/>
      <c r="Q216" s="21"/>
      <c r="R216" s="22"/>
      <c r="S216" s="21"/>
      <c r="T216" s="20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  <c r="BI216" s="24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  <c r="BX216" s="24"/>
      <c r="BY216" s="24"/>
      <c r="BZ216" s="24"/>
      <c r="CA216" s="24"/>
      <c r="CB216" s="24"/>
      <c r="CC216" s="24"/>
      <c r="CD216" s="24"/>
      <c r="CE216" s="24"/>
      <c r="CF216" s="24"/>
      <c r="CG216" s="24"/>
      <c r="CH216" s="24"/>
      <c r="CI216" s="24"/>
      <c r="CJ216" s="24"/>
      <c r="CK216" s="24"/>
      <c r="CL216" s="24"/>
      <c r="CM216" s="24"/>
      <c r="CN216" s="24"/>
      <c r="CO216" s="24"/>
      <c r="CP216" s="24"/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  <c r="DA216" s="24"/>
      <c r="DB216" s="24"/>
      <c r="DC216" s="24"/>
      <c r="DD216" s="24"/>
      <c r="DE216" s="36"/>
      <c r="DF216" s="36"/>
      <c r="DG216" s="36"/>
      <c r="DH216" s="36"/>
      <c r="DI216" s="36"/>
      <c r="DJ216" s="36"/>
      <c r="DK216" s="36"/>
      <c r="DL216" s="36"/>
      <c r="DM216" s="36"/>
      <c r="DN216" s="36"/>
      <c r="DO216" s="36"/>
      <c r="DP216" s="36"/>
      <c r="DQ216" s="36"/>
      <c r="DR216" s="36"/>
      <c r="DS216" s="36"/>
      <c r="DT216" s="36"/>
      <c r="DU216" s="36"/>
      <c r="DV216" s="36"/>
      <c r="DW216" s="36"/>
      <c r="DX216" s="36"/>
      <c r="DY216" s="36"/>
      <c r="DZ216" s="36"/>
      <c r="EA216" s="36"/>
      <c r="EB216" s="36"/>
      <c r="EC216" s="36"/>
      <c r="ED216" s="36"/>
      <c r="EE216" s="36"/>
      <c r="EF216" s="36"/>
      <c r="EG216" s="36"/>
      <c r="EH216" s="36"/>
      <c r="EI216" s="36"/>
      <c r="EJ216" s="36"/>
      <c r="EK216" s="36"/>
      <c r="EL216" s="36"/>
      <c r="EM216" s="36"/>
      <c r="EN216" s="36"/>
      <c r="EO216" s="36"/>
      <c r="EP216" s="36"/>
      <c r="EQ216" s="36"/>
      <c r="ER216" s="36"/>
      <c r="ES216" s="36"/>
      <c r="ET216" s="36"/>
      <c r="EU216" s="36"/>
      <c r="EV216" s="36"/>
      <c r="EW216" s="36"/>
      <c r="EX216" s="36"/>
      <c r="EY216" s="36"/>
      <c r="EZ216" s="36"/>
      <c r="FA216" s="36"/>
      <c r="FB216" s="37"/>
      <c r="FC216" s="36"/>
      <c r="FD216" s="36"/>
      <c r="FE216" s="36"/>
      <c r="FF216" s="36"/>
      <c r="FG216" s="36"/>
    </row>
    <row r="217" spans="1:163" ht="14.25" customHeight="1" x14ac:dyDescent="0.45">
      <c r="A217" s="32"/>
      <c r="B217" s="32"/>
      <c r="C217" s="32"/>
      <c r="D217" s="32"/>
      <c r="E217" s="32"/>
      <c r="F217" s="32"/>
      <c r="G217" s="32"/>
      <c r="H217" s="32"/>
      <c r="I217" s="19"/>
      <c r="J217" s="20"/>
      <c r="K217" s="21"/>
      <c r="L217" s="21"/>
      <c r="M217" s="21"/>
      <c r="N217" s="21"/>
      <c r="O217" s="21"/>
      <c r="P217" s="21"/>
      <c r="Q217" s="21"/>
      <c r="R217" s="22"/>
      <c r="S217" s="21"/>
      <c r="T217" s="20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4"/>
      <c r="BI217" s="24"/>
      <c r="BJ217" s="24"/>
      <c r="BK217" s="24"/>
      <c r="BL217" s="24"/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  <c r="BX217" s="24"/>
      <c r="BY217" s="24"/>
      <c r="BZ217" s="24"/>
      <c r="CA217" s="24"/>
      <c r="CB217" s="24"/>
      <c r="CC217" s="24"/>
      <c r="CD217" s="24"/>
      <c r="CE217" s="24"/>
      <c r="CF217" s="24"/>
      <c r="CG217" s="24"/>
      <c r="CH217" s="24"/>
      <c r="CI217" s="24"/>
      <c r="CJ217" s="24"/>
      <c r="CK217" s="24"/>
      <c r="CL217" s="24"/>
      <c r="CM217" s="24"/>
      <c r="CN217" s="24"/>
      <c r="CO217" s="24"/>
      <c r="CP217" s="24"/>
      <c r="CQ217" s="24"/>
      <c r="CR217" s="24"/>
      <c r="CS217" s="24"/>
      <c r="CT217" s="24"/>
      <c r="CU217" s="24"/>
      <c r="CV217" s="24"/>
      <c r="CW217" s="24"/>
      <c r="CX217" s="24"/>
      <c r="CY217" s="24"/>
      <c r="CZ217" s="24"/>
      <c r="DA217" s="24"/>
      <c r="DB217" s="24"/>
      <c r="DC217" s="24"/>
      <c r="DD217" s="24"/>
      <c r="DE217" s="36"/>
      <c r="DF217" s="36"/>
      <c r="DG217" s="36"/>
      <c r="DH217" s="36"/>
      <c r="DI217" s="36"/>
      <c r="DJ217" s="36"/>
      <c r="DK217" s="36"/>
      <c r="DL217" s="36"/>
      <c r="DM217" s="36"/>
      <c r="DN217" s="36"/>
      <c r="DO217" s="36"/>
      <c r="DP217" s="36"/>
      <c r="DQ217" s="36"/>
      <c r="DR217" s="36"/>
      <c r="DS217" s="36"/>
      <c r="DT217" s="36"/>
      <c r="DU217" s="36"/>
      <c r="DV217" s="36"/>
      <c r="DW217" s="36"/>
      <c r="DX217" s="36"/>
      <c r="DY217" s="36"/>
      <c r="DZ217" s="36"/>
      <c r="EA217" s="36"/>
      <c r="EB217" s="36"/>
      <c r="EC217" s="36"/>
      <c r="ED217" s="36"/>
      <c r="EE217" s="36"/>
      <c r="EF217" s="36"/>
      <c r="EG217" s="36"/>
      <c r="EH217" s="36"/>
      <c r="EI217" s="36"/>
      <c r="EJ217" s="36"/>
      <c r="EK217" s="36"/>
      <c r="EL217" s="36"/>
      <c r="EM217" s="36"/>
      <c r="EN217" s="36"/>
      <c r="EO217" s="36"/>
      <c r="EP217" s="36"/>
      <c r="EQ217" s="36"/>
      <c r="ER217" s="36"/>
      <c r="ES217" s="36"/>
      <c r="ET217" s="36"/>
      <c r="EU217" s="36"/>
      <c r="EV217" s="36"/>
      <c r="EW217" s="36"/>
      <c r="EX217" s="36"/>
      <c r="EY217" s="36"/>
      <c r="EZ217" s="36"/>
      <c r="FA217" s="36"/>
      <c r="FB217" s="37"/>
      <c r="FC217" s="36"/>
      <c r="FD217" s="36"/>
      <c r="FE217" s="36"/>
      <c r="FF217" s="36"/>
      <c r="FG217" s="36"/>
    </row>
    <row r="218" spans="1:163" ht="14.25" customHeight="1" x14ac:dyDescent="0.45">
      <c r="A218" s="32"/>
      <c r="B218" s="32"/>
      <c r="C218" s="32"/>
      <c r="D218" s="32"/>
      <c r="E218" s="32"/>
      <c r="F218" s="32"/>
      <c r="G218" s="32"/>
      <c r="H218" s="32"/>
      <c r="I218" s="19"/>
      <c r="J218" s="20"/>
      <c r="K218" s="21"/>
      <c r="L218" s="21"/>
      <c r="M218" s="21"/>
      <c r="N218" s="21"/>
      <c r="O218" s="21"/>
      <c r="P218" s="21"/>
      <c r="Q218" s="21"/>
      <c r="R218" s="22"/>
      <c r="S218" s="21"/>
      <c r="T218" s="20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4"/>
      <c r="BI218" s="24"/>
      <c r="BJ218" s="24"/>
      <c r="BK218" s="24"/>
      <c r="BL218" s="24"/>
      <c r="BM218" s="24"/>
      <c r="BN218" s="24"/>
      <c r="BO218" s="24"/>
      <c r="BP218" s="24"/>
      <c r="BQ218" s="24"/>
      <c r="BR218" s="24"/>
      <c r="BS218" s="24"/>
      <c r="BT218" s="24"/>
      <c r="BU218" s="24"/>
      <c r="BV218" s="24"/>
      <c r="BW218" s="24"/>
      <c r="BX218" s="24"/>
      <c r="BY218" s="24"/>
      <c r="BZ218" s="24"/>
      <c r="CA218" s="24"/>
      <c r="CB218" s="24"/>
      <c r="CC218" s="24"/>
      <c r="CD218" s="24"/>
      <c r="CE218" s="24"/>
      <c r="CF218" s="24"/>
      <c r="CG218" s="24"/>
      <c r="CH218" s="24"/>
      <c r="CI218" s="24"/>
      <c r="CJ218" s="24"/>
      <c r="CK218" s="24"/>
      <c r="CL218" s="24"/>
      <c r="CM218" s="24"/>
      <c r="CN218" s="24"/>
      <c r="CO218" s="24"/>
      <c r="CP218" s="24"/>
      <c r="CQ218" s="24"/>
      <c r="CR218" s="24"/>
      <c r="CS218" s="24"/>
      <c r="CT218" s="24"/>
      <c r="CU218" s="24"/>
      <c r="CV218" s="24"/>
      <c r="CW218" s="24"/>
      <c r="CX218" s="24"/>
      <c r="CY218" s="24"/>
      <c r="CZ218" s="24"/>
      <c r="DA218" s="24"/>
      <c r="DB218" s="24"/>
      <c r="DC218" s="24"/>
      <c r="DD218" s="24"/>
      <c r="DE218" s="36"/>
      <c r="DF218" s="36"/>
      <c r="DG218" s="36"/>
      <c r="DH218" s="36"/>
      <c r="DI218" s="36"/>
      <c r="DJ218" s="36"/>
      <c r="DK218" s="36"/>
      <c r="DL218" s="36"/>
      <c r="DM218" s="36"/>
      <c r="DN218" s="36"/>
      <c r="DO218" s="36"/>
      <c r="DP218" s="36"/>
      <c r="DQ218" s="36"/>
      <c r="DR218" s="36"/>
      <c r="DS218" s="36"/>
      <c r="DT218" s="36"/>
      <c r="DU218" s="36"/>
      <c r="DV218" s="36"/>
      <c r="DW218" s="36"/>
      <c r="DX218" s="36"/>
      <c r="DY218" s="36"/>
      <c r="DZ218" s="36"/>
      <c r="EA218" s="36"/>
      <c r="EB218" s="36"/>
      <c r="EC218" s="36"/>
      <c r="ED218" s="36"/>
      <c r="EE218" s="36"/>
      <c r="EF218" s="36"/>
      <c r="EG218" s="36"/>
      <c r="EH218" s="36"/>
      <c r="EI218" s="36"/>
      <c r="EJ218" s="36"/>
      <c r="EK218" s="36"/>
      <c r="EL218" s="36"/>
      <c r="EM218" s="36"/>
      <c r="EN218" s="36"/>
      <c r="EO218" s="36"/>
      <c r="EP218" s="36"/>
      <c r="EQ218" s="36"/>
      <c r="ER218" s="36"/>
      <c r="ES218" s="36"/>
      <c r="ET218" s="36"/>
      <c r="EU218" s="36"/>
      <c r="EV218" s="36"/>
      <c r="EW218" s="36"/>
      <c r="EX218" s="36"/>
      <c r="EY218" s="36"/>
      <c r="EZ218" s="36"/>
      <c r="FA218" s="36"/>
      <c r="FB218" s="37"/>
      <c r="FC218" s="36"/>
      <c r="FD218" s="36"/>
      <c r="FE218" s="36"/>
      <c r="FF218" s="36"/>
      <c r="FG218" s="36"/>
    </row>
    <row r="219" spans="1:163" ht="14.25" customHeight="1" x14ac:dyDescent="0.45">
      <c r="A219" s="32"/>
      <c r="B219" s="32"/>
      <c r="C219" s="32"/>
      <c r="D219" s="32"/>
      <c r="E219" s="32"/>
      <c r="F219" s="32"/>
      <c r="G219" s="32"/>
      <c r="H219" s="32"/>
      <c r="I219" s="19"/>
      <c r="J219" s="20"/>
      <c r="K219" s="21"/>
      <c r="L219" s="21"/>
      <c r="M219" s="21"/>
      <c r="N219" s="21"/>
      <c r="O219" s="21"/>
      <c r="P219" s="21"/>
      <c r="Q219" s="21"/>
      <c r="R219" s="22"/>
      <c r="S219" s="21"/>
      <c r="T219" s="20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  <c r="BI219" s="24"/>
      <c r="BJ219" s="24"/>
      <c r="BK219" s="24"/>
      <c r="BL219" s="24"/>
      <c r="BM219" s="24"/>
      <c r="BN219" s="24"/>
      <c r="BO219" s="24"/>
      <c r="BP219" s="24"/>
      <c r="BQ219" s="24"/>
      <c r="BR219" s="24"/>
      <c r="BS219" s="24"/>
      <c r="BT219" s="24"/>
      <c r="BU219" s="24"/>
      <c r="BV219" s="24"/>
      <c r="BW219" s="24"/>
      <c r="BX219" s="24"/>
      <c r="BY219" s="24"/>
      <c r="BZ219" s="24"/>
      <c r="CA219" s="24"/>
      <c r="CB219" s="24"/>
      <c r="CC219" s="24"/>
      <c r="CD219" s="24"/>
      <c r="CE219" s="24"/>
      <c r="CF219" s="24"/>
      <c r="CG219" s="24"/>
      <c r="CH219" s="24"/>
      <c r="CI219" s="24"/>
      <c r="CJ219" s="24"/>
      <c r="CK219" s="24"/>
      <c r="CL219" s="24"/>
      <c r="CM219" s="24"/>
      <c r="CN219" s="24"/>
      <c r="CO219" s="24"/>
      <c r="CP219" s="24"/>
      <c r="CQ219" s="24"/>
      <c r="CR219" s="24"/>
      <c r="CS219" s="24"/>
      <c r="CT219" s="24"/>
      <c r="CU219" s="24"/>
      <c r="CV219" s="24"/>
      <c r="CW219" s="24"/>
      <c r="CX219" s="24"/>
      <c r="CY219" s="24"/>
      <c r="CZ219" s="24"/>
      <c r="DA219" s="24"/>
      <c r="DB219" s="24"/>
      <c r="DC219" s="24"/>
      <c r="DD219" s="24"/>
      <c r="DE219" s="36"/>
      <c r="DF219" s="36"/>
      <c r="DG219" s="36"/>
      <c r="DH219" s="36"/>
      <c r="DI219" s="36"/>
      <c r="DJ219" s="36"/>
      <c r="DK219" s="36"/>
      <c r="DL219" s="36"/>
      <c r="DM219" s="36"/>
      <c r="DN219" s="36"/>
      <c r="DO219" s="36"/>
      <c r="DP219" s="36"/>
      <c r="DQ219" s="36"/>
      <c r="DR219" s="36"/>
      <c r="DS219" s="36"/>
      <c r="DT219" s="36"/>
      <c r="DU219" s="36"/>
      <c r="DV219" s="36"/>
      <c r="DW219" s="36"/>
      <c r="DX219" s="36"/>
      <c r="DY219" s="36"/>
      <c r="DZ219" s="36"/>
      <c r="EA219" s="36"/>
      <c r="EB219" s="36"/>
      <c r="EC219" s="36"/>
      <c r="ED219" s="36"/>
      <c r="EE219" s="36"/>
      <c r="EF219" s="36"/>
      <c r="EG219" s="36"/>
      <c r="EH219" s="36"/>
      <c r="EI219" s="36"/>
      <c r="EJ219" s="36"/>
      <c r="EK219" s="36"/>
      <c r="EL219" s="36"/>
      <c r="EM219" s="36"/>
      <c r="EN219" s="36"/>
      <c r="EO219" s="36"/>
      <c r="EP219" s="36"/>
      <c r="EQ219" s="36"/>
      <c r="ER219" s="36"/>
      <c r="ES219" s="36"/>
      <c r="ET219" s="36"/>
      <c r="EU219" s="36"/>
      <c r="EV219" s="36"/>
      <c r="EW219" s="36"/>
      <c r="EX219" s="36"/>
      <c r="EY219" s="36"/>
      <c r="EZ219" s="36"/>
      <c r="FA219" s="36"/>
      <c r="FB219" s="37"/>
      <c r="FC219" s="36"/>
      <c r="FD219" s="36"/>
      <c r="FE219" s="36"/>
      <c r="FF219" s="36"/>
      <c r="FG219" s="36"/>
    </row>
    <row r="220" spans="1:163" ht="14.25" customHeight="1" x14ac:dyDescent="0.45">
      <c r="A220" s="32"/>
      <c r="B220" s="32"/>
      <c r="C220" s="32"/>
      <c r="D220" s="32"/>
      <c r="E220" s="32"/>
      <c r="F220" s="32"/>
      <c r="G220" s="32"/>
      <c r="H220" s="32"/>
      <c r="I220" s="19"/>
      <c r="J220" s="20"/>
      <c r="K220" s="21"/>
      <c r="L220" s="21"/>
      <c r="M220" s="21"/>
      <c r="N220" s="21"/>
      <c r="O220" s="21"/>
      <c r="P220" s="21"/>
      <c r="Q220" s="21"/>
      <c r="R220" s="22"/>
      <c r="S220" s="21"/>
      <c r="T220" s="20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  <c r="BE220" s="24"/>
      <c r="BF220" s="24"/>
      <c r="BG220" s="24"/>
      <c r="BH220" s="24"/>
      <c r="BI220" s="24"/>
      <c r="BJ220" s="24"/>
      <c r="BK220" s="24"/>
      <c r="BL220" s="24"/>
      <c r="BM220" s="24"/>
      <c r="BN220" s="24"/>
      <c r="BO220" s="24"/>
      <c r="BP220" s="24"/>
      <c r="BQ220" s="24"/>
      <c r="BR220" s="24"/>
      <c r="BS220" s="24"/>
      <c r="BT220" s="24"/>
      <c r="BU220" s="24"/>
      <c r="BV220" s="24"/>
      <c r="BW220" s="24"/>
      <c r="BX220" s="24"/>
      <c r="BY220" s="24"/>
      <c r="BZ220" s="24"/>
      <c r="CA220" s="24"/>
      <c r="CB220" s="24"/>
      <c r="CC220" s="24"/>
      <c r="CD220" s="24"/>
      <c r="CE220" s="24"/>
      <c r="CF220" s="24"/>
      <c r="CG220" s="24"/>
      <c r="CH220" s="24"/>
      <c r="CI220" s="24"/>
      <c r="CJ220" s="24"/>
      <c r="CK220" s="24"/>
      <c r="CL220" s="24"/>
      <c r="CM220" s="24"/>
      <c r="CN220" s="24"/>
      <c r="CO220" s="24"/>
      <c r="CP220" s="24"/>
      <c r="CQ220" s="24"/>
      <c r="CR220" s="24"/>
      <c r="CS220" s="24"/>
      <c r="CT220" s="24"/>
      <c r="CU220" s="24"/>
      <c r="CV220" s="24"/>
      <c r="CW220" s="24"/>
      <c r="CX220" s="24"/>
      <c r="CY220" s="24"/>
      <c r="CZ220" s="24"/>
      <c r="DA220" s="24"/>
      <c r="DB220" s="24"/>
      <c r="DC220" s="24"/>
      <c r="DD220" s="24"/>
      <c r="DE220" s="36"/>
      <c r="DF220" s="36"/>
      <c r="DG220" s="36"/>
      <c r="DH220" s="36"/>
      <c r="DI220" s="36"/>
      <c r="DJ220" s="36"/>
      <c r="DK220" s="36"/>
      <c r="DL220" s="36"/>
      <c r="DM220" s="36"/>
      <c r="DN220" s="36"/>
      <c r="DO220" s="36"/>
      <c r="DP220" s="36"/>
      <c r="DQ220" s="36"/>
      <c r="DR220" s="36"/>
      <c r="DS220" s="36"/>
      <c r="DT220" s="36"/>
      <c r="DU220" s="36"/>
      <c r="DV220" s="36"/>
      <c r="DW220" s="36"/>
      <c r="DX220" s="36"/>
      <c r="DY220" s="36"/>
      <c r="DZ220" s="36"/>
      <c r="EA220" s="36"/>
      <c r="EB220" s="36"/>
      <c r="EC220" s="36"/>
      <c r="ED220" s="36"/>
      <c r="EE220" s="36"/>
      <c r="EF220" s="36"/>
      <c r="EG220" s="36"/>
      <c r="EH220" s="36"/>
      <c r="EI220" s="36"/>
      <c r="EJ220" s="36"/>
      <c r="EK220" s="36"/>
      <c r="EL220" s="36"/>
      <c r="EM220" s="36"/>
      <c r="EN220" s="36"/>
      <c r="EO220" s="36"/>
      <c r="EP220" s="36"/>
      <c r="EQ220" s="36"/>
      <c r="ER220" s="36"/>
      <c r="ES220" s="36"/>
      <c r="ET220" s="36"/>
      <c r="EU220" s="36"/>
      <c r="EV220" s="36"/>
      <c r="EW220" s="36"/>
      <c r="EX220" s="36"/>
      <c r="EY220" s="36"/>
      <c r="EZ220" s="36"/>
      <c r="FA220" s="36"/>
      <c r="FB220" s="37"/>
      <c r="FC220" s="36"/>
      <c r="FD220" s="36"/>
      <c r="FE220" s="36"/>
      <c r="FF220" s="36"/>
      <c r="FG220" s="36"/>
    </row>
    <row r="221" spans="1:163" ht="14.25" customHeight="1" x14ac:dyDescent="0.45">
      <c r="A221" s="32"/>
      <c r="B221" s="32"/>
      <c r="C221" s="32"/>
      <c r="D221" s="32"/>
      <c r="E221" s="32"/>
      <c r="F221" s="32"/>
      <c r="G221" s="32"/>
      <c r="H221" s="32"/>
      <c r="I221" s="19"/>
      <c r="J221" s="20"/>
      <c r="K221" s="21"/>
      <c r="L221" s="21"/>
      <c r="M221" s="21"/>
      <c r="N221" s="21"/>
      <c r="O221" s="21"/>
      <c r="P221" s="21"/>
      <c r="Q221" s="21"/>
      <c r="R221" s="22"/>
      <c r="S221" s="21"/>
      <c r="T221" s="20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  <c r="BH221" s="24"/>
      <c r="BI221" s="24"/>
      <c r="BJ221" s="24"/>
      <c r="BK221" s="24"/>
      <c r="BL221" s="24"/>
      <c r="BM221" s="24"/>
      <c r="BN221" s="24"/>
      <c r="BO221" s="24"/>
      <c r="BP221" s="24"/>
      <c r="BQ221" s="24"/>
      <c r="BR221" s="24"/>
      <c r="BS221" s="24"/>
      <c r="BT221" s="24"/>
      <c r="BU221" s="24"/>
      <c r="BV221" s="24"/>
      <c r="BW221" s="24"/>
      <c r="BX221" s="24"/>
      <c r="BY221" s="24"/>
      <c r="BZ221" s="24"/>
      <c r="CA221" s="24"/>
      <c r="CB221" s="24"/>
      <c r="CC221" s="24"/>
      <c r="CD221" s="24"/>
      <c r="CE221" s="24"/>
      <c r="CF221" s="24"/>
      <c r="CG221" s="24"/>
      <c r="CH221" s="24"/>
      <c r="CI221" s="24"/>
      <c r="CJ221" s="24"/>
      <c r="CK221" s="24"/>
      <c r="CL221" s="24"/>
      <c r="CM221" s="24"/>
      <c r="CN221" s="24"/>
      <c r="CO221" s="24"/>
      <c r="CP221" s="24"/>
      <c r="CQ221" s="24"/>
      <c r="CR221" s="24"/>
      <c r="CS221" s="24"/>
      <c r="CT221" s="24"/>
      <c r="CU221" s="24"/>
      <c r="CV221" s="24"/>
      <c r="CW221" s="24"/>
      <c r="CX221" s="24"/>
      <c r="CY221" s="24"/>
      <c r="CZ221" s="24"/>
      <c r="DA221" s="24"/>
      <c r="DB221" s="24"/>
      <c r="DC221" s="24"/>
      <c r="DD221" s="24"/>
      <c r="DE221" s="36"/>
      <c r="DF221" s="36"/>
      <c r="DG221" s="36"/>
      <c r="DH221" s="36"/>
      <c r="DI221" s="36"/>
      <c r="DJ221" s="36"/>
      <c r="DK221" s="36"/>
      <c r="DL221" s="36"/>
      <c r="DM221" s="36"/>
      <c r="DN221" s="36"/>
      <c r="DO221" s="36"/>
      <c r="DP221" s="36"/>
      <c r="DQ221" s="36"/>
      <c r="DR221" s="36"/>
      <c r="DS221" s="36"/>
      <c r="DT221" s="36"/>
      <c r="DU221" s="36"/>
      <c r="DV221" s="36"/>
      <c r="DW221" s="36"/>
      <c r="DX221" s="36"/>
      <c r="DY221" s="36"/>
      <c r="DZ221" s="36"/>
      <c r="EA221" s="36"/>
      <c r="EB221" s="36"/>
      <c r="EC221" s="36"/>
      <c r="ED221" s="36"/>
      <c r="EE221" s="36"/>
      <c r="EF221" s="36"/>
      <c r="EG221" s="36"/>
      <c r="EH221" s="36"/>
      <c r="EI221" s="36"/>
      <c r="EJ221" s="36"/>
      <c r="EK221" s="36"/>
      <c r="EL221" s="36"/>
      <c r="EM221" s="36"/>
      <c r="EN221" s="36"/>
      <c r="EO221" s="36"/>
      <c r="EP221" s="36"/>
      <c r="EQ221" s="36"/>
      <c r="ER221" s="36"/>
      <c r="ES221" s="36"/>
      <c r="ET221" s="36"/>
      <c r="EU221" s="36"/>
      <c r="EV221" s="36"/>
      <c r="EW221" s="36"/>
      <c r="EX221" s="36"/>
      <c r="EY221" s="36"/>
      <c r="EZ221" s="36"/>
      <c r="FA221" s="36"/>
      <c r="FB221" s="37"/>
      <c r="FC221" s="36"/>
      <c r="FD221" s="36"/>
      <c r="FE221" s="36"/>
      <c r="FF221" s="36"/>
      <c r="FG221" s="36"/>
    </row>
    <row r="222" spans="1:163" ht="14.25" customHeight="1" x14ac:dyDescent="0.45">
      <c r="A222" s="32"/>
      <c r="B222" s="32"/>
      <c r="C222" s="32"/>
      <c r="D222" s="32"/>
      <c r="E222" s="32"/>
      <c r="F222" s="32"/>
      <c r="G222" s="32"/>
      <c r="H222" s="32"/>
      <c r="I222" s="19"/>
      <c r="J222" s="20"/>
      <c r="K222" s="21"/>
      <c r="L222" s="21"/>
      <c r="M222" s="21"/>
      <c r="N222" s="21"/>
      <c r="O222" s="21"/>
      <c r="P222" s="21"/>
      <c r="Q222" s="21"/>
      <c r="R222" s="22"/>
      <c r="S222" s="21"/>
      <c r="T222" s="20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  <c r="BD222" s="24"/>
      <c r="BE222" s="24"/>
      <c r="BF222" s="24"/>
      <c r="BG222" s="24"/>
      <c r="BH222" s="24"/>
      <c r="BI222" s="24"/>
      <c r="BJ222" s="24"/>
      <c r="BK222" s="24"/>
      <c r="BL222" s="24"/>
      <c r="BM222" s="24"/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  <c r="BX222" s="24"/>
      <c r="BY222" s="24"/>
      <c r="BZ222" s="24"/>
      <c r="CA222" s="24"/>
      <c r="CB222" s="24"/>
      <c r="CC222" s="24"/>
      <c r="CD222" s="24"/>
      <c r="CE222" s="24"/>
      <c r="CF222" s="24"/>
      <c r="CG222" s="24"/>
      <c r="CH222" s="24"/>
      <c r="CI222" s="24"/>
      <c r="CJ222" s="24"/>
      <c r="CK222" s="24"/>
      <c r="CL222" s="24"/>
      <c r="CM222" s="24"/>
      <c r="CN222" s="24"/>
      <c r="CO222" s="24"/>
      <c r="CP222" s="24"/>
      <c r="CQ222" s="24"/>
      <c r="CR222" s="24"/>
      <c r="CS222" s="24"/>
      <c r="CT222" s="24"/>
      <c r="CU222" s="24"/>
      <c r="CV222" s="24"/>
      <c r="CW222" s="24"/>
      <c r="CX222" s="24"/>
      <c r="CY222" s="24"/>
      <c r="CZ222" s="24"/>
      <c r="DA222" s="24"/>
      <c r="DB222" s="24"/>
      <c r="DC222" s="24"/>
      <c r="DD222" s="24"/>
      <c r="DE222" s="36"/>
      <c r="DF222" s="36"/>
      <c r="DG222" s="36"/>
      <c r="DH222" s="36"/>
      <c r="DI222" s="36"/>
      <c r="DJ222" s="36"/>
      <c r="DK222" s="36"/>
      <c r="DL222" s="36"/>
      <c r="DM222" s="36"/>
      <c r="DN222" s="36"/>
      <c r="DO222" s="36"/>
      <c r="DP222" s="36"/>
      <c r="DQ222" s="36"/>
      <c r="DR222" s="36"/>
      <c r="DS222" s="36"/>
      <c r="DT222" s="36"/>
      <c r="DU222" s="36"/>
      <c r="DV222" s="36"/>
      <c r="DW222" s="36"/>
      <c r="DX222" s="36"/>
      <c r="DY222" s="36"/>
      <c r="DZ222" s="36"/>
      <c r="EA222" s="36"/>
      <c r="EB222" s="36"/>
      <c r="EC222" s="36"/>
      <c r="ED222" s="36"/>
      <c r="EE222" s="36"/>
      <c r="EF222" s="36"/>
      <c r="EG222" s="36"/>
      <c r="EH222" s="36"/>
      <c r="EI222" s="36"/>
      <c r="EJ222" s="36"/>
      <c r="EK222" s="36"/>
      <c r="EL222" s="36"/>
      <c r="EM222" s="36"/>
      <c r="EN222" s="36"/>
      <c r="EO222" s="36"/>
      <c r="EP222" s="36"/>
      <c r="EQ222" s="36"/>
      <c r="ER222" s="36"/>
      <c r="ES222" s="36"/>
      <c r="ET222" s="36"/>
      <c r="EU222" s="36"/>
      <c r="EV222" s="36"/>
      <c r="EW222" s="36"/>
      <c r="EX222" s="36"/>
      <c r="EY222" s="36"/>
      <c r="EZ222" s="36"/>
      <c r="FA222" s="36"/>
      <c r="FB222" s="37"/>
      <c r="FC222" s="36"/>
      <c r="FD222" s="36"/>
      <c r="FE222" s="36"/>
      <c r="FF222" s="36"/>
      <c r="FG222" s="36"/>
    </row>
    <row r="223" spans="1:163" ht="14.25" customHeight="1" x14ac:dyDescent="0.45">
      <c r="A223" s="32"/>
      <c r="B223" s="32"/>
      <c r="C223" s="32"/>
      <c r="D223" s="32"/>
      <c r="E223" s="32"/>
      <c r="F223" s="32"/>
      <c r="G223" s="32"/>
      <c r="H223" s="32"/>
      <c r="I223" s="19"/>
      <c r="J223" s="20"/>
      <c r="K223" s="21"/>
      <c r="L223" s="21"/>
      <c r="M223" s="21"/>
      <c r="N223" s="21"/>
      <c r="O223" s="21"/>
      <c r="P223" s="21"/>
      <c r="Q223" s="21"/>
      <c r="R223" s="22"/>
      <c r="S223" s="21"/>
      <c r="T223" s="20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24"/>
      <c r="BD223" s="24"/>
      <c r="BE223" s="24"/>
      <c r="BF223" s="24"/>
      <c r="BG223" s="24"/>
      <c r="BH223" s="24"/>
      <c r="BI223" s="24"/>
      <c r="BJ223" s="24"/>
      <c r="BK223" s="24"/>
      <c r="BL223" s="24"/>
      <c r="BM223" s="24"/>
      <c r="BN223" s="24"/>
      <c r="BO223" s="24"/>
      <c r="BP223" s="24"/>
      <c r="BQ223" s="24"/>
      <c r="BR223" s="24"/>
      <c r="BS223" s="24"/>
      <c r="BT223" s="24"/>
      <c r="BU223" s="24"/>
      <c r="BV223" s="24"/>
      <c r="BW223" s="24"/>
      <c r="BX223" s="24"/>
      <c r="BY223" s="24"/>
      <c r="BZ223" s="24"/>
      <c r="CA223" s="24"/>
      <c r="CB223" s="24"/>
      <c r="CC223" s="24"/>
      <c r="CD223" s="24"/>
      <c r="CE223" s="24"/>
      <c r="CF223" s="24"/>
      <c r="CG223" s="24"/>
      <c r="CH223" s="24"/>
      <c r="CI223" s="24"/>
      <c r="CJ223" s="24"/>
      <c r="CK223" s="24"/>
      <c r="CL223" s="24"/>
      <c r="CM223" s="24"/>
      <c r="CN223" s="24"/>
      <c r="CO223" s="24"/>
      <c r="CP223" s="24"/>
      <c r="CQ223" s="24"/>
      <c r="CR223" s="24"/>
      <c r="CS223" s="24"/>
      <c r="CT223" s="24"/>
      <c r="CU223" s="24"/>
      <c r="CV223" s="24"/>
      <c r="CW223" s="24"/>
      <c r="CX223" s="24"/>
      <c r="CY223" s="24"/>
      <c r="CZ223" s="24"/>
      <c r="DA223" s="24"/>
      <c r="DB223" s="24"/>
      <c r="DC223" s="24"/>
      <c r="DD223" s="24"/>
      <c r="DE223" s="36"/>
      <c r="DF223" s="36"/>
      <c r="DG223" s="36"/>
      <c r="DH223" s="36"/>
      <c r="DI223" s="36"/>
      <c r="DJ223" s="36"/>
      <c r="DK223" s="36"/>
      <c r="DL223" s="36"/>
      <c r="DM223" s="36"/>
      <c r="DN223" s="36"/>
      <c r="DO223" s="36"/>
      <c r="DP223" s="36"/>
      <c r="DQ223" s="36"/>
      <c r="DR223" s="36"/>
      <c r="DS223" s="36"/>
      <c r="DT223" s="36"/>
      <c r="DU223" s="36"/>
      <c r="DV223" s="36"/>
      <c r="DW223" s="36"/>
      <c r="DX223" s="36"/>
      <c r="DY223" s="36"/>
      <c r="DZ223" s="36"/>
      <c r="EA223" s="36"/>
      <c r="EB223" s="36"/>
      <c r="EC223" s="36"/>
      <c r="ED223" s="36"/>
      <c r="EE223" s="36"/>
      <c r="EF223" s="36"/>
      <c r="EG223" s="36"/>
      <c r="EH223" s="36"/>
      <c r="EI223" s="36"/>
      <c r="EJ223" s="36"/>
      <c r="EK223" s="36"/>
      <c r="EL223" s="36"/>
      <c r="EM223" s="36"/>
      <c r="EN223" s="36"/>
      <c r="EO223" s="36"/>
      <c r="EP223" s="36"/>
      <c r="EQ223" s="36"/>
      <c r="ER223" s="36"/>
      <c r="ES223" s="36"/>
      <c r="ET223" s="36"/>
      <c r="EU223" s="36"/>
      <c r="EV223" s="36"/>
      <c r="EW223" s="36"/>
      <c r="EX223" s="36"/>
      <c r="EY223" s="36"/>
      <c r="EZ223" s="36"/>
      <c r="FA223" s="36"/>
      <c r="FB223" s="37"/>
      <c r="FC223" s="36"/>
      <c r="FD223" s="36"/>
      <c r="FE223" s="36"/>
      <c r="FF223" s="36"/>
      <c r="FG223" s="36"/>
    </row>
    <row r="224" spans="1:163" ht="14.25" customHeight="1" x14ac:dyDescent="0.45">
      <c r="A224" s="32"/>
      <c r="B224" s="32"/>
      <c r="C224" s="32"/>
      <c r="D224" s="32"/>
      <c r="E224" s="32"/>
      <c r="F224" s="32"/>
      <c r="G224" s="32"/>
      <c r="H224" s="32"/>
      <c r="I224" s="19"/>
      <c r="J224" s="20"/>
      <c r="K224" s="21"/>
      <c r="L224" s="21"/>
      <c r="M224" s="21"/>
      <c r="N224" s="21"/>
      <c r="O224" s="21"/>
      <c r="P224" s="21"/>
      <c r="Q224" s="21"/>
      <c r="R224" s="22"/>
      <c r="S224" s="21"/>
      <c r="T224" s="20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4"/>
      <c r="BI224" s="24"/>
      <c r="BJ224" s="24"/>
      <c r="BK224" s="24"/>
      <c r="BL224" s="24"/>
      <c r="BM224" s="24"/>
      <c r="BN224" s="24"/>
      <c r="BO224" s="24"/>
      <c r="BP224" s="24"/>
      <c r="BQ224" s="24"/>
      <c r="BR224" s="24"/>
      <c r="BS224" s="24"/>
      <c r="BT224" s="24"/>
      <c r="BU224" s="24"/>
      <c r="BV224" s="24"/>
      <c r="BW224" s="24"/>
      <c r="BX224" s="24"/>
      <c r="BY224" s="24"/>
      <c r="BZ224" s="24"/>
      <c r="CA224" s="24"/>
      <c r="CB224" s="24"/>
      <c r="CC224" s="24"/>
      <c r="CD224" s="24"/>
      <c r="CE224" s="24"/>
      <c r="CF224" s="24"/>
      <c r="CG224" s="24"/>
      <c r="CH224" s="24"/>
      <c r="CI224" s="24"/>
      <c r="CJ224" s="24"/>
      <c r="CK224" s="24"/>
      <c r="CL224" s="24"/>
      <c r="CM224" s="24"/>
      <c r="CN224" s="24"/>
      <c r="CO224" s="24"/>
      <c r="CP224" s="24"/>
      <c r="CQ224" s="24"/>
      <c r="CR224" s="24"/>
      <c r="CS224" s="24"/>
      <c r="CT224" s="24"/>
      <c r="CU224" s="24"/>
      <c r="CV224" s="24"/>
      <c r="CW224" s="24"/>
      <c r="CX224" s="24"/>
      <c r="CY224" s="24"/>
      <c r="CZ224" s="24"/>
      <c r="DA224" s="24"/>
      <c r="DB224" s="24"/>
      <c r="DC224" s="24"/>
      <c r="DD224" s="24"/>
      <c r="DE224" s="36"/>
      <c r="DF224" s="36"/>
      <c r="DG224" s="36"/>
      <c r="DH224" s="36"/>
      <c r="DI224" s="36"/>
      <c r="DJ224" s="36"/>
      <c r="DK224" s="36"/>
      <c r="DL224" s="36"/>
      <c r="DM224" s="36"/>
      <c r="DN224" s="36"/>
      <c r="DO224" s="36"/>
      <c r="DP224" s="36"/>
      <c r="DQ224" s="36"/>
      <c r="DR224" s="36"/>
      <c r="DS224" s="36"/>
      <c r="DT224" s="36"/>
      <c r="DU224" s="36"/>
      <c r="DV224" s="36"/>
      <c r="DW224" s="36"/>
      <c r="DX224" s="36"/>
      <c r="DY224" s="36"/>
      <c r="DZ224" s="36"/>
      <c r="EA224" s="36"/>
      <c r="EB224" s="36"/>
      <c r="EC224" s="36"/>
      <c r="ED224" s="36"/>
      <c r="EE224" s="36"/>
      <c r="EF224" s="36"/>
      <c r="EG224" s="36"/>
      <c r="EH224" s="36"/>
      <c r="EI224" s="36"/>
      <c r="EJ224" s="36"/>
      <c r="EK224" s="36"/>
      <c r="EL224" s="36"/>
      <c r="EM224" s="36"/>
      <c r="EN224" s="36"/>
      <c r="EO224" s="36"/>
      <c r="EP224" s="36"/>
      <c r="EQ224" s="36"/>
      <c r="ER224" s="36"/>
      <c r="ES224" s="36"/>
      <c r="ET224" s="36"/>
      <c r="EU224" s="36"/>
      <c r="EV224" s="36"/>
      <c r="EW224" s="36"/>
      <c r="EX224" s="36"/>
      <c r="EY224" s="36"/>
      <c r="EZ224" s="36"/>
      <c r="FA224" s="36"/>
      <c r="FB224" s="37"/>
      <c r="FC224" s="36"/>
      <c r="FD224" s="36"/>
      <c r="FE224" s="36"/>
      <c r="FF224" s="36"/>
      <c r="FG224" s="36"/>
    </row>
    <row r="225" spans="1:163" ht="14.25" customHeight="1" x14ac:dyDescent="0.45">
      <c r="A225" s="32"/>
      <c r="B225" s="32"/>
      <c r="C225" s="32"/>
      <c r="D225" s="32"/>
      <c r="E225" s="32"/>
      <c r="F225" s="32"/>
      <c r="G225" s="32"/>
      <c r="H225" s="32"/>
      <c r="I225" s="19"/>
      <c r="J225" s="20"/>
      <c r="K225" s="21"/>
      <c r="L225" s="21"/>
      <c r="M225" s="21"/>
      <c r="N225" s="21"/>
      <c r="O225" s="21"/>
      <c r="P225" s="21"/>
      <c r="Q225" s="21"/>
      <c r="R225" s="22"/>
      <c r="S225" s="21"/>
      <c r="T225" s="20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  <c r="BH225" s="24"/>
      <c r="BI225" s="24"/>
      <c r="BJ225" s="24"/>
      <c r="BK225" s="24"/>
      <c r="BL225" s="24"/>
      <c r="BM225" s="24"/>
      <c r="BN225" s="24"/>
      <c r="BO225" s="24"/>
      <c r="BP225" s="24"/>
      <c r="BQ225" s="24"/>
      <c r="BR225" s="24"/>
      <c r="BS225" s="24"/>
      <c r="BT225" s="24"/>
      <c r="BU225" s="24"/>
      <c r="BV225" s="24"/>
      <c r="BW225" s="24"/>
      <c r="BX225" s="24"/>
      <c r="BY225" s="24"/>
      <c r="BZ225" s="24"/>
      <c r="CA225" s="24"/>
      <c r="CB225" s="24"/>
      <c r="CC225" s="24"/>
      <c r="CD225" s="24"/>
      <c r="CE225" s="24"/>
      <c r="CF225" s="24"/>
      <c r="CG225" s="24"/>
      <c r="CH225" s="24"/>
      <c r="CI225" s="24"/>
      <c r="CJ225" s="24"/>
      <c r="CK225" s="24"/>
      <c r="CL225" s="24"/>
      <c r="CM225" s="24"/>
      <c r="CN225" s="24"/>
      <c r="CO225" s="24"/>
      <c r="CP225" s="24"/>
      <c r="CQ225" s="24"/>
      <c r="CR225" s="24"/>
      <c r="CS225" s="24"/>
      <c r="CT225" s="24"/>
      <c r="CU225" s="24"/>
      <c r="CV225" s="24"/>
      <c r="CW225" s="24"/>
      <c r="CX225" s="24"/>
      <c r="CY225" s="24"/>
      <c r="CZ225" s="24"/>
      <c r="DA225" s="24"/>
      <c r="DB225" s="24"/>
      <c r="DC225" s="24"/>
      <c r="DD225" s="24"/>
      <c r="DE225" s="36"/>
      <c r="DF225" s="36"/>
      <c r="DG225" s="36"/>
      <c r="DH225" s="36"/>
      <c r="DI225" s="36"/>
      <c r="DJ225" s="36"/>
      <c r="DK225" s="36"/>
      <c r="DL225" s="36"/>
      <c r="DM225" s="36"/>
      <c r="DN225" s="36"/>
      <c r="DO225" s="36"/>
      <c r="DP225" s="36"/>
      <c r="DQ225" s="36"/>
      <c r="DR225" s="36"/>
      <c r="DS225" s="36"/>
      <c r="DT225" s="36"/>
      <c r="DU225" s="36"/>
      <c r="DV225" s="36"/>
      <c r="DW225" s="36"/>
      <c r="DX225" s="36"/>
      <c r="DY225" s="36"/>
      <c r="DZ225" s="36"/>
      <c r="EA225" s="36"/>
      <c r="EB225" s="36"/>
      <c r="EC225" s="36"/>
      <c r="ED225" s="36"/>
      <c r="EE225" s="36"/>
      <c r="EF225" s="36"/>
      <c r="EG225" s="36"/>
      <c r="EH225" s="36"/>
      <c r="EI225" s="36"/>
      <c r="EJ225" s="36"/>
      <c r="EK225" s="36"/>
      <c r="EL225" s="36"/>
      <c r="EM225" s="36"/>
      <c r="EN225" s="36"/>
      <c r="EO225" s="36"/>
      <c r="EP225" s="36"/>
      <c r="EQ225" s="36"/>
      <c r="ER225" s="36"/>
      <c r="ES225" s="36"/>
      <c r="ET225" s="36"/>
      <c r="EU225" s="36"/>
      <c r="EV225" s="36"/>
      <c r="EW225" s="36"/>
      <c r="EX225" s="36"/>
      <c r="EY225" s="36"/>
      <c r="EZ225" s="36"/>
      <c r="FA225" s="36"/>
      <c r="FB225" s="37"/>
      <c r="FC225" s="36"/>
      <c r="FD225" s="36"/>
      <c r="FE225" s="36"/>
      <c r="FF225" s="36"/>
      <c r="FG225" s="36"/>
    </row>
    <row r="226" spans="1:163" ht="14.25" customHeight="1" x14ac:dyDescent="0.45">
      <c r="A226" s="32"/>
      <c r="B226" s="32"/>
      <c r="C226" s="32"/>
      <c r="D226" s="32"/>
      <c r="E226" s="32"/>
      <c r="F226" s="32"/>
      <c r="G226" s="32"/>
      <c r="H226" s="32"/>
      <c r="I226" s="19"/>
      <c r="J226" s="20"/>
      <c r="K226" s="21"/>
      <c r="L226" s="21"/>
      <c r="M226" s="21"/>
      <c r="N226" s="21"/>
      <c r="O226" s="21"/>
      <c r="P226" s="21"/>
      <c r="Q226" s="21"/>
      <c r="R226" s="22"/>
      <c r="S226" s="21"/>
      <c r="T226" s="20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  <c r="BH226" s="24"/>
      <c r="BI226" s="24"/>
      <c r="BJ226" s="24"/>
      <c r="BK226" s="24"/>
      <c r="BL226" s="24"/>
      <c r="BM226" s="24"/>
      <c r="BN226" s="24"/>
      <c r="BO226" s="24"/>
      <c r="BP226" s="24"/>
      <c r="BQ226" s="24"/>
      <c r="BR226" s="24"/>
      <c r="BS226" s="24"/>
      <c r="BT226" s="24"/>
      <c r="BU226" s="24"/>
      <c r="BV226" s="24"/>
      <c r="BW226" s="24"/>
      <c r="BX226" s="24"/>
      <c r="BY226" s="24"/>
      <c r="BZ226" s="24"/>
      <c r="CA226" s="24"/>
      <c r="CB226" s="24"/>
      <c r="CC226" s="24"/>
      <c r="CD226" s="24"/>
      <c r="CE226" s="24"/>
      <c r="CF226" s="24"/>
      <c r="CG226" s="24"/>
      <c r="CH226" s="24"/>
      <c r="CI226" s="24"/>
      <c r="CJ226" s="24"/>
      <c r="CK226" s="24"/>
      <c r="CL226" s="24"/>
      <c r="CM226" s="24"/>
      <c r="CN226" s="24"/>
      <c r="CO226" s="24"/>
      <c r="CP226" s="24"/>
      <c r="CQ226" s="24"/>
      <c r="CR226" s="24"/>
      <c r="CS226" s="24"/>
      <c r="CT226" s="24"/>
      <c r="CU226" s="24"/>
      <c r="CV226" s="24"/>
      <c r="CW226" s="24"/>
      <c r="CX226" s="24"/>
      <c r="CY226" s="24"/>
      <c r="CZ226" s="24"/>
      <c r="DA226" s="24"/>
      <c r="DB226" s="24"/>
      <c r="DC226" s="24"/>
      <c r="DD226" s="24"/>
      <c r="DE226" s="36"/>
      <c r="DF226" s="36"/>
      <c r="DG226" s="36"/>
      <c r="DH226" s="36"/>
      <c r="DI226" s="36"/>
      <c r="DJ226" s="36"/>
      <c r="DK226" s="36"/>
      <c r="DL226" s="36"/>
      <c r="DM226" s="36"/>
      <c r="DN226" s="36"/>
      <c r="DO226" s="36"/>
      <c r="DP226" s="36"/>
      <c r="DQ226" s="36"/>
      <c r="DR226" s="36"/>
      <c r="DS226" s="36"/>
      <c r="DT226" s="36"/>
      <c r="DU226" s="36"/>
      <c r="DV226" s="36"/>
      <c r="DW226" s="36"/>
      <c r="DX226" s="36"/>
      <c r="DY226" s="36"/>
      <c r="DZ226" s="36"/>
      <c r="EA226" s="36"/>
      <c r="EB226" s="36"/>
      <c r="EC226" s="36"/>
      <c r="ED226" s="36"/>
      <c r="EE226" s="36"/>
      <c r="EF226" s="36"/>
      <c r="EG226" s="36"/>
      <c r="EH226" s="36"/>
      <c r="EI226" s="36"/>
      <c r="EJ226" s="36"/>
      <c r="EK226" s="36"/>
      <c r="EL226" s="36"/>
      <c r="EM226" s="36"/>
      <c r="EN226" s="36"/>
      <c r="EO226" s="36"/>
      <c r="EP226" s="36"/>
      <c r="EQ226" s="36"/>
      <c r="ER226" s="36"/>
      <c r="ES226" s="36"/>
      <c r="ET226" s="36"/>
      <c r="EU226" s="36"/>
      <c r="EV226" s="36"/>
      <c r="EW226" s="36"/>
      <c r="EX226" s="36"/>
      <c r="EY226" s="36"/>
      <c r="EZ226" s="36"/>
      <c r="FA226" s="36"/>
      <c r="FB226" s="37"/>
      <c r="FC226" s="36"/>
      <c r="FD226" s="36"/>
      <c r="FE226" s="36"/>
      <c r="FF226" s="36"/>
      <c r="FG226" s="36"/>
    </row>
    <row r="227" spans="1:163" ht="14.25" customHeight="1" x14ac:dyDescent="0.45">
      <c r="A227" s="32"/>
      <c r="B227" s="32"/>
      <c r="C227" s="32"/>
      <c r="D227" s="32"/>
      <c r="E227" s="32"/>
      <c r="F227" s="32"/>
      <c r="G227" s="32"/>
      <c r="H227" s="32"/>
      <c r="I227" s="19"/>
      <c r="J227" s="20"/>
      <c r="K227" s="21"/>
      <c r="L227" s="21"/>
      <c r="M227" s="21"/>
      <c r="N227" s="21"/>
      <c r="O227" s="21"/>
      <c r="P227" s="21"/>
      <c r="Q227" s="21"/>
      <c r="R227" s="22"/>
      <c r="S227" s="21"/>
      <c r="T227" s="20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4"/>
      <c r="BC227" s="24"/>
      <c r="BD227" s="24"/>
      <c r="BE227" s="24"/>
      <c r="BF227" s="24"/>
      <c r="BG227" s="24"/>
      <c r="BH227" s="24"/>
      <c r="BI227" s="24"/>
      <c r="BJ227" s="24"/>
      <c r="BK227" s="24"/>
      <c r="BL227" s="24"/>
      <c r="BM227" s="24"/>
      <c r="BN227" s="24"/>
      <c r="BO227" s="24"/>
      <c r="BP227" s="24"/>
      <c r="BQ227" s="24"/>
      <c r="BR227" s="24"/>
      <c r="BS227" s="24"/>
      <c r="BT227" s="24"/>
      <c r="BU227" s="24"/>
      <c r="BV227" s="24"/>
      <c r="BW227" s="24"/>
      <c r="BX227" s="24"/>
      <c r="BY227" s="24"/>
      <c r="BZ227" s="24"/>
      <c r="CA227" s="24"/>
      <c r="CB227" s="24"/>
      <c r="CC227" s="24"/>
      <c r="CD227" s="24"/>
      <c r="CE227" s="24"/>
      <c r="CF227" s="24"/>
      <c r="CG227" s="24"/>
      <c r="CH227" s="24"/>
      <c r="CI227" s="24"/>
      <c r="CJ227" s="24"/>
      <c r="CK227" s="24"/>
      <c r="CL227" s="24"/>
      <c r="CM227" s="24"/>
      <c r="CN227" s="24"/>
      <c r="CO227" s="24"/>
      <c r="CP227" s="24"/>
      <c r="CQ227" s="24"/>
      <c r="CR227" s="24"/>
      <c r="CS227" s="24"/>
      <c r="CT227" s="24"/>
      <c r="CU227" s="24"/>
      <c r="CV227" s="24"/>
      <c r="CW227" s="24"/>
      <c r="CX227" s="24"/>
      <c r="CY227" s="24"/>
      <c r="CZ227" s="24"/>
      <c r="DA227" s="24"/>
      <c r="DB227" s="24"/>
      <c r="DC227" s="24"/>
      <c r="DD227" s="24"/>
      <c r="DE227" s="36"/>
      <c r="DF227" s="36"/>
      <c r="DG227" s="36"/>
      <c r="DH227" s="36"/>
      <c r="DI227" s="36"/>
      <c r="DJ227" s="36"/>
      <c r="DK227" s="36"/>
      <c r="DL227" s="36"/>
      <c r="DM227" s="36"/>
      <c r="DN227" s="36"/>
      <c r="DO227" s="36"/>
      <c r="DP227" s="36"/>
      <c r="DQ227" s="36"/>
      <c r="DR227" s="36"/>
      <c r="DS227" s="36"/>
      <c r="DT227" s="36"/>
      <c r="DU227" s="36"/>
      <c r="DV227" s="36"/>
      <c r="DW227" s="36"/>
      <c r="DX227" s="36"/>
      <c r="DY227" s="36"/>
      <c r="DZ227" s="36"/>
      <c r="EA227" s="36"/>
      <c r="EB227" s="36"/>
      <c r="EC227" s="36"/>
      <c r="ED227" s="36"/>
      <c r="EE227" s="36"/>
      <c r="EF227" s="36"/>
      <c r="EG227" s="36"/>
      <c r="EH227" s="36"/>
      <c r="EI227" s="36"/>
      <c r="EJ227" s="36"/>
      <c r="EK227" s="36"/>
      <c r="EL227" s="36"/>
      <c r="EM227" s="36"/>
      <c r="EN227" s="36"/>
      <c r="EO227" s="36"/>
      <c r="EP227" s="36"/>
      <c r="EQ227" s="36"/>
      <c r="ER227" s="36"/>
      <c r="ES227" s="36"/>
      <c r="ET227" s="36"/>
      <c r="EU227" s="36"/>
      <c r="EV227" s="36"/>
      <c r="EW227" s="36"/>
      <c r="EX227" s="36"/>
      <c r="EY227" s="36"/>
      <c r="EZ227" s="36"/>
      <c r="FA227" s="36"/>
      <c r="FB227" s="37"/>
      <c r="FC227" s="36"/>
      <c r="FD227" s="36"/>
      <c r="FE227" s="36"/>
      <c r="FF227" s="36"/>
      <c r="FG227" s="36"/>
    </row>
    <row r="228" spans="1:163" ht="14.25" customHeight="1" x14ac:dyDescent="0.45">
      <c r="A228" s="32"/>
      <c r="B228" s="32"/>
      <c r="C228" s="32"/>
      <c r="D228" s="32"/>
      <c r="E228" s="32"/>
      <c r="F228" s="32"/>
      <c r="G228" s="32"/>
      <c r="H228" s="32"/>
      <c r="I228" s="19"/>
      <c r="J228" s="20"/>
      <c r="K228" s="21"/>
      <c r="L228" s="21"/>
      <c r="M228" s="21"/>
      <c r="N228" s="21"/>
      <c r="O228" s="21"/>
      <c r="P228" s="21"/>
      <c r="Q228" s="21"/>
      <c r="R228" s="22"/>
      <c r="S228" s="21"/>
      <c r="T228" s="20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  <c r="BD228" s="24"/>
      <c r="BE228" s="24"/>
      <c r="BF228" s="24"/>
      <c r="BG228" s="24"/>
      <c r="BH228" s="24"/>
      <c r="BI228" s="24"/>
      <c r="BJ228" s="24"/>
      <c r="BK228" s="24"/>
      <c r="BL228" s="24"/>
      <c r="BM228" s="24"/>
      <c r="BN228" s="24"/>
      <c r="BO228" s="24"/>
      <c r="BP228" s="24"/>
      <c r="BQ228" s="24"/>
      <c r="BR228" s="24"/>
      <c r="BS228" s="24"/>
      <c r="BT228" s="24"/>
      <c r="BU228" s="24"/>
      <c r="BV228" s="24"/>
      <c r="BW228" s="24"/>
      <c r="BX228" s="24"/>
      <c r="BY228" s="24"/>
      <c r="BZ228" s="24"/>
      <c r="CA228" s="24"/>
      <c r="CB228" s="24"/>
      <c r="CC228" s="24"/>
      <c r="CD228" s="24"/>
      <c r="CE228" s="24"/>
      <c r="CF228" s="24"/>
      <c r="CG228" s="24"/>
      <c r="CH228" s="24"/>
      <c r="CI228" s="24"/>
      <c r="CJ228" s="24"/>
      <c r="CK228" s="24"/>
      <c r="CL228" s="24"/>
      <c r="CM228" s="24"/>
      <c r="CN228" s="24"/>
      <c r="CO228" s="24"/>
      <c r="CP228" s="24"/>
      <c r="CQ228" s="24"/>
      <c r="CR228" s="24"/>
      <c r="CS228" s="24"/>
      <c r="CT228" s="24"/>
      <c r="CU228" s="24"/>
      <c r="CV228" s="24"/>
      <c r="CW228" s="24"/>
      <c r="CX228" s="24"/>
      <c r="CY228" s="24"/>
      <c r="CZ228" s="24"/>
      <c r="DA228" s="24"/>
      <c r="DB228" s="24"/>
      <c r="DC228" s="24"/>
      <c r="DD228" s="24"/>
      <c r="DE228" s="36"/>
      <c r="DF228" s="36"/>
      <c r="DG228" s="36"/>
      <c r="DH228" s="36"/>
      <c r="DI228" s="36"/>
      <c r="DJ228" s="36"/>
      <c r="DK228" s="36"/>
      <c r="DL228" s="36"/>
      <c r="DM228" s="36"/>
      <c r="DN228" s="36"/>
      <c r="DO228" s="36"/>
      <c r="DP228" s="36"/>
      <c r="DQ228" s="36"/>
      <c r="DR228" s="36"/>
      <c r="DS228" s="36"/>
      <c r="DT228" s="36"/>
      <c r="DU228" s="36"/>
      <c r="DV228" s="36"/>
      <c r="DW228" s="36"/>
      <c r="DX228" s="36"/>
      <c r="DY228" s="36"/>
      <c r="DZ228" s="36"/>
      <c r="EA228" s="36"/>
      <c r="EB228" s="36"/>
      <c r="EC228" s="36"/>
      <c r="ED228" s="36"/>
      <c r="EE228" s="36"/>
      <c r="EF228" s="36"/>
      <c r="EG228" s="36"/>
      <c r="EH228" s="36"/>
      <c r="EI228" s="36"/>
      <c r="EJ228" s="36"/>
      <c r="EK228" s="36"/>
      <c r="EL228" s="36"/>
      <c r="EM228" s="36"/>
      <c r="EN228" s="36"/>
      <c r="EO228" s="36"/>
      <c r="EP228" s="36"/>
      <c r="EQ228" s="36"/>
      <c r="ER228" s="36"/>
      <c r="ES228" s="36"/>
      <c r="ET228" s="36"/>
      <c r="EU228" s="36"/>
      <c r="EV228" s="36"/>
      <c r="EW228" s="36"/>
      <c r="EX228" s="36"/>
      <c r="EY228" s="36"/>
      <c r="EZ228" s="36"/>
      <c r="FA228" s="36"/>
      <c r="FB228" s="37"/>
      <c r="FC228" s="36"/>
      <c r="FD228" s="36"/>
      <c r="FE228" s="36"/>
      <c r="FF228" s="36"/>
      <c r="FG228" s="36"/>
    </row>
    <row r="229" spans="1:163" ht="14.25" customHeight="1" x14ac:dyDescent="0.45">
      <c r="A229" s="32"/>
      <c r="B229" s="32"/>
      <c r="C229" s="32"/>
      <c r="D229" s="32"/>
      <c r="E229" s="32"/>
      <c r="F229" s="32"/>
      <c r="G229" s="32"/>
      <c r="H229" s="32"/>
      <c r="I229" s="19"/>
      <c r="J229" s="20"/>
      <c r="K229" s="21"/>
      <c r="L229" s="21"/>
      <c r="M229" s="21"/>
      <c r="N229" s="21"/>
      <c r="O229" s="21"/>
      <c r="P229" s="21"/>
      <c r="Q229" s="21"/>
      <c r="R229" s="22"/>
      <c r="S229" s="21"/>
      <c r="T229" s="20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  <c r="BC229" s="24"/>
      <c r="BD229" s="24"/>
      <c r="BE229" s="24"/>
      <c r="BF229" s="24"/>
      <c r="BG229" s="24"/>
      <c r="BH229" s="24"/>
      <c r="BI229" s="24"/>
      <c r="BJ229" s="24"/>
      <c r="BK229" s="24"/>
      <c r="BL229" s="24"/>
      <c r="BM229" s="24"/>
      <c r="BN229" s="24"/>
      <c r="BO229" s="24"/>
      <c r="BP229" s="24"/>
      <c r="BQ229" s="24"/>
      <c r="BR229" s="24"/>
      <c r="BS229" s="24"/>
      <c r="BT229" s="24"/>
      <c r="BU229" s="24"/>
      <c r="BV229" s="24"/>
      <c r="BW229" s="24"/>
      <c r="BX229" s="24"/>
      <c r="BY229" s="24"/>
      <c r="BZ229" s="24"/>
      <c r="CA229" s="24"/>
      <c r="CB229" s="24"/>
      <c r="CC229" s="24"/>
      <c r="CD229" s="24"/>
      <c r="CE229" s="24"/>
      <c r="CF229" s="24"/>
      <c r="CG229" s="24"/>
      <c r="CH229" s="24"/>
      <c r="CI229" s="24"/>
      <c r="CJ229" s="24"/>
      <c r="CK229" s="24"/>
      <c r="CL229" s="24"/>
      <c r="CM229" s="24"/>
      <c r="CN229" s="24"/>
      <c r="CO229" s="24"/>
      <c r="CP229" s="24"/>
      <c r="CQ229" s="24"/>
      <c r="CR229" s="24"/>
      <c r="CS229" s="24"/>
      <c r="CT229" s="24"/>
      <c r="CU229" s="24"/>
      <c r="CV229" s="24"/>
      <c r="CW229" s="24"/>
      <c r="CX229" s="24"/>
      <c r="CY229" s="24"/>
      <c r="CZ229" s="24"/>
      <c r="DA229" s="24"/>
      <c r="DB229" s="24"/>
      <c r="DC229" s="24"/>
      <c r="DD229" s="24"/>
      <c r="DE229" s="36"/>
      <c r="DF229" s="36"/>
      <c r="DG229" s="36"/>
      <c r="DH229" s="36"/>
      <c r="DI229" s="36"/>
      <c r="DJ229" s="36"/>
      <c r="DK229" s="36"/>
      <c r="DL229" s="36"/>
      <c r="DM229" s="36"/>
      <c r="DN229" s="36"/>
      <c r="DO229" s="36"/>
      <c r="DP229" s="36"/>
      <c r="DQ229" s="36"/>
      <c r="DR229" s="36"/>
      <c r="DS229" s="36"/>
      <c r="DT229" s="36"/>
      <c r="DU229" s="36"/>
      <c r="DV229" s="36"/>
      <c r="DW229" s="36"/>
      <c r="DX229" s="36"/>
      <c r="DY229" s="36"/>
      <c r="DZ229" s="36"/>
      <c r="EA229" s="36"/>
      <c r="EB229" s="36"/>
      <c r="EC229" s="36"/>
      <c r="ED229" s="36"/>
      <c r="EE229" s="36"/>
      <c r="EF229" s="36"/>
      <c r="EG229" s="36"/>
      <c r="EH229" s="36"/>
      <c r="EI229" s="36"/>
      <c r="EJ229" s="36"/>
      <c r="EK229" s="36"/>
      <c r="EL229" s="36"/>
      <c r="EM229" s="36"/>
      <c r="EN229" s="36"/>
      <c r="EO229" s="36"/>
      <c r="EP229" s="36"/>
      <c r="EQ229" s="36"/>
      <c r="ER229" s="36"/>
      <c r="ES229" s="36"/>
      <c r="ET229" s="36"/>
      <c r="EU229" s="36"/>
      <c r="EV229" s="36"/>
      <c r="EW229" s="36"/>
      <c r="EX229" s="36"/>
      <c r="EY229" s="36"/>
      <c r="EZ229" s="36"/>
      <c r="FA229" s="36"/>
      <c r="FB229" s="37"/>
      <c r="FC229" s="36"/>
      <c r="FD229" s="36"/>
      <c r="FE229" s="36"/>
      <c r="FF229" s="36"/>
      <c r="FG229" s="36"/>
    </row>
    <row r="230" spans="1:163" ht="14.25" customHeight="1" x14ac:dyDescent="0.45">
      <c r="A230" s="32"/>
      <c r="B230" s="32"/>
      <c r="C230" s="32"/>
      <c r="D230" s="32"/>
      <c r="E230" s="32"/>
      <c r="F230" s="32"/>
      <c r="G230" s="32"/>
      <c r="H230" s="32"/>
      <c r="I230" s="19"/>
      <c r="J230" s="20"/>
      <c r="K230" s="21"/>
      <c r="L230" s="21"/>
      <c r="M230" s="21"/>
      <c r="N230" s="21"/>
      <c r="O230" s="21"/>
      <c r="P230" s="21"/>
      <c r="Q230" s="21"/>
      <c r="R230" s="22"/>
      <c r="S230" s="21"/>
      <c r="T230" s="20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  <c r="BC230" s="24"/>
      <c r="BD230" s="24"/>
      <c r="BE230" s="24"/>
      <c r="BF230" s="24"/>
      <c r="BG230" s="24"/>
      <c r="BH230" s="24"/>
      <c r="BI230" s="24"/>
      <c r="BJ230" s="24"/>
      <c r="BK230" s="24"/>
      <c r="BL230" s="24"/>
      <c r="BM230" s="24"/>
      <c r="BN230" s="24"/>
      <c r="BO230" s="24"/>
      <c r="BP230" s="24"/>
      <c r="BQ230" s="24"/>
      <c r="BR230" s="24"/>
      <c r="BS230" s="24"/>
      <c r="BT230" s="24"/>
      <c r="BU230" s="24"/>
      <c r="BV230" s="24"/>
      <c r="BW230" s="24"/>
      <c r="BX230" s="24"/>
      <c r="BY230" s="24"/>
      <c r="BZ230" s="24"/>
      <c r="CA230" s="24"/>
      <c r="CB230" s="24"/>
      <c r="CC230" s="24"/>
      <c r="CD230" s="24"/>
      <c r="CE230" s="24"/>
      <c r="CF230" s="24"/>
      <c r="CG230" s="24"/>
      <c r="CH230" s="24"/>
      <c r="CI230" s="24"/>
      <c r="CJ230" s="24"/>
      <c r="CK230" s="24"/>
      <c r="CL230" s="24"/>
      <c r="CM230" s="24"/>
      <c r="CN230" s="24"/>
      <c r="CO230" s="24"/>
      <c r="CP230" s="24"/>
      <c r="CQ230" s="24"/>
      <c r="CR230" s="24"/>
      <c r="CS230" s="24"/>
      <c r="CT230" s="24"/>
      <c r="CU230" s="24"/>
      <c r="CV230" s="24"/>
      <c r="CW230" s="24"/>
      <c r="CX230" s="24"/>
      <c r="CY230" s="24"/>
      <c r="CZ230" s="24"/>
      <c r="DA230" s="24"/>
      <c r="DB230" s="24"/>
      <c r="DC230" s="24"/>
      <c r="DD230" s="24"/>
      <c r="DE230" s="36"/>
      <c r="DF230" s="36"/>
      <c r="DG230" s="36"/>
      <c r="DH230" s="36"/>
      <c r="DI230" s="36"/>
      <c r="DJ230" s="36"/>
      <c r="DK230" s="36"/>
      <c r="DL230" s="36"/>
      <c r="DM230" s="36"/>
      <c r="DN230" s="36"/>
      <c r="DO230" s="36"/>
      <c r="DP230" s="36"/>
      <c r="DQ230" s="36"/>
      <c r="DR230" s="36"/>
      <c r="DS230" s="36"/>
      <c r="DT230" s="36"/>
      <c r="DU230" s="36"/>
      <c r="DV230" s="36"/>
      <c r="DW230" s="36"/>
      <c r="DX230" s="36"/>
      <c r="DY230" s="36"/>
      <c r="DZ230" s="36"/>
      <c r="EA230" s="36"/>
      <c r="EB230" s="36"/>
      <c r="EC230" s="36"/>
      <c r="ED230" s="36"/>
      <c r="EE230" s="36"/>
      <c r="EF230" s="36"/>
      <c r="EG230" s="36"/>
      <c r="EH230" s="36"/>
      <c r="EI230" s="36"/>
      <c r="EJ230" s="36"/>
      <c r="EK230" s="36"/>
      <c r="EL230" s="36"/>
      <c r="EM230" s="36"/>
      <c r="EN230" s="36"/>
      <c r="EO230" s="36"/>
      <c r="EP230" s="36"/>
      <c r="EQ230" s="36"/>
      <c r="ER230" s="36"/>
      <c r="ES230" s="36"/>
      <c r="ET230" s="36"/>
      <c r="EU230" s="36"/>
      <c r="EV230" s="36"/>
      <c r="EW230" s="36"/>
      <c r="EX230" s="36"/>
      <c r="EY230" s="36"/>
      <c r="EZ230" s="36"/>
      <c r="FA230" s="36"/>
      <c r="FB230" s="37"/>
      <c r="FC230" s="36"/>
      <c r="FD230" s="36"/>
      <c r="FE230" s="36"/>
      <c r="FF230" s="36"/>
      <c r="FG230" s="36"/>
    </row>
    <row r="231" spans="1:163" ht="14.25" customHeight="1" x14ac:dyDescent="0.45">
      <c r="A231" s="32"/>
      <c r="B231" s="32"/>
      <c r="C231" s="32"/>
      <c r="D231" s="32"/>
      <c r="E231" s="32"/>
      <c r="F231" s="32"/>
      <c r="G231" s="32"/>
      <c r="H231" s="32"/>
      <c r="I231" s="19"/>
      <c r="J231" s="20"/>
      <c r="K231" s="21"/>
      <c r="L231" s="21"/>
      <c r="M231" s="21"/>
      <c r="N231" s="21"/>
      <c r="O231" s="21"/>
      <c r="P231" s="21"/>
      <c r="Q231" s="21"/>
      <c r="R231" s="22"/>
      <c r="S231" s="21"/>
      <c r="T231" s="20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  <c r="BC231" s="24"/>
      <c r="BD231" s="24"/>
      <c r="BE231" s="24"/>
      <c r="BF231" s="24"/>
      <c r="BG231" s="24"/>
      <c r="BH231" s="24"/>
      <c r="BI231" s="24"/>
      <c r="BJ231" s="24"/>
      <c r="BK231" s="24"/>
      <c r="BL231" s="24"/>
      <c r="BM231" s="24"/>
      <c r="BN231" s="24"/>
      <c r="BO231" s="24"/>
      <c r="BP231" s="24"/>
      <c r="BQ231" s="24"/>
      <c r="BR231" s="24"/>
      <c r="BS231" s="24"/>
      <c r="BT231" s="24"/>
      <c r="BU231" s="24"/>
      <c r="BV231" s="24"/>
      <c r="BW231" s="24"/>
      <c r="BX231" s="24"/>
      <c r="BY231" s="24"/>
      <c r="BZ231" s="24"/>
      <c r="CA231" s="24"/>
      <c r="CB231" s="24"/>
      <c r="CC231" s="24"/>
      <c r="CD231" s="24"/>
      <c r="CE231" s="24"/>
      <c r="CF231" s="24"/>
      <c r="CG231" s="24"/>
      <c r="CH231" s="24"/>
      <c r="CI231" s="24"/>
      <c r="CJ231" s="24"/>
      <c r="CK231" s="24"/>
      <c r="CL231" s="24"/>
      <c r="CM231" s="24"/>
      <c r="CN231" s="24"/>
      <c r="CO231" s="24"/>
      <c r="CP231" s="24"/>
      <c r="CQ231" s="24"/>
      <c r="CR231" s="24"/>
      <c r="CS231" s="24"/>
      <c r="CT231" s="24"/>
      <c r="CU231" s="24"/>
      <c r="CV231" s="24"/>
      <c r="CW231" s="24"/>
      <c r="CX231" s="24"/>
      <c r="CY231" s="24"/>
      <c r="CZ231" s="24"/>
      <c r="DA231" s="24"/>
      <c r="DB231" s="24"/>
      <c r="DC231" s="24"/>
      <c r="DD231" s="24"/>
      <c r="DE231" s="36"/>
      <c r="DF231" s="36"/>
      <c r="DG231" s="36"/>
      <c r="DH231" s="36"/>
      <c r="DI231" s="36"/>
      <c r="DJ231" s="36"/>
      <c r="DK231" s="36"/>
      <c r="DL231" s="36"/>
      <c r="DM231" s="36"/>
      <c r="DN231" s="36"/>
      <c r="DO231" s="36"/>
      <c r="DP231" s="36"/>
      <c r="DQ231" s="36"/>
      <c r="DR231" s="36"/>
      <c r="DS231" s="36"/>
      <c r="DT231" s="36"/>
      <c r="DU231" s="36"/>
      <c r="DV231" s="36"/>
      <c r="DW231" s="36"/>
      <c r="DX231" s="36"/>
      <c r="DY231" s="36"/>
      <c r="DZ231" s="36"/>
      <c r="EA231" s="36"/>
      <c r="EB231" s="36"/>
      <c r="EC231" s="36"/>
      <c r="ED231" s="36"/>
      <c r="EE231" s="36"/>
      <c r="EF231" s="36"/>
      <c r="EG231" s="36"/>
      <c r="EH231" s="36"/>
      <c r="EI231" s="36"/>
      <c r="EJ231" s="36"/>
      <c r="EK231" s="36"/>
      <c r="EL231" s="36"/>
      <c r="EM231" s="36"/>
      <c r="EN231" s="36"/>
      <c r="EO231" s="36"/>
      <c r="EP231" s="36"/>
      <c r="EQ231" s="36"/>
      <c r="ER231" s="36"/>
      <c r="ES231" s="36"/>
      <c r="ET231" s="36"/>
      <c r="EU231" s="36"/>
      <c r="EV231" s="36"/>
      <c r="EW231" s="36"/>
      <c r="EX231" s="36"/>
      <c r="EY231" s="36"/>
      <c r="EZ231" s="36"/>
      <c r="FA231" s="36"/>
      <c r="FB231" s="37"/>
      <c r="FC231" s="36"/>
      <c r="FD231" s="36"/>
      <c r="FE231" s="36"/>
      <c r="FF231" s="36"/>
      <c r="FG231" s="36"/>
    </row>
    <row r="232" spans="1:163" ht="14.25" customHeight="1" x14ac:dyDescent="0.45">
      <c r="A232" s="32"/>
      <c r="B232" s="32"/>
      <c r="C232" s="32"/>
      <c r="D232" s="32"/>
      <c r="E232" s="32"/>
      <c r="F232" s="32"/>
      <c r="G232" s="32"/>
      <c r="H232" s="32"/>
      <c r="I232" s="19"/>
      <c r="J232" s="20"/>
      <c r="K232" s="21"/>
      <c r="L232" s="21"/>
      <c r="M232" s="21"/>
      <c r="N232" s="21"/>
      <c r="O232" s="21"/>
      <c r="P232" s="21"/>
      <c r="Q232" s="21"/>
      <c r="R232" s="22"/>
      <c r="S232" s="21"/>
      <c r="T232" s="20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4"/>
      <c r="BC232" s="24"/>
      <c r="BD232" s="24"/>
      <c r="BE232" s="24"/>
      <c r="BF232" s="24"/>
      <c r="BG232" s="24"/>
      <c r="BH232" s="24"/>
      <c r="BI232" s="24"/>
      <c r="BJ232" s="24"/>
      <c r="BK232" s="24"/>
      <c r="BL232" s="24"/>
      <c r="BM232" s="24"/>
      <c r="BN232" s="24"/>
      <c r="BO232" s="24"/>
      <c r="BP232" s="24"/>
      <c r="BQ232" s="24"/>
      <c r="BR232" s="24"/>
      <c r="BS232" s="24"/>
      <c r="BT232" s="24"/>
      <c r="BU232" s="24"/>
      <c r="BV232" s="24"/>
      <c r="BW232" s="24"/>
      <c r="BX232" s="24"/>
      <c r="BY232" s="24"/>
      <c r="BZ232" s="24"/>
      <c r="CA232" s="24"/>
      <c r="CB232" s="24"/>
      <c r="CC232" s="24"/>
      <c r="CD232" s="24"/>
      <c r="CE232" s="24"/>
      <c r="CF232" s="24"/>
      <c r="CG232" s="24"/>
      <c r="CH232" s="24"/>
      <c r="CI232" s="24"/>
      <c r="CJ232" s="24"/>
      <c r="CK232" s="24"/>
      <c r="CL232" s="24"/>
      <c r="CM232" s="24"/>
      <c r="CN232" s="24"/>
      <c r="CO232" s="24"/>
      <c r="CP232" s="24"/>
      <c r="CQ232" s="24"/>
      <c r="CR232" s="24"/>
      <c r="CS232" s="24"/>
      <c r="CT232" s="24"/>
      <c r="CU232" s="24"/>
      <c r="CV232" s="24"/>
      <c r="CW232" s="24"/>
      <c r="CX232" s="24"/>
      <c r="CY232" s="24"/>
      <c r="CZ232" s="24"/>
      <c r="DA232" s="24"/>
      <c r="DB232" s="24"/>
      <c r="DC232" s="24"/>
      <c r="DD232" s="24"/>
      <c r="DE232" s="36"/>
      <c r="DF232" s="36"/>
      <c r="DG232" s="36"/>
      <c r="DH232" s="36"/>
      <c r="DI232" s="36"/>
      <c r="DJ232" s="36"/>
      <c r="DK232" s="36"/>
      <c r="DL232" s="36"/>
      <c r="DM232" s="36"/>
      <c r="DN232" s="36"/>
      <c r="DO232" s="36"/>
      <c r="DP232" s="36"/>
      <c r="DQ232" s="36"/>
      <c r="DR232" s="36"/>
      <c r="DS232" s="36"/>
      <c r="DT232" s="36"/>
      <c r="DU232" s="36"/>
      <c r="DV232" s="36"/>
      <c r="DW232" s="36"/>
      <c r="DX232" s="36"/>
      <c r="DY232" s="36"/>
      <c r="DZ232" s="36"/>
      <c r="EA232" s="36"/>
      <c r="EB232" s="36"/>
      <c r="EC232" s="36"/>
      <c r="ED232" s="36"/>
      <c r="EE232" s="36"/>
      <c r="EF232" s="36"/>
      <c r="EG232" s="36"/>
      <c r="EH232" s="36"/>
      <c r="EI232" s="36"/>
      <c r="EJ232" s="36"/>
      <c r="EK232" s="36"/>
      <c r="EL232" s="36"/>
      <c r="EM232" s="36"/>
      <c r="EN232" s="36"/>
      <c r="EO232" s="36"/>
      <c r="EP232" s="36"/>
      <c r="EQ232" s="36"/>
      <c r="ER232" s="36"/>
      <c r="ES232" s="36"/>
      <c r="ET232" s="36"/>
      <c r="EU232" s="36"/>
      <c r="EV232" s="36"/>
      <c r="EW232" s="36"/>
      <c r="EX232" s="36"/>
      <c r="EY232" s="36"/>
      <c r="EZ232" s="36"/>
      <c r="FA232" s="36"/>
      <c r="FB232" s="37"/>
      <c r="FC232" s="36"/>
      <c r="FD232" s="36"/>
      <c r="FE232" s="36"/>
      <c r="FF232" s="36"/>
      <c r="FG232" s="36"/>
    </row>
    <row r="233" spans="1:163" ht="14.25" customHeight="1" x14ac:dyDescent="0.45">
      <c r="A233" s="32"/>
      <c r="B233" s="32"/>
      <c r="C233" s="32"/>
      <c r="D233" s="32"/>
      <c r="E233" s="32"/>
      <c r="F233" s="32"/>
      <c r="G233" s="32"/>
      <c r="H233" s="32"/>
      <c r="I233" s="19"/>
      <c r="J233" s="20"/>
      <c r="K233" s="21"/>
      <c r="L233" s="21"/>
      <c r="M233" s="21"/>
      <c r="N233" s="21"/>
      <c r="O233" s="21"/>
      <c r="P233" s="21"/>
      <c r="Q233" s="21"/>
      <c r="R233" s="22"/>
      <c r="S233" s="21"/>
      <c r="T233" s="20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24"/>
      <c r="BD233" s="24"/>
      <c r="BE233" s="24"/>
      <c r="BF233" s="24"/>
      <c r="BG233" s="24"/>
      <c r="BH233" s="24"/>
      <c r="BI233" s="24"/>
      <c r="BJ233" s="24"/>
      <c r="BK233" s="24"/>
      <c r="BL233" s="24"/>
      <c r="BM233" s="24"/>
      <c r="BN233" s="24"/>
      <c r="BO233" s="24"/>
      <c r="BP233" s="24"/>
      <c r="BQ233" s="24"/>
      <c r="BR233" s="24"/>
      <c r="BS233" s="24"/>
      <c r="BT233" s="24"/>
      <c r="BU233" s="24"/>
      <c r="BV233" s="24"/>
      <c r="BW233" s="24"/>
      <c r="BX233" s="24"/>
      <c r="BY233" s="24"/>
      <c r="BZ233" s="24"/>
      <c r="CA233" s="24"/>
      <c r="CB233" s="24"/>
      <c r="CC233" s="24"/>
      <c r="CD233" s="24"/>
      <c r="CE233" s="24"/>
      <c r="CF233" s="24"/>
      <c r="CG233" s="24"/>
      <c r="CH233" s="24"/>
      <c r="CI233" s="24"/>
      <c r="CJ233" s="24"/>
      <c r="CK233" s="24"/>
      <c r="CL233" s="24"/>
      <c r="CM233" s="24"/>
      <c r="CN233" s="24"/>
      <c r="CO233" s="24"/>
      <c r="CP233" s="24"/>
      <c r="CQ233" s="24"/>
      <c r="CR233" s="24"/>
      <c r="CS233" s="24"/>
      <c r="CT233" s="24"/>
      <c r="CU233" s="24"/>
      <c r="CV233" s="24"/>
      <c r="CW233" s="24"/>
      <c r="CX233" s="24"/>
      <c r="CY233" s="24"/>
      <c r="CZ233" s="24"/>
      <c r="DA233" s="24"/>
      <c r="DB233" s="24"/>
      <c r="DC233" s="24"/>
      <c r="DD233" s="24"/>
      <c r="DE233" s="36"/>
      <c r="DF233" s="36"/>
      <c r="DG233" s="36"/>
      <c r="DH233" s="36"/>
      <c r="DI233" s="36"/>
      <c r="DJ233" s="36"/>
      <c r="DK233" s="36"/>
      <c r="DL233" s="36"/>
      <c r="DM233" s="36"/>
      <c r="DN233" s="36"/>
      <c r="DO233" s="36"/>
      <c r="DP233" s="36"/>
      <c r="DQ233" s="36"/>
      <c r="DR233" s="36"/>
      <c r="DS233" s="36"/>
      <c r="DT233" s="36"/>
      <c r="DU233" s="36"/>
      <c r="DV233" s="36"/>
      <c r="DW233" s="36"/>
      <c r="DX233" s="36"/>
      <c r="DY233" s="36"/>
      <c r="DZ233" s="36"/>
      <c r="EA233" s="36"/>
      <c r="EB233" s="36"/>
      <c r="EC233" s="36"/>
      <c r="ED233" s="36"/>
      <c r="EE233" s="36"/>
      <c r="EF233" s="36"/>
      <c r="EG233" s="36"/>
      <c r="EH233" s="36"/>
      <c r="EI233" s="36"/>
      <c r="EJ233" s="36"/>
      <c r="EK233" s="36"/>
      <c r="EL233" s="36"/>
      <c r="EM233" s="36"/>
      <c r="EN233" s="36"/>
      <c r="EO233" s="36"/>
      <c r="EP233" s="36"/>
      <c r="EQ233" s="36"/>
      <c r="ER233" s="36"/>
      <c r="ES233" s="36"/>
      <c r="ET233" s="36"/>
      <c r="EU233" s="36"/>
      <c r="EV233" s="36"/>
      <c r="EW233" s="36"/>
      <c r="EX233" s="36"/>
      <c r="EY233" s="36"/>
      <c r="EZ233" s="36"/>
      <c r="FA233" s="36"/>
      <c r="FB233" s="37"/>
      <c r="FC233" s="36"/>
      <c r="FD233" s="36"/>
      <c r="FE233" s="36"/>
      <c r="FF233" s="36"/>
      <c r="FG233" s="36"/>
    </row>
    <row r="234" spans="1:163" ht="14.25" customHeight="1" x14ac:dyDescent="0.45">
      <c r="A234" s="32"/>
      <c r="B234" s="32"/>
      <c r="C234" s="32"/>
      <c r="D234" s="32"/>
      <c r="E234" s="32"/>
      <c r="F234" s="32"/>
      <c r="G234" s="32"/>
      <c r="H234" s="32"/>
      <c r="I234" s="19"/>
      <c r="J234" s="20"/>
      <c r="K234" s="21"/>
      <c r="L234" s="21"/>
      <c r="M234" s="21"/>
      <c r="N234" s="21"/>
      <c r="O234" s="21"/>
      <c r="P234" s="21"/>
      <c r="Q234" s="21"/>
      <c r="R234" s="22"/>
      <c r="S234" s="21"/>
      <c r="T234" s="20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  <c r="BC234" s="24"/>
      <c r="BD234" s="24"/>
      <c r="BE234" s="24"/>
      <c r="BF234" s="24"/>
      <c r="BG234" s="24"/>
      <c r="BH234" s="24"/>
      <c r="BI234" s="24"/>
      <c r="BJ234" s="24"/>
      <c r="BK234" s="24"/>
      <c r="BL234" s="24"/>
      <c r="BM234" s="24"/>
      <c r="BN234" s="24"/>
      <c r="BO234" s="24"/>
      <c r="BP234" s="24"/>
      <c r="BQ234" s="24"/>
      <c r="BR234" s="24"/>
      <c r="BS234" s="24"/>
      <c r="BT234" s="24"/>
      <c r="BU234" s="24"/>
      <c r="BV234" s="24"/>
      <c r="BW234" s="24"/>
      <c r="BX234" s="24"/>
      <c r="BY234" s="24"/>
      <c r="BZ234" s="24"/>
      <c r="CA234" s="24"/>
      <c r="CB234" s="24"/>
      <c r="CC234" s="24"/>
      <c r="CD234" s="24"/>
      <c r="CE234" s="24"/>
      <c r="CF234" s="24"/>
      <c r="CG234" s="24"/>
      <c r="CH234" s="24"/>
      <c r="CI234" s="24"/>
      <c r="CJ234" s="24"/>
      <c r="CK234" s="24"/>
      <c r="CL234" s="24"/>
      <c r="CM234" s="24"/>
      <c r="CN234" s="24"/>
      <c r="CO234" s="24"/>
      <c r="CP234" s="24"/>
      <c r="CQ234" s="24"/>
      <c r="CR234" s="24"/>
      <c r="CS234" s="24"/>
      <c r="CT234" s="24"/>
      <c r="CU234" s="24"/>
      <c r="CV234" s="24"/>
      <c r="CW234" s="24"/>
      <c r="CX234" s="24"/>
      <c r="CY234" s="24"/>
      <c r="CZ234" s="24"/>
      <c r="DA234" s="24"/>
      <c r="DB234" s="24"/>
      <c r="DC234" s="24"/>
      <c r="DD234" s="24"/>
      <c r="DE234" s="36"/>
      <c r="DF234" s="36"/>
      <c r="DG234" s="36"/>
      <c r="DH234" s="36"/>
      <c r="DI234" s="36"/>
      <c r="DJ234" s="36"/>
      <c r="DK234" s="36"/>
      <c r="DL234" s="36"/>
      <c r="DM234" s="36"/>
      <c r="DN234" s="36"/>
      <c r="DO234" s="36"/>
      <c r="DP234" s="36"/>
      <c r="DQ234" s="36"/>
      <c r="DR234" s="36"/>
      <c r="DS234" s="36"/>
      <c r="DT234" s="36"/>
      <c r="DU234" s="36"/>
      <c r="DV234" s="36"/>
      <c r="DW234" s="36"/>
      <c r="DX234" s="36"/>
      <c r="DY234" s="36"/>
      <c r="DZ234" s="36"/>
      <c r="EA234" s="36"/>
      <c r="EB234" s="36"/>
      <c r="EC234" s="36"/>
      <c r="ED234" s="36"/>
      <c r="EE234" s="36"/>
      <c r="EF234" s="36"/>
      <c r="EG234" s="36"/>
      <c r="EH234" s="36"/>
      <c r="EI234" s="36"/>
      <c r="EJ234" s="36"/>
      <c r="EK234" s="36"/>
      <c r="EL234" s="36"/>
      <c r="EM234" s="36"/>
      <c r="EN234" s="36"/>
      <c r="EO234" s="36"/>
      <c r="EP234" s="36"/>
      <c r="EQ234" s="36"/>
      <c r="ER234" s="36"/>
      <c r="ES234" s="36"/>
      <c r="ET234" s="36"/>
      <c r="EU234" s="36"/>
      <c r="EV234" s="36"/>
      <c r="EW234" s="36"/>
      <c r="EX234" s="36"/>
      <c r="EY234" s="36"/>
      <c r="EZ234" s="36"/>
      <c r="FA234" s="36"/>
      <c r="FB234" s="37"/>
      <c r="FC234" s="36"/>
      <c r="FD234" s="36"/>
      <c r="FE234" s="36"/>
      <c r="FF234" s="36"/>
      <c r="FG234" s="36"/>
    </row>
    <row r="235" spans="1:163" ht="14.25" customHeight="1" x14ac:dyDescent="0.45">
      <c r="A235" s="32"/>
      <c r="B235" s="32"/>
      <c r="C235" s="32"/>
      <c r="D235" s="32"/>
      <c r="E235" s="32"/>
      <c r="F235" s="32"/>
      <c r="G235" s="32"/>
      <c r="H235" s="32"/>
      <c r="I235" s="19"/>
      <c r="J235" s="20"/>
      <c r="K235" s="21"/>
      <c r="L235" s="21"/>
      <c r="M235" s="21"/>
      <c r="N235" s="21"/>
      <c r="O235" s="21"/>
      <c r="P235" s="21"/>
      <c r="Q235" s="21"/>
      <c r="R235" s="22"/>
      <c r="S235" s="21"/>
      <c r="T235" s="20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B235" s="24"/>
      <c r="BC235" s="24"/>
      <c r="BD235" s="24"/>
      <c r="BE235" s="24"/>
      <c r="BF235" s="24"/>
      <c r="BG235" s="24"/>
      <c r="BH235" s="24"/>
      <c r="BI235" s="24"/>
      <c r="BJ235" s="24"/>
      <c r="BK235" s="24"/>
      <c r="BL235" s="24"/>
      <c r="BM235" s="24"/>
      <c r="BN235" s="24"/>
      <c r="BO235" s="24"/>
      <c r="BP235" s="24"/>
      <c r="BQ235" s="24"/>
      <c r="BR235" s="24"/>
      <c r="BS235" s="24"/>
      <c r="BT235" s="24"/>
      <c r="BU235" s="24"/>
      <c r="BV235" s="24"/>
      <c r="BW235" s="24"/>
      <c r="BX235" s="24"/>
      <c r="BY235" s="24"/>
      <c r="BZ235" s="24"/>
      <c r="CA235" s="24"/>
      <c r="CB235" s="24"/>
      <c r="CC235" s="24"/>
      <c r="CD235" s="24"/>
      <c r="CE235" s="24"/>
      <c r="CF235" s="24"/>
      <c r="CG235" s="24"/>
      <c r="CH235" s="24"/>
      <c r="CI235" s="24"/>
      <c r="CJ235" s="24"/>
      <c r="CK235" s="24"/>
      <c r="CL235" s="24"/>
      <c r="CM235" s="24"/>
      <c r="CN235" s="24"/>
      <c r="CO235" s="24"/>
      <c r="CP235" s="24"/>
      <c r="CQ235" s="24"/>
      <c r="CR235" s="24"/>
      <c r="CS235" s="24"/>
      <c r="CT235" s="24"/>
      <c r="CU235" s="24"/>
      <c r="CV235" s="24"/>
      <c r="CW235" s="24"/>
      <c r="CX235" s="24"/>
      <c r="CY235" s="24"/>
      <c r="CZ235" s="24"/>
      <c r="DA235" s="24"/>
      <c r="DB235" s="24"/>
      <c r="DC235" s="24"/>
      <c r="DD235" s="24"/>
      <c r="DE235" s="36"/>
      <c r="DF235" s="36"/>
      <c r="DG235" s="36"/>
      <c r="DH235" s="36"/>
      <c r="DI235" s="36"/>
      <c r="DJ235" s="36"/>
      <c r="DK235" s="36"/>
      <c r="DL235" s="36"/>
      <c r="DM235" s="36"/>
      <c r="DN235" s="36"/>
      <c r="DO235" s="36"/>
      <c r="DP235" s="36"/>
      <c r="DQ235" s="36"/>
      <c r="DR235" s="36"/>
      <c r="DS235" s="36"/>
      <c r="DT235" s="36"/>
      <c r="DU235" s="36"/>
      <c r="DV235" s="36"/>
      <c r="DW235" s="36"/>
      <c r="DX235" s="36"/>
      <c r="DY235" s="36"/>
      <c r="DZ235" s="36"/>
      <c r="EA235" s="36"/>
      <c r="EB235" s="36"/>
      <c r="EC235" s="36"/>
      <c r="ED235" s="36"/>
      <c r="EE235" s="36"/>
      <c r="EF235" s="36"/>
      <c r="EG235" s="36"/>
      <c r="EH235" s="36"/>
      <c r="EI235" s="36"/>
      <c r="EJ235" s="36"/>
      <c r="EK235" s="36"/>
      <c r="EL235" s="36"/>
      <c r="EM235" s="36"/>
      <c r="EN235" s="36"/>
      <c r="EO235" s="36"/>
      <c r="EP235" s="36"/>
      <c r="EQ235" s="36"/>
      <c r="ER235" s="36"/>
      <c r="ES235" s="36"/>
      <c r="ET235" s="36"/>
      <c r="EU235" s="36"/>
      <c r="EV235" s="36"/>
      <c r="EW235" s="36"/>
      <c r="EX235" s="36"/>
      <c r="EY235" s="36"/>
      <c r="EZ235" s="36"/>
      <c r="FA235" s="36"/>
      <c r="FB235" s="37"/>
      <c r="FC235" s="36"/>
      <c r="FD235" s="36"/>
      <c r="FE235" s="36"/>
      <c r="FF235" s="36"/>
      <c r="FG235" s="36"/>
    </row>
    <row r="236" spans="1:163" ht="14.25" customHeight="1" x14ac:dyDescent="0.45">
      <c r="A236" s="32"/>
      <c r="B236" s="32"/>
      <c r="C236" s="32"/>
      <c r="D236" s="32"/>
      <c r="E236" s="32"/>
      <c r="F236" s="32"/>
      <c r="G236" s="32"/>
      <c r="H236" s="32"/>
      <c r="I236" s="19"/>
      <c r="J236" s="20"/>
      <c r="K236" s="21"/>
      <c r="L236" s="21"/>
      <c r="M236" s="21"/>
      <c r="N236" s="21"/>
      <c r="O236" s="21"/>
      <c r="P236" s="21"/>
      <c r="Q236" s="21"/>
      <c r="R236" s="22"/>
      <c r="S236" s="21"/>
      <c r="T236" s="20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B236" s="24"/>
      <c r="BC236" s="24"/>
      <c r="BD236" s="24"/>
      <c r="BE236" s="24"/>
      <c r="BF236" s="24"/>
      <c r="BG236" s="24"/>
      <c r="BH236" s="24"/>
      <c r="BI236" s="24"/>
      <c r="BJ236" s="24"/>
      <c r="BK236" s="24"/>
      <c r="BL236" s="24"/>
      <c r="BM236" s="24"/>
      <c r="BN236" s="24"/>
      <c r="BO236" s="24"/>
      <c r="BP236" s="24"/>
      <c r="BQ236" s="24"/>
      <c r="BR236" s="24"/>
      <c r="BS236" s="24"/>
      <c r="BT236" s="24"/>
      <c r="BU236" s="24"/>
      <c r="BV236" s="24"/>
      <c r="BW236" s="24"/>
      <c r="BX236" s="24"/>
      <c r="BY236" s="24"/>
      <c r="BZ236" s="24"/>
      <c r="CA236" s="24"/>
      <c r="CB236" s="24"/>
      <c r="CC236" s="24"/>
      <c r="CD236" s="24"/>
      <c r="CE236" s="24"/>
      <c r="CF236" s="24"/>
      <c r="CG236" s="24"/>
      <c r="CH236" s="24"/>
      <c r="CI236" s="24"/>
      <c r="CJ236" s="24"/>
      <c r="CK236" s="24"/>
      <c r="CL236" s="24"/>
      <c r="CM236" s="24"/>
      <c r="CN236" s="24"/>
      <c r="CO236" s="24"/>
      <c r="CP236" s="24"/>
      <c r="CQ236" s="24"/>
      <c r="CR236" s="24"/>
      <c r="CS236" s="24"/>
      <c r="CT236" s="24"/>
      <c r="CU236" s="24"/>
      <c r="CV236" s="24"/>
      <c r="CW236" s="24"/>
      <c r="CX236" s="24"/>
      <c r="CY236" s="24"/>
      <c r="CZ236" s="24"/>
      <c r="DA236" s="24"/>
      <c r="DB236" s="24"/>
      <c r="DC236" s="24"/>
      <c r="DD236" s="24"/>
      <c r="DE236" s="36"/>
      <c r="DF236" s="36"/>
      <c r="DG236" s="36"/>
      <c r="DH236" s="36"/>
      <c r="DI236" s="36"/>
      <c r="DJ236" s="36"/>
      <c r="DK236" s="36"/>
      <c r="DL236" s="36"/>
      <c r="DM236" s="36"/>
      <c r="DN236" s="36"/>
      <c r="DO236" s="36"/>
      <c r="DP236" s="36"/>
      <c r="DQ236" s="36"/>
      <c r="DR236" s="36"/>
      <c r="DS236" s="36"/>
      <c r="DT236" s="36"/>
      <c r="DU236" s="36"/>
      <c r="DV236" s="36"/>
      <c r="DW236" s="36"/>
      <c r="DX236" s="36"/>
      <c r="DY236" s="36"/>
      <c r="DZ236" s="36"/>
      <c r="EA236" s="36"/>
      <c r="EB236" s="36"/>
      <c r="EC236" s="36"/>
      <c r="ED236" s="36"/>
      <c r="EE236" s="36"/>
      <c r="EF236" s="36"/>
      <c r="EG236" s="36"/>
      <c r="EH236" s="36"/>
      <c r="EI236" s="36"/>
      <c r="EJ236" s="36"/>
      <c r="EK236" s="36"/>
      <c r="EL236" s="36"/>
      <c r="EM236" s="36"/>
      <c r="EN236" s="36"/>
      <c r="EO236" s="36"/>
      <c r="EP236" s="36"/>
      <c r="EQ236" s="36"/>
      <c r="ER236" s="36"/>
      <c r="ES236" s="36"/>
      <c r="ET236" s="36"/>
      <c r="EU236" s="36"/>
      <c r="EV236" s="36"/>
      <c r="EW236" s="36"/>
      <c r="EX236" s="36"/>
      <c r="EY236" s="36"/>
      <c r="EZ236" s="36"/>
      <c r="FA236" s="36"/>
      <c r="FB236" s="37"/>
      <c r="FC236" s="36"/>
      <c r="FD236" s="36"/>
      <c r="FE236" s="36"/>
      <c r="FF236" s="36"/>
      <c r="FG236" s="36"/>
    </row>
    <row r="237" spans="1:163" ht="14.25" customHeight="1" x14ac:dyDescent="0.45">
      <c r="A237" s="32"/>
      <c r="B237" s="32"/>
      <c r="C237" s="32"/>
      <c r="D237" s="32"/>
      <c r="E237" s="32"/>
      <c r="F237" s="32"/>
      <c r="G237" s="32"/>
      <c r="H237" s="32"/>
      <c r="I237" s="19"/>
      <c r="J237" s="20"/>
      <c r="K237" s="21"/>
      <c r="L237" s="21"/>
      <c r="M237" s="21"/>
      <c r="N237" s="21"/>
      <c r="O237" s="21"/>
      <c r="P237" s="21"/>
      <c r="Q237" s="21"/>
      <c r="R237" s="22"/>
      <c r="S237" s="21"/>
      <c r="T237" s="20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B237" s="24"/>
      <c r="BC237" s="24"/>
      <c r="BD237" s="24"/>
      <c r="BE237" s="24"/>
      <c r="BF237" s="24"/>
      <c r="BG237" s="24"/>
      <c r="BH237" s="24"/>
      <c r="BI237" s="24"/>
      <c r="BJ237" s="24"/>
      <c r="BK237" s="24"/>
      <c r="BL237" s="24"/>
      <c r="BM237" s="24"/>
      <c r="BN237" s="24"/>
      <c r="BO237" s="24"/>
      <c r="BP237" s="24"/>
      <c r="BQ237" s="24"/>
      <c r="BR237" s="24"/>
      <c r="BS237" s="24"/>
      <c r="BT237" s="24"/>
      <c r="BU237" s="24"/>
      <c r="BV237" s="24"/>
      <c r="BW237" s="24"/>
      <c r="BX237" s="24"/>
      <c r="BY237" s="24"/>
      <c r="BZ237" s="24"/>
      <c r="CA237" s="24"/>
      <c r="CB237" s="24"/>
      <c r="CC237" s="24"/>
      <c r="CD237" s="24"/>
      <c r="CE237" s="24"/>
      <c r="CF237" s="24"/>
      <c r="CG237" s="24"/>
      <c r="CH237" s="24"/>
      <c r="CI237" s="24"/>
      <c r="CJ237" s="24"/>
      <c r="CK237" s="24"/>
      <c r="CL237" s="24"/>
      <c r="CM237" s="24"/>
      <c r="CN237" s="24"/>
      <c r="CO237" s="24"/>
      <c r="CP237" s="24"/>
      <c r="CQ237" s="24"/>
      <c r="CR237" s="24"/>
      <c r="CS237" s="24"/>
      <c r="CT237" s="24"/>
      <c r="CU237" s="24"/>
      <c r="CV237" s="24"/>
      <c r="CW237" s="24"/>
      <c r="CX237" s="24"/>
      <c r="CY237" s="24"/>
      <c r="CZ237" s="24"/>
      <c r="DA237" s="24"/>
      <c r="DB237" s="24"/>
      <c r="DC237" s="24"/>
      <c r="DD237" s="24"/>
      <c r="DE237" s="36"/>
      <c r="DF237" s="36"/>
      <c r="DG237" s="36"/>
      <c r="DH237" s="36"/>
      <c r="DI237" s="36"/>
      <c r="DJ237" s="36"/>
      <c r="DK237" s="36"/>
      <c r="DL237" s="36"/>
      <c r="DM237" s="36"/>
      <c r="DN237" s="36"/>
      <c r="DO237" s="36"/>
      <c r="DP237" s="36"/>
      <c r="DQ237" s="36"/>
      <c r="DR237" s="36"/>
      <c r="DS237" s="36"/>
      <c r="DT237" s="36"/>
      <c r="DU237" s="36"/>
      <c r="DV237" s="36"/>
      <c r="DW237" s="36"/>
      <c r="DX237" s="36"/>
      <c r="DY237" s="36"/>
      <c r="DZ237" s="36"/>
      <c r="EA237" s="36"/>
      <c r="EB237" s="36"/>
      <c r="EC237" s="36"/>
      <c r="ED237" s="36"/>
      <c r="EE237" s="36"/>
      <c r="EF237" s="36"/>
      <c r="EG237" s="36"/>
      <c r="EH237" s="36"/>
      <c r="EI237" s="36"/>
      <c r="EJ237" s="36"/>
      <c r="EK237" s="36"/>
      <c r="EL237" s="36"/>
      <c r="EM237" s="36"/>
      <c r="EN237" s="36"/>
      <c r="EO237" s="36"/>
      <c r="EP237" s="36"/>
      <c r="EQ237" s="36"/>
      <c r="ER237" s="36"/>
      <c r="ES237" s="36"/>
      <c r="ET237" s="36"/>
      <c r="EU237" s="36"/>
      <c r="EV237" s="36"/>
      <c r="EW237" s="36"/>
      <c r="EX237" s="36"/>
      <c r="EY237" s="36"/>
      <c r="EZ237" s="36"/>
      <c r="FA237" s="36"/>
      <c r="FB237" s="37"/>
      <c r="FC237" s="36"/>
      <c r="FD237" s="36"/>
      <c r="FE237" s="36"/>
      <c r="FF237" s="36"/>
      <c r="FG237" s="36"/>
    </row>
    <row r="238" spans="1:163" ht="14.25" customHeight="1" x14ac:dyDescent="0.45">
      <c r="A238" s="32"/>
      <c r="B238" s="32"/>
      <c r="C238" s="32"/>
      <c r="D238" s="32"/>
      <c r="E238" s="32"/>
      <c r="F238" s="32"/>
      <c r="G238" s="32"/>
      <c r="H238" s="32"/>
      <c r="I238" s="19"/>
      <c r="J238" s="20"/>
      <c r="K238" s="21"/>
      <c r="L238" s="21"/>
      <c r="M238" s="21"/>
      <c r="N238" s="21"/>
      <c r="O238" s="21"/>
      <c r="P238" s="21"/>
      <c r="Q238" s="21"/>
      <c r="R238" s="22"/>
      <c r="S238" s="21"/>
      <c r="T238" s="20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  <c r="BC238" s="24"/>
      <c r="BD238" s="24"/>
      <c r="BE238" s="24"/>
      <c r="BF238" s="24"/>
      <c r="BG238" s="24"/>
      <c r="BH238" s="24"/>
      <c r="BI238" s="24"/>
      <c r="BJ238" s="24"/>
      <c r="BK238" s="24"/>
      <c r="BL238" s="24"/>
      <c r="BM238" s="24"/>
      <c r="BN238" s="24"/>
      <c r="BO238" s="24"/>
      <c r="BP238" s="24"/>
      <c r="BQ238" s="24"/>
      <c r="BR238" s="24"/>
      <c r="BS238" s="24"/>
      <c r="BT238" s="24"/>
      <c r="BU238" s="24"/>
      <c r="BV238" s="24"/>
      <c r="BW238" s="24"/>
      <c r="BX238" s="24"/>
      <c r="BY238" s="24"/>
      <c r="BZ238" s="24"/>
      <c r="CA238" s="24"/>
      <c r="CB238" s="24"/>
      <c r="CC238" s="24"/>
      <c r="CD238" s="24"/>
      <c r="CE238" s="24"/>
      <c r="CF238" s="24"/>
      <c r="CG238" s="24"/>
      <c r="CH238" s="24"/>
      <c r="CI238" s="24"/>
      <c r="CJ238" s="24"/>
      <c r="CK238" s="24"/>
      <c r="CL238" s="24"/>
      <c r="CM238" s="24"/>
      <c r="CN238" s="24"/>
      <c r="CO238" s="24"/>
      <c r="CP238" s="24"/>
      <c r="CQ238" s="24"/>
      <c r="CR238" s="24"/>
      <c r="CS238" s="24"/>
      <c r="CT238" s="24"/>
      <c r="CU238" s="24"/>
      <c r="CV238" s="24"/>
      <c r="CW238" s="24"/>
      <c r="CX238" s="24"/>
      <c r="CY238" s="24"/>
      <c r="CZ238" s="24"/>
      <c r="DA238" s="24"/>
      <c r="DB238" s="24"/>
      <c r="DC238" s="24"/>
      <c r="DD238" s="24"/>
      <c r="DE238" s="36"/>
      <c r="DF238" s="36"/>
      <c r="DG238" s="36"/>
      <c r="DH238" s="36"/>
      <c r="DI238" s="36"/>
      <c r="DJ238" s="36"/>
      <c r="DK238" s="36"/>
      <c r="DL238" s="36"/>
      <c r="DM238" s="36"/>
      <c r="DN238" s="36"/>
      <c r="DO238" s="36"/>
      <c r="DP238" s="36"/>
      <c r="DQ238" s="36"/>
      <c r="DR238" s="36"/>
      <c r="DS238" s="36"/>
      <c r="DT238" s="36"/>
      <c r="DU238" s="36"/>
      <c r="DV238" s="36"/>
      <c r="DW238" s="36"/>
      <c r="DX238" s="36"/>
      <c r="DY238" s="36"/>
      <c r="DZ238" s="36"/>
      <c r="EA238" s="36"/>
      <c r="EB238" s="36"/>
      <c r="EC238" s="36"/>
      <c r="ED238" s="36"/>
      <c r="EE238" s="36"/>
      <c r="EF238" s="36"/>
      <c r="EG238" s="36"/>
      <c r="EH238" s="36"/>
      <c r="EI238" s="36"/>
      <c r="EJ238" s="36"/>
      <c r="EK238" s="36"/>
      <c r="EL238" s="36"/>
      <c r="EM238" s="36"/>
      <c r="EN238" s="36"/>
      <c r="EO238" s="36"/>
      <c r="EP238" s="36"/>
      <c r="EQ238" s="36"/>
      <c r="ER238" s="36"/>
      <c r="ES238" s="36"/>
      <c r="ET238" s="36"/>
      <c r="EU238" s="36"/>
      <c r="EV238" s="36"/>
      <c r="EW238" s="36"/>
      <c r="EX238" s="36"/>
      <c r="EY238" s="36"/>
      <c r="EZ238" s="36"/>
      <c r="FA238" s="36"/>
      <c r="FB238" s="37"/>
      <c r="FC238" s="36"/>
      <c r="FD238" s="36"/>
      <c r="FE238" s="36"/>
      <c r="FF238" s="36"/>
      <c r="FG238" s="36"/>
    </row>
    <row r="239" spans="1:163" ht="14.25" customHeight="1" x14ac:dyDescent="0.45">
      <c r="A239" s="32"/>
      <c r="B239" s="32"/>
      <c r="C239" s="32"/>
      <c r="D239" s="32"/>
      <c r="E239" s="32"/>
      <c r="F239" s="32"/>
      <c r="G239" s="32"/>
      <c r="H239" s="32"/>
      <c r="I239" s="19"/>
      <c r="J239" s="20"/>
      <c r="K239" s="21"/>
      <c r="L239" s="21"/>
      <c r="M239" s="21"/>
      <c r="N239" s="21"/>
      <c r="O239" s="21"/>
      <c r="P239" s="21"/>
      <c r="Q239" s="21"/>
      <c r="R239" s="22"/>
      <c r="S239" s="21"/>
      <c r="T239" s="20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  <c r="BC239" s="24"/>
      <c r="BD239" s="24"/>
      <c r="BE239" s="24"/>
      <c r="BF239" s="24"/>
      <c r="BG239" s="24"/>
      <c r="BH239" s="24"/>
      <c r="BI239" s="24"/>
      <c r="BJ239" s="24"/>
      <c r="BK239" s="24"/>
      <c r="BL239" s="24"/>
      <c r="BM239" s="24"/>
      <c r="BN239" s="24"/>
      <c r="BO239" s="24"/>
      <c r="BP239" s="24"/>
      <c r="BQ239" s="24"/>
      <c r="BR239" s="24"/>
      <c r="BS239" s="24"/>
      <c r="BT239" s="24"/>
      <c r="BU239" s="24"/>
      <c r="BV239" s="24"/>
      <c r="BW239" s="24"/>
      <c r="BX239" s="24"/>
      <c r="BY239" s="24"/>
      <c r="BZ239" s="24"/>
      <c r="CA239" s="24"/>
      <c r="CB239" s="24"/>
      <c r="CC239" s="24"/>
      <c r="CD239" s="24"/>
      <c r="CE239" s="24"/>
      <c r="CF239" s="24"/>
      <c r="CG239" s="24"/>
      <c r="CH239" s="24"/>
      <c r="CI239" s="24"/>
      <c r="CJ239" s="24"/>
      <c r="CK239" s="24"/>
      <c r="CL239" s="24"/>
      <c r="CM239" s="24"/>
      <c r="CN239" s="24"/>
      <c r="CO239" s="24"/>
      <c r="CP239" s="24"/>
      <c r="CQ239" s="24"/>
      <c r="CR239" s="24"/>
      <c r="CS239" s="24"/>
      <c r="CT239" s="24"/>
      <c r="CU239" s="24"/>
      <c r="CV239" s="24"/>
      <c r="CW239" s="24"/>
      <c r="CX239" s="24"/>
      <c r="CY239" s="24"/>
      <c r="CZ239" s="24"/>
      <c r="DA239" s="24"/>
      <c r="DB239" s="24"/>
      <c r="DC239" s="24"/>
      <c r="DD239" s="24"/>
      <c r="DE239" s="36"/>
      <c r="DF239" s="36"/>
      <c r="DG239" s="36"/>
      <c r="DH239" s="36"/>
      <c r="DI239" s="36"/>
      <c r="DJ239" s="36"/>
      <c r="DK239" s="36"/>
      <c r="DL239" s="36"/>
      <c r="DM239" s="36"/>
      <c r="DN239" s="36"/>
      <c r="DO239" s="36"/>
      <c r="DP239" s="36"/>
      <c r="DQ239" s="36"/>
      <c r="DR239" s="36"/>
      <c r="DS239" s="36"/>
      <c r="DT239" s="36"/>
      <c r="DU239" s="36"/>
      <c r="DV239" s="36"/>
      <c r="DW239" s="36"/>
      <c r="DX239" s="36"/>
      <c r="DY239" s="36"/>
      <c r="DZ239" s="36"/>
      <c r="EA239" s="36"/>
      <c r="EB239" s="36"/>
      <c r="EC239" s="36"/>
      <c r="ED239" s="36"/>
      <c r="EE239" s="36"/>
      <c r="EF239" s="36"/>
      <c r="EG239" s="36"/>
      <c r="EH239" s="36"/>
      <c r="EI239" s="36"/>
      <c r="EJ239" s="36"/>
      <c r="EK239" s="36"/>
      <c r="EL239" s="36"/>
      <c r="EM239" s="36"/>
      <c r="EN239" s="36"/>
      <c r="EO239" s="36"/>
      <c r="EP239" s="36"/>
      <c r="EQ239" s="36"/>
      <c r="ER239" s="36"/>
      <c r="ES239" s="36"/>
      <c r="ET239" s="36"/>
      <c r="EU239" s="36"/>
      <c r="EV239" s="36"/>
      <c r="EW239" s="36"/>
      <c r="EX239" s="36"/>
      <c r="EY239" s="36"/>
      <c r="EZ239" s="36"/>
      <c r="FA239" s="36"/>
      <c r="FB239" s="37"/>
      <c r="FC239" s="36"/>
      <c r="FD239" s="36"/>
      <c r="FE239" s="36"/>
      <c r="FF239" s="36"/>
      <c r="FG239" s="36"/>
    </row>
    <row r="240" spans="1:163" ht="14.25" customHeight="1" x14ac:dyDescent="0.45">
      <c r="A240" s="32"/>
      <c r="B240" s="32"/>
      <c r="C240" s="32"/>
      <c r="D240" s="32"/>
      <c r="E240" s="32"/>
      <c r="F240" s="32"/>
      <c r="G240" s="32"/>
      <c r="H240" s="32"/>
      <c r="I240" s="19"/>
      <c r="J240" s="20"/>
      <c r="K240" s="21"/>
      <c r="L240" s="21"/>
      <c r="M240" s="21"/>
      <c r="N240" s="21"/>
      <c r="O240" s="21"/>
      <c r="P240" s="21"/>
      <c r="Q240" s="21"/>
      <c r="R240" s="22"/>
      <c r="S240" s="21"/>
      <c r="T240" s="20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  <c r="BE240" s="24"/>
      <c r="BF240" s="24"/>
      <c r="BG240" s="24"/>
      <c r="BH240" s="24"/>
      <c r="BI240" s="24"/>
      <c r="BJ240" s="24"/>
      <c r="BK240" s="24"/>
      <c r="BL240" s="24"/>
      <c r="BM240" s="24"/>
      <c r="BN240" s="24"/>
      <c r="BO240" s="24"/>
      <c r="BP240" s="24"/>
      <c r="BQ240" s="24"/>
      <c r="BR240" s="24"/>
      <c r="BS240" s="24"/>
      <c r="BT240" s="24"/>
      <c r="BU240" s="24"/>
      <c r="BV240" s="24"/>
      <c r="BW240" s="24"/>
      <c r="BX240" s="24"/>
      <c r="BY240" s="24"/>
      <c r="BZ240" s="24"/>
      <c r="CA240" s="24"/>
      <c r="CB240" s="24"/>
      <c r="CC240" s="24"/>
      <c r="CD240" s="24"/>
      <c r="CE240" s="24"/>
      <c r="CF240" s="24"/>
      <c r="CG240" s="24"/>
      <c r="CH240" s="24"/>
      <c r="CI240" s="24"/>
      <c r="CJ240" s="24"/>
      <c r="CK240" s="24"/>
      <c r="CL240" s="24"/>
      <c r="CM240" s="24"/>
      <c r="CN240" s="24"/>
      <c r="CO240" s="24"/>
      <c r="CP240" s="24"/>
      <c r="CQ240" s="24"/>
      <c r="CR240" s="24"/>
      <c r="CS240" s="24"/>
      <c r="CT240" s="24"/>
      <c r="CU240" s="24"/>
      <c r="CV240" s="24"/>
      <c r="CW240" s="24"/>
      <c r="CX240" s="24"/>
      <c r="CY240" s="24"/>
      <c r="CZ240" s="24"/>
      <c r="DA240" s="24"/>
      <c r="DB240" s="24"/>
      <c r="DC240" s="24"/>
      <c r="DD240" s="24"/>
      <c r="DE240" s="36"/>
      <c r="DF240" s="36"/>
      <c r="DG240" s="36"/>
      <c r="DH240" s="36"/>
      <c r="DI240" s="36"/>
      <c r="DJ240" s="36"/>
      <c r="DK240" s="36"/>
      <c r="DL240" s="36"/>
      <c r="DM240" s="36"/>
      <c r="DN240" s="36"/>
      <c r="DO240" s="36"/>
      <c r="DP240" s="36"/>
      <c r="DQ240" s="36"/>
      <c r="DR240" s="36"/>
      <c r="DS240" s="36"/>
      <c r="DT240" s="36"/>
      <c r="DU240" s="36"/>
      <c r="DV240" s="36"/>
      <c r="DW240" s="36"/>
      <c r="DX240" s="36"/>
      <c r="DY240" s="36"/>
      <c r="DZ240" s="36"/>
      <c r="EA240" s="36"/>
      <c r="EB240" s="36"/>
      <c r="EC240" s="36"/>
      <c r="ED240" s="36"/>
      <c r="EE240" s="36"/>
      <c r="EF240" s="36"/>
      <c r="EG240" s="36"/>
      <c r="EH240" s="36"/>
      <c r="EI240" s="36"/>
      <c r="EJ240" s="36"/>
      <c r="EK240" s="36"/>
      <c r="EL240" s="36"/>
      <c r="EM240" s="36"/>
      <c r="EN240" s="36"/>
      <c r="EO240" s="36"/>
      <c r="EP240" s="36"/>
      <c r="EQ240" s="36"/>
      <c r="ER240" s="36"/>
      <c r="ES240" s="36"/>
      <c r="ET240" s="36"/>
      <c r="EU240" s="36"/>
      <c r="EV240" s="36"/>
      <c r="EW240" s="36"/>
      <c r="EX240" s="36"/>
      <c r="EY240" s="36"/>
      <c r="EZ240" s="36"/>
      <c r="FA240" s="36"/>
      <c r="FB240" s="37"/>
      <c r="FC240" s="36"/>
      <c r="FD240" s="36"/>
      <c r="FE240" s="36"/>
      <c r="FF240" s="36"/>
      <c r="FG240" s="36"/>
    </row>
    <row r="241" spans="1:163" ht="14.25" customHeight="1" x14ac:dyDescent="0.45">
      <c r="A241" s="32"/>
      <c r="B241" s="32"/>
      <c r="C241" s="32"/>
      <c r="D241" s="32"/>
      <c r="E241" s="32"/>
      <c r="F241" s="32"/>
      <c r="G241" s="32"/>
      <c r="H241" s="32"/>
      <c r="I241" s="19"/>
      <c r="J241" s="20"/>
      <c r="K241" s="21"/>
      <c r="L241" s="21"/>
      <c r="M241" s="21"/>
      <c r="N241" s="21"/>
      <c r="O241" s="21"/>
      <c r="P241" s="21"/>
      <c r="Q241" s="21"/>
      <c r="R241" s="22"/>
      <c r="S241" s="21"/>
      <c r="T241" s="20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  <c r="BC241" s="24"/>
      <c r="BD241" s="24"/>
      <c r="BE241" s="24"/>
      <c r="BF241" s="24"/>
      <c r="BG241" s="24"/>
      <c r="BH241" s="24"/>
      <c r="BI241" s="24"/>
      <c r="BJ241" s="24"/>
      <c r="BK241" s="24"/>
      <c r="BL241" s="24"/>
      <c r="BM241" s="24"/>
      <c r="BN241" s="24"/>
      <c r="BO241" s="24"/>
      <c r="BP241" s="24"/>
      <c r="BQ241" s="24"/>
      <c r="BR241" s="24"/>
      <c r="BS241" s="24"/>
      <c r="BT241" s="24"/>
      <c r="BU241" s="24"/>
      <c r="BV241" s="24"/>
      <c r="BW241" s="24"/>
      <c r="BX241" s="24"/>
      <c r="BY241" s="24"/>
      <c r="BZ241" s="24"/>
      <c r="CA241" s="24"/>
      <c r="CB241" s="24"/>
      <c r="CC241" s="24"/>
      <c r="CD241" s="24"/>
      <c r="CE241" s="24"/>
      <c r="CF241" s="24"/>
      <c r="CG241" s="24"/>
      <c r="CH241" s="24"/>
      <c r="CI241" s="24"/>
      <c r="CJ241" s="24"/>
      <c r="CK241" s="24"/>
      <c r="CL241" s="24"/>
      <c r="CM241" s="24"/>
      <c r="CN241" s="24"/>
      <c r="CO241" s="24"/>
      <c r="CP241" s="24"/>
      <c r="CQ241" s="24"/>
      <c r="CR241" s="24"/>
      <c r="CS241" s="24"/>
      <c r="CT241" s="24"/>
      <c r="CU241" s="24"/>
      <c r="CV241" s="24"/>
      <c r="CW241" s="24"/>
      <c r="CX241" s="24"/>
      <c r="CY241" s="24"/>
      <c r="CZ241" s="24"/>
      <c r="DA241" s="24"/>
      <c r="DB241" s="24"/>
      <c r="DC241" s="24"/>
      <c r="DD241" s="24"/>
      <c r="DE241" s="36"/>
      <c r="DF241" s="36"/>
      <c r="DG241" s="36"/>
      <c r="DH241" s="36"/>
      <c r="DI241" s="36"/>
      <c r="DJ241" s="36"/>
      <c r="DK241" s="36"/>
      <c r="DL241" s="36"/>
      <c r="DM241" s="36"/>
      <c r="DN241" s="36"/>
      <c r="DO241" s="36"/>
      <c r="DP241" s="36"/>
      <c r="DQ241" s="36"/>
      <c r="DR241" s="36"/>
      <c r="DS241" s="36"/>
      <c r="DT241" s="36"/>
      <c r="DU241" s="36"/>
      <c r="DV241" s="36"/>
      <c r="DW241" s="36"/>
      <c r="DX241" s="36"/>
      <c r="DY241" s="36"/>
      <c r="DZ241" s="36"/>
      <c r="EA241" s="36"/>
      <c r="EB241" s="36"/>
      <c r="EC241" s="36"/>
      <c r="ED241" s="36"/>
      <c r="EE241" s="36"/>
      <c r="EF241" s="36"/>
      <c r="EG241" s="36"/>
      <c r="EH241" s="36"/>
      <c r="EI241" s="36"/>
      <c r="EJ241" s="36"/>
      <c r="EK241" s="36"/>
      <c r="EL241" s="36"/>
      <c r="EM241" s="36"/>
      <c r="EN241" s="36"/>
      <c r="EO241" s="36"/>
      <c r="EP241" s="36"/>
      <c r="EQ241" s="36"/>
      <c r="ER241" s="36"/>
      <c r="ES241" s="36"/>
      <c r="ET241" s="36"/>
      <c r="EU241" s="36"/>
      <c r="EV241" s="36"/>
      <c r="EW241" s="36"/>
      <c r="EX241" s="36"/>
      <c r="EY241" s="36"/>
      <c r="EZ241" s="36"/>
      <c r="FA241" s="36"/>
      <c r="FB241" s="37"/>
      <c r="FC241" s="36"/>
      <c r="FD241" s="36"/>
      <c r="FE241" s="36"/>
      <c r="FF241" s="36"/>
      <c r="FG241" s="36"/>
    </row>
    <row r="242" spans="1:163" ht="14.25" customHeight="1" x14ac:dyDescent="0.45">
      <c r="A242" s="32"/>
      <c r="B242" s="32"/>
      <c r="C242" s="32"/>
      <c r="D242" s="32"/>
      <c r="E242" s="32"/>
      <c r="F242" s="32"/>
      <c r="G242" s="32"/>
      <c r="H242" s="32"/>
      <c r="I242" s="19"/>
      <c r="J242" s="20"/>
      <c r="K242" s="21"/>
      <c r="L242" s="21"/>
      <c r="M242" s="21"/>
      <c r="N242" s="21"/>
      <c r="O242" s="21"/>
      <c r="P242" s="21"/>
      <c r="Q242" s="21"/>
      <c r="R242" s="22"/>
      <c r="S242" s="21"/>
      <c r="T242" s="20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  <c r="BA242" s="24"/>
      <c r="BB242" s="24"/>
      <c r="BC242" s="24"/>
      <c r="BD242" s="24"/>
      <c r="BE242" s="24"/>
      <c r="BF242" s="24"/>
      <c r="BG242" s="24"/>
      <c r="BH242" s="24"/>
      <c r="BI242" s="24"/>
      <c r="BJ242" s="24"/>
      <c r="BK242" s="24"/>
      <c r="BL242" s="24"/>
      <c r="BM242" s="24"/>
      <c r="BN242" s="24"/>
      <c r="BO242" s="24"/>
      <c r="BP242" s="24"/>
      <c r="BQ242" s="24"/>
      <c r="BR242" s="24"/>
      <c r="BS242" s="24"/>
      <c r="BT242" s="24"/>
      <c r="BU242" s="24"/>
      <c r="BV242" s="24"/>
      <c r="BW242" s="24"/>
      <c r="BX242" s="24"/>
      <c r="BY242" s="24"/>
      <c r="BZ242" s="24"/>
      <c r="CA242" s="24"/>
      <c r="CB242" s="24"/>
      <c r="CC242" s="24"/>
      <c r="CD242" s="24"/>
      <c r="CE242" s="24"/>
      <c r="CF242" s="24"/>
      <c r="CG242" s="24"/>
      <c r="CH242" s="24"/>
      <c r="CI242" s="24"/>
      <c r="CJ242" s="24"/>
      <c r="CK242" s="24"/>
      <c r="CL242" s="24"/>
      <c r="CM242" s="24"/>
      <c r="CN242" s="24"/>
      <c r="CO242" s="24"/>
      <c r="CP242" s="24"/>
      <c r="CQ242" s="24"/>
      <c r="CR242" s="24"/>
      <c r="CS242" s="24"/>
      <c r="CT242" s="24"/>
      <c r="CU242" s="24"/>
      <c r="CV242" s="24"/>
      <c r="CW242" s="24"/>
      <c r="CX242" s="24"/>
      <c r="CY242" s="24"/>
      <c r="CZ242" s="24"/>
      <c r="DA242" s="24"/>
      <c r="DB242" s="24"/>
      <c r="DC242" s="24"/>
      <c r="DD242" s="24"/>
      <c r="DE242" s="36"/>
      <c r="DF242" s="36"/>
      <c r="DG242" s="36"/>
      <c r="DH242" s="36"/>
      <c r="DI242" s="36"/>
      <c r="DJ242" s="36"/>
      <c r="DK242" s="36"/>
      <c r="DL242" s="36"/>
      <c r="DM242" s="36"/>
      <c r="DN242" s="36"/>
      <c r="DO242" s="36"/>
      <c r="DP242" s="36"/>
      <c r="DQ242" s="36"/>
      <c r="DR242" s="36"/>
      <c r="DS242" s="36"/>
      <c r="DT242" s="36"/>
      <c r="DU242" s="36"/>
      <c r="DV242" s="36"/>
      <c r="DW242" s="36"/>
      <c r="DX242" s="36"/>
      <c r="DY242" s="36"/>
      <c r="DZ242" s="36"/>
      <c r="EA242" s="36"/>
      <c r="EB242" s="36"/>
      <c r="EC242" s="36"/>
      <c r="ED242" s="36"/>
      <c r="EE242" s="36"/>
      <c r="EF242" s="36"/>
      <c r="EG242" s="36"/>
      <c r="EH242" s="36"/>
      <c r="EI242" s="36"/>
      <c r="EJ242" s="36"/>
      <c r="EK242" s="36"/>
      <c r="EL242" s="36"/>
      <c r="EM242" s="36"/>
      <c r="EN242" s="36"/>
      <c r="EO242" s="36"/>
      <c r="EP242" s="36"/>
      <c r="EQ242" s="36"/>
      <c r="ER242" s="36"/>
      <c r="ES242" s="36"/>
      <c r="ET242" s="36"/>
      <c r="EU242" s="36"/>
      <c r="EV242" s="36"/>
      <c r="EW242" s="36"/>
      <c r="EX242" s="36"/>
      <c r="EY242" s="36"/>
      <c r="EZ242" s="36"/>
      <c r="FA242" s="36"/>
      <c r="FB242" s="37"/>
      <c r="FC242" s="36"/>
      <c r="FD242" s="36"/>
      <c r="FE242" s="36"/>
      <c r="FF242" s="36"/>
      <c r="FG242" s="36"/>
    </row>
  </sheetData>
  <mergeCells count="1">
    <mergeCell ref="A1:H1"/>
  </mergeCells>
  <dataValidations disablePrompts="1" count="1">
    <dataValidation type="list" allowBlank="1" showErrorMessage="1" sqref="I3:I42" xr:uid="{00000000-0002-0000-0000-000000000000}">
      <formula1>"no,yes"</formula1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HospitalLevels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Warsi, Muhammad</cp:lastModifiedBy>
  <dcterms:created xsi:type="dcterms:W3CDTF">2026-09-17T11:51:59Z</dcterms:created>
  <dcterms:modified xsi:type="dcterms:W3CDTF">2026-10-09T20:00:56Z</dcterms:modified>
</cp:coreProperties>
</file>