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1A41136F-566F-4E61-8807-0739100F9DB1}" xr6:coauthVersionLast="47" xr6:coauthVersionMax="47" xr10:uidLastSave="{00000000-0000-0000-0000-000000000000}"/>
  <bookViews>
    <workbookView xWindow="-105" yWindow="0" windowWidth="14610" windowHeight="15585" activeTab="2"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<sst xmlns="http://schemas.openxmlformats.org/spreadsheetml/2006/main" count="2768" uniqueCount="323">
  <si>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</si>
  <si>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</si>
  <si>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</si>
  <si>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</si>
  <si>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</si>
  <si>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</si>
  <si>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</si>
  <si>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</si>
  <si>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</si>
  <si>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</si>
  <si>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</si>
  <si>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</si>
  <si>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</si>
  <si>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</si>
  <si>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</si>
  <si>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</si>
  <si>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</si>
  <si>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</si>
  <si>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</si>
  <si>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</si>
  <si>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</si>
  <si>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</si>
  <si>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</si>
  <si>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</si>
  <si>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</si>
  <si>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</si>
  <si>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</si>
  <si>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</si>
  <si>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</si>
  <si>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</si>
  <si>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</si>
  <si>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</si>
  <si>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</si>
  <si>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</si>
  <si>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</si>
  <si>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</si>
  <si>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</si>
  <si>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</si>
  <si>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</si>
  <si>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</si>
  <si>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</si>
  <si>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</si>
  <si>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</si>
  <si>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</si>
  <si>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</si>
  <si>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</si>
  <si>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</si>
  <si>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</si>
  <si>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</si>
  <si>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</si>
  <si>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</si>
  <si>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</si>
  <si>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</si>
  <si>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</si>
  <si>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</si>
  <si>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</si>
  <si>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</si>
  <si>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</si>
  <si>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</si>
  <si>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</si>
  <si>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</si>
  <si>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</si>
  <si>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</si>
  <si>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</si>
  <si>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</si>
  <si>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</si>
  <si>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</si>
  <si>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</si>
  <si>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</si>
  <si>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</si>
  <si>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</si>
  <si>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</si>
  <si>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</si>
  <si>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</si>
  <si>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</si>
  <si>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</si>
  <si>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</si>
  <si>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</si>
  <si>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</si>
  <si>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</si>
  <si>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</si>
  <si>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</si>
  <si>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</si>
  <si>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</si>
  <si>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</si>
  <si>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</si>
  <si>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</si>
  <si>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</si>
  <si>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</si>
  <si>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</si>
  <si>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</si>
  <si>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</si>
  <si>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</si>
  <si>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</si>
  <si>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</si>
  <si>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</si>
  <si>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</si>
  <si>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</si>
  <si>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</si>
  <si>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</si>
  <si>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</si>
  <si>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</si>
  <si>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</si>
  <si>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</si>
  <si>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</si>
  <si>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</si>
  <si>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</si>
  <si>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</si>
  <si>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</si>
  <si>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</si>
  <si>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</si>
  <si>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</si>
  <si>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</si>
  <si>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</si>
  <si>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</si>
  <si>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</si>
  <si>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</si>
  <si>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</si>
  <si>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</si>
  <si>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</si>
  <si>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</si>
  <si>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</si>
  <si>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</si>
  <si>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</si>
  <si>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</si>
  <si>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</si>
  <si>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</si>
  <si>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</si>
  <si>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</si>
  <si>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</si>
  <si>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</si>
  <si>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</si>
  <si>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</si>
  <si>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</si>
  <si>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</si>
  <si>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</si>
  <si>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</si>
  <si>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</si>
  <si>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</si>
  <si>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</si>
  <si>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</si>
  <si>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</si>
  <si>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</si>
  <si>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</si>
  <si>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</si>
  <si>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</si>
  <si>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</si>
  <si>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</si>
  <si>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</si>
  <si>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</si>
  <si>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</si>
  <si>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</si>
  <si>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</si>
  <si>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</si>
  <si>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</si>
  <si>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</si>
  <si>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</si>
  <si>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</si>
  <si>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</si>
  <si>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</si>
  <si>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</si>
  <si>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</si>
  <si>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</si>
  <si>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</si>
  <si>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</si>
  <si>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</si>
  <si>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</si>
  <si>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</si>
  <si>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</si>
  <si>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</si>
  <si>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</si>
  <si>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</si>
  <si>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</si>
  <si>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</si>
  <si>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</si>
  <si>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</si>
  <si>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</si>
  <si>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</si>
  <si>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</si>
  <si>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</si>
  <si>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</si>
  <si>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</si>
  <si>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</si>
  <si>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</si>
  <si>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</si>
  <si>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</si>
  <si>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</si>
  <si>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</si>
  <si>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</si>
  <si>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</si>
  <si>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</si>
  <si>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</si>
  <si>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</si>
  <si>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</si>
  <si>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</si>
  <si>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</si>
  <si>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</si>
  <si>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</si>
  <si>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</si>
  <si>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</si>
  <si>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</si>
  <si>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</si>
  <si>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</si>
  <si>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</si>
  <si>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</si>
  <si>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</si>
  <si>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</si>
  <si>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</si>
  <si>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</si>
  <si>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</si>
  <si>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</si>
  <si>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</si>
  <si>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</si>
  <si>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</si>
  <si>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</si>
  <si>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</si>
  <si>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</si>
  <si>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</si>
  <si>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</si>
  <si>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</si>
  <si>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</si>
  <si>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</si>
  <si>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</si>
  <si>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</si>
  <si>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</si>
  <si>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</si>
  <si>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</si>
  <si>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</si>
  <si>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</si>
  <si>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</si>
  <si>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</si>
  <si>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</si>
  <si>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</si>
  <si>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</si>
  <si>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</si>
  <si>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</si>
  <si>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</si>
  <si>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</si>
  <si>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</si>
  <si>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</si>
  <si>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</si>
  <si>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</si>
  <si>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</si>
  <si>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</si>
  <si>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</si>
  <si>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</si>
  <si>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</si>
  <si>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</si>
  <si>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</si>
  <si>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</si>
  <si>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</si>
  <si>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</si>
  <si>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</si>
  <si>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</si>
  <si>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</si>
  <si>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</si>
  <si>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</si>
  <si>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</si>
  <si>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</si>
  <si>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</si>
  <si>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</si>
  <si>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</si>
  <si>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</si>
  <si>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</si>
  <si>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</si>
  <si>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</si>
  <si>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</si>
  <si>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</si>
  <si>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</si>
  <si>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</si>
  <si>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</si>
  <si>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</si>
  <si>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</si>
  <si>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</si>
  <si>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</si>
  <si>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</si>
  <si>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</si>
  <si>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</si>
  <si>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</si>
  <si>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</si>
  <si>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</si>
  <si>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</si>
  <si>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</si>
  <si>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</si>
  <si>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</si>
  <si>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</si>
  <si>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</si>
  <si>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</si>
  <si>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</si>
  <si>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</si>
  <si>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</si>
  <si>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</si>
  <si>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</si>
  <si>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</si>
  <si>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</si>
  <si>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</si>
  <si>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</si>
  <si>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</si>
  <si>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</si>
  <si>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</si>
  <si>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</si>
  <si>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</si>
  <si>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</si>
  <si>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</si>
  <si>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</si>
  <si>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</si>
  <si>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</si>
  <si>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</si>
  <si>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Does not address safety features.</t>
  </si>
  <si>
    <t>Supports collaboration by sharing map views. Features beyond map sharing require additional implementation.</t>
  </si>
  <si>
    <t>https://openlayers.org/en/latest/apidoc/</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</si>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</sst>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openlayers.org/en/latest/apidoc/"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435" Type="http://schemas.openxmlformats.org/officeDocument/2006/relationships/printerSettings" Target="../printerSettings/printerSettings3.bin"/><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hyperlink" Target="https://openlayers.org/en/latest/apidoc/"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320</v>
      </c>
      <c r="L1" s="16" t="s">
        <v>8</v>
      </c>
      <c r="M1" s="16" t="s">
        <v>9</v>
      </c>
      <c r="N1" s="17" t="s">
        <v>10</v>
      </c>
      <c r="O1" s="17" t="s">
        <v>11</v>
      </c>
      <c r="P1" s="16" t="s">
        <v>321</v>
      </c>
      <c r="Q1" s="16" t="s">
        <v>322</v>
      </c>
      <c r="R1" s="16" t="s">
        <v>12</v>
      </c>
      <c r="S1" s="16" t="s">
        <v>13</v>
      </c>
      <c r="T1" s="18" t="s">
        <v>14</v>
      </c>
      <c r="U1" s="19" t="s">
        <v>312</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313</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314</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315</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316</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319</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317</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tabSelected="1" workbookViewId="0">
      <pane ySplit="1" topLeftCell="A2" activePane="bottomLeft" state="frozen"/>
      <selection pane="bottomLeft" activeCell="J13" sqref="J13"/>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320</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321</v>
      </c>
      <c r="C9" t="s">
        <v>201</v>
      </c>
    </row>
    <row r="10" spans="1:5" x14ac:dyDescent="0.25">
      <c r="A10" t="s">
        <v>322</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312</v>
      </c>
      <c r="C14" t="s">
        <v>312</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311</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311</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311</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311</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318</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opLeftCell="B1" zoomScale="80" zoomScaleNormal="80" workbookViewId="0">
      <pane ySplit="1" topLeftCell="A59" activePane="bottomLeft" state="frozen"/>
      <selection pane="bottomLeft" activeCell="R87" sqref="R87"/>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251</v>
      </c>
      <c r="G2" s="46" t="s">
        <v>251</v>
      </c>
      <c r="H2" s="46" t="s">
        <v>251</v>
      </c>
      <c r="I2" s="46" t="s">
        <v>251</v>
      </c>
      <c r="J2" s="46" t="s">
        <v>251</v>
      </c>
      <c r="K2" s="46" t="s">
        <v>251</v>
      </c>
      <c r="L2" s="46" t="s">
        <v>251</v>
      </c>
      <c r="M2" s="46" t="s">
        <v>251</v>
      </c>
      <c r="N2" s="46" t="s">
        <v>251</v>
      </c>
      <c r="O2" s="46" t="s">
        <v>251</v>
      </c>
      <c r="P2" s="46" t="s">
        <v>251</v>
      </c>
      <c r="Q2" s="46" t="s">
        <v>251</v>
      </c>
      <c r="R2" s="46" t="s">
        <v>251</v>
      </c>
      <c r="S2" s="46" t="s">
        <v>251</v>
      </c>
    </row>
    <row r="3" spans="1:19" x14ac:dyDescent="0.25">
      <c r="C3" t="s">
        <v>245</v>
      </c>
      <c r="D3" t="s">
        <v>257</v>
      </c>
      <c r="E3" t="s">
        <v>257</v>
      </c>
      <c r="F3" t="s">
        <v>257</v>
      </c>
      <c r="G3" t="s">
        <v>257</v>
      </c>
      <c r="H3" t="s">
        <v>257</v>
      </c>
      <c r="I3" t="s">
        <v>257</v>
      </c>
      <c r="J3" t="s">
        <v>257</v>
      </c>
      <c r="K3" t="s">
        <v>257</v>
      </c>
      <c r="L3" t="s">
        <v>257</v>
      </c>
      <c r="M3" t="s">
        <v>257</v>
      </c>
      <c r="N3" t="s">
        <v>257</v>
      </c>
      <c r="O3" t="s">
        <v>257</v>
      </c>
      <c r="P3" t="s">
        <v>257</v>
      </c>
      <c r="Q3" t="s">
        <v>257</v>
      </c>
      <c r="R3" t="s">
        <v>257</v>
      </c>
      <c r="S3" t="s">
        <v>257</v>
      </c>
    </row>
    <row r="4" spans="1:19" x14ac:dyDescent="0.25">
      <c r="C4" t="s">
        <v>5</v>
      </c>
      <c r="D4" s="4" t="s">
        <v>258</v>
      </c>
      <c r="E4" s="4" t="s">
        <v>258</v>
      </c>
      <c r="F4" s="4" t="s">
        <v>258</v>
      </c>
      <c r="G4" s="4" t="s">
        <v>258</v>
      </c>
      <c r="H4" s="4" t="s">
        <v>258</v>
      </c>
      <c r="I4" s="4" t="s">
        <v>258</v>
      </c>
      <c r="J4" s="4" t="s">
        <v>258</v>
      </c>
      <c r="K4" s="4" t="s">
        <v>258</v>
      </c>
      <c r="L4" s="4" t="s">
        <v>258</v>
      </c>
      <c r="M4" s="4" t="s">
        <v>258</v>
      </c>
      <c r="N4" s="4" t="s">
        <v>258</v>
      </c>
      <c r="O4" s="4" t="s">
        <v>258</v>
      </c>
      <c r="P4" s="4" t="s">
        <v>258</v>
      </c>
      <c r="Q4" s="4" t="s">
        <v>258</v>
      </c>
      <c r="R4" s="4" t="s">
        <v>258</v>
      </c>
      <c r="S4" s="4" t="s">
        <v>258</v>
      </c>
    </row>
    <row r="5" spans="1:19" s="5" customFormat="1" x14ac:dyDescent="0.25">
      <c r="A5" s="5">
        <v>2</v>
      </c>
      <c r="B5" s="5" t="s">
        <v>33</v>
      </c>
      <c r="C5" s="46" t="s">
        <v>244</v>
      </c>
      <c r="D5" s="46" t="s">
        <v>251</v>
      </c>
      <c r="E5" s="46" t="s">
        <v>251</v>
      </c>
      <c r="F5" s="46" t="s">
        <v>251</v>
      </c>
      <c r="G5" s="46" t="s">
        <v>251</v>
      </c>
      <c r="H5" s="46" t="s">
        <v>251</v>
      </c>
      <c r="I5" s="46" t="s">
        <v>251</v>
      </c>
      <c r="J5" s="46" t="s">
        <v>251</v>
      </c>
      <c r="K5" s="46" t="s">
        <v>251</v>
      </c>
      <c r="L5" s="46" t="s">
        <v>251</v>
      </c>
      <c r="M5" s="46" t="s">
        <v>251</v>
      </c>
      <c r="N5" s="46" t="s">
        <v>251</v>
      </c>
      <c r="O5" s="46" t="s">
        <v>251</v>
      </c>
      <c r="P5" s="46" t="s">
        <v>251</v>
      </c>
      <c r="Q5" s="46" t="s">
        <v>251</v>
      </c>
      <c r="R5" s="46" t="s">
        <v>251</v>
      </c>
      <c r="S5" s="46" t="s">
        <v>251</v>
      </c>
    </row>
    <row r="6" spans="1:19" x14ac:dyDescent="0.25">
      <c r="C6" t="s">
        <v>245</v>
      </c>
      <c r="D6" t="s">
        <v>257</v>
      </c>
      <c r="E6" t="s">
        <v>257</v>
      </c>
      <c r="F6" t="s">
        <v>257</v>
      </c>
      <c r="G6" t="s">
        <v>257</v>
      </c>
      <c r="H6" t="s">
        <v>257</v>
      </c>
      <c r="I6" t="s">
        <v>257</v>
      </c>
      <c r="J6" t="s">
        <v>257</v>
      </c>
      <c r="K6" t="s">
        <v>257</v>
      </c>
      <c r="L6" t="s">
        <v>257</v>
      </c>
      <c r="M6" t="s">
        <v>257</v>
      </c>
      <c r="N6" t="s">
        <v>257</v>
      </c>
      <c r="O6" t="s">
        <v>257</v>
      </c>
      <c r="P6" t="s">
        <v>257</v>
      </c>
      <c r="Q6" t="s">
        <v>257</v>
      </c>
      <c r="R6" t="s">
        <v>257</v>
      </c>
      <c r="S6" t="s">
        <v>257</v>
      </c>
    </row>
    <row r="7" spans="1:19" x14ac:dyDescent="0.25">
      <c r="C7" t="s">
        <v>5</v>
      </c>
      <c r="D7" s="4" t="s">
        <v>258</v>
      </c>
      <c r="E7" s="4" t="s">
        <v>258</v>
      </c>
      <c r="F7" s="4" t="s">
        <v>258</v>
      </c>
      <c r="G7" s="4" t="s">
        <v>258</v>
      </c>
      <c r="H7" s="4" t="s">
        <v>258</v>
      </c>
      <c r="I7" s="4" t="s">
        <v>258</v>
      </c>
      <c r="J7" s="4" t="s">
        <v>258</v>
      </c>
      <c r="K7" s="4" t="s">
        <v>258</v>
      </c>
      <c r="L7" s="4" t="s">
        <v>258</v>
      </c>
      <c r="M7" s="4" t="s">
        <v>258</v>
      </c>
      <c r="N7" s="4" t="s">
        <v>258</v>
      </c>
      <c r="O7" s="4" t="s">
        <v>258</v>
      </c>
      <c r="P7" s="4" t="s">
        <v>258</v>
      </c>
      <c r="Q7" s="4" t="s">
        <v>258</v>
      </c>
      <c r="R7" s="4" t="s">
        <v>258</v>
      </c>
      <c r="S7" s="4" t="s">
        <v>258</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251</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257</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258</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251</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257</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258</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251</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257</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258</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251</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257</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258</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251</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257</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258</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251</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257</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258</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251</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257</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258</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251</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257</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258</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251</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257</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258</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251</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257</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258</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251</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257</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258</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251</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257</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258</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251</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257</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258</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251</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257</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258</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251</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257</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258</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251</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257</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258</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251</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257</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258</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251</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257</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258</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251</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257</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258</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251</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257</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258</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251</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257</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258</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251</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257</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258</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251</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257</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258</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251</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257</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258</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318</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308</v>
      </c>
      <c r="S81" t="s">
        <v>309</v>
      </c>
    </row>
    <row r="82" spans="1:19" x14ac:dyDescent="0.25">
      <c r="C82" t="s">
        <v>5</v>
      </c>
      <c r="D82" s="4" t="s">
        <v>310</v>
      </c>
      <c r="E82" s="4" t="s">
        <v>310</v>
      </c>
      <c r="F82" s="4" t="s">
        <v>310</v>
      </c>
      <c r="G82" s="4" t="s">
        <v>310</v>
      </c>
      <c r="H82" s="4" t="s">
        <v>310</v>
      </c>
      <c r="I82" s="4" t="s">
        <v>310</v>
      </c>
      <c r="J82" s="4" t="s">
        <v>310</v>
      </c>
      <c r="K82" s="4" t="s">
        <v>310</v>
      </c>
      <c r="L82" s="4" t="s">
        <v>310</v>
      </c>
      <c r="M82" s="4" t="s">
        <v>310</v>
      </c>
      <c r="N82" s="4" t="s">
        <v>310</v>
      </c>
      <c r="O82" s="4" t="s">
        <v>310</v>
      </c>
      <c r="P82" s="4" t="s">
        <v>310</v>
      </c>
      <c r="Q82" s="4" t="s">
        <v>310</v>
      </c>
      <c r="R82" s="4" t="s">
        <v>310</v>
      </c>
      <c r="S82" s="4" t="s">
        <v>310</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251</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257</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258</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5"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5"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5"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5"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5"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5"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5"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5"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5"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5"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5"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5"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5"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5"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5"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5" r:id="rId432" xr:uid="{0E35EB16-D748-404A-8E96-52BC6962D586}"/>
    <hyperlink ref="D82" r:id="rId433" xr:uid="{053B6192-3A0A-4F27-91EE-00A6C19AD48E}"/>
    <hyperlink ref="E82:S82" r:id="rId434" display="https://openlayers.org/en/latest/apidoc/" xr:uid="{1E4476D4-CD9E-440B-83C1-E6956650F6E8}"/>
  </hyperlinks>
  <pageMargins left="0.7" right="0.7" top="0.75" bottom="0.75" header="0.3" footer="0.3"/>
  <pageSetup orientation="portrait" horizontalDpi="360" verticalDpi="360" r:id="rId435"/>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D83:S83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2023-06-07T13:47:04Z</dcterms:modified>
</cp:coreProperties>
</file>