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93AFDC0B-C17D-47D8-A9C7-7F44D28CC3A9}" xr6:coauthVersionLast="47" xr6:coauthVersionMax="47" xr10:uidLastSave="{00000000-0000-0000-0000-000000000000}"/>
  <bookViews>
    <workbookView xWindow="10605" yWindow="0" windowWidth="18300" windowHeight="15585"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<sst xmlns="http://schemas.openxmlformats.org/spreadsheetml/2006/main" count="2714" uniqueCount="305">
  <si>
    <t>Type Paper</t>
  </si>
  <si>
    <t>Title</t>
  </si>
  <si>
    <t>Author(s)</t>
  </si>
  <si>
    <t>Year</t>
  </si>
  <si>
    <t>DOI</t>
  </si>
  <si>
    <t>URL</t>
  </si>
  <si>
    <t>Geometric Data</t>
  </si>
  <si>
    <t>Geospatial Data</t>
  </si>
  <si>
    <t>Sensor data</t>
  </si>
  <si>
    <t>Historical Data</t>
  </si>
  <si>
    <t>Process Data</t>
  </si>
  <si>
    <t>Simulation Data</t>
  </si>
  <si>
    <t>Metadata</t>
  </si>
  <si>
    <t>Landscape data</t>
  </si>
  <si>
    <t>Biotic data</t>
  </si>
  <si>
    <t>Abiotic Data</t>
  </si>
  <si>
    <t>Behavioural Data</t>
  </si>
  <si>
    <t>Augmented Reality</t>
  </si>
  <si>
    <t>3D Geometric Modeling</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</si>
  <si>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</si>
  <si>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</si>
  <si>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</si>
  <si>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</si>
  <si>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</si>
  <si>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</si>
  <si>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</si>
  <si>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</si>
  <si>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</si>
  <si>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</si>
  <si>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</si>
  <si>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</si>
  <si>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</si>
  <si>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</si>
  <si>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</si>
  <si>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</si>
  <si>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</si>
  <si>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</si>
  <si>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</si>
  <si>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</si>
  <si>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</si>
  <si>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</si>
  <si>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</si>
  <si>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</si>
  <si>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</si>
  <si>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</si>
  <si>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</si>
  <si>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</si>
  <si>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</si>
  <si>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</si>
  <si>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</si>
  <si>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</si>
  <si>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</si>
  <si>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</si>
  <si>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</si>
  <si>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</si>
  <si>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</si>
  <si>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</si>
  <si>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</si>
  <si>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</si>
  <si>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</si>
  <si>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</si>
  <si>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</si>
  <si>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</si>
  <si>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</si>
  <si>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</si>
  <si>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</si>
  <si>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</si>
  <si>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</si>
  <si>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</si>
  <si>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</si>
  <si>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</si>
  <si>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</si>
  <si>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</si>
  <si>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</si>
  <si>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</si>
  <si>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</si>
  <si>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</si>
  <si>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</si>
  <si>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</si>
  <si>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</si>
  <si>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</si>
  <si>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</si>
  <si>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</si>
  <si>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</si>
  <si>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</si>
  <si>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</si>
  <si>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</si>
  <si>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</si>
  <si>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</si>
  <si>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</si>
  <si>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</si>
  <si>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</si>
  <si>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</si>
  <si>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</si>
  <si>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</si>
  <si>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</si>
  <si>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</si>
  <si>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</si>
  <si>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</si>
  <si>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</si>
  <si>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</si>
  <si>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</si>
  <si>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</si>
  <si>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</si>
  <si>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</si>
  <si>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</si>
  <si>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</si>
  <si>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</si>
  <si>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</si>
  <si>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</si>
  <si>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</si>
  <si>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</si>
  <si>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</si>
  <si>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</si>
  <si>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</si>
  <si>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</si>
  <si>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</si>
  <si>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</si>
  <si>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</si>
  <si>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</si>
  <si>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</si>
  <si>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</si>
  <si>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</si>
  <si>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</si>
  <si>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</si>
  <si>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</si>
  <si>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</si>
  <si>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</si>
  <si>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</si>
  <si>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</si>
  <si>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</si>
  <si>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</si>
  <si>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</si>
  <si>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</si>
  <si>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</si>
  <si>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</si>
  <si>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</si>
  <si>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</si>
  <si>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</si>
  <si>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</si>
  <si>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</si>
  <si>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</si>
  <si>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</si>
  <si>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</si>
  <si>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</si>
  <si>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</si>
  <si>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</si>
  <si>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</si>
  <si>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</si>
  <si>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</si>
  <si>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</si>
  <si>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</si>
  <si>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</si>
  <si>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</si>
  <si>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</si>
  <si>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</si>
  <si>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</si>
  <si>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</si>
  <si>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</si>
  <si>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</si>
  <si>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</si>
  <si>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</si>
  <si>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</si>
  <si>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</si>
  <si>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</si>
  <si>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</si>
  <si>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</si>
  <si>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</si>
  <si>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</si>
  <si>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</si>
  <si>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</si>
  <si>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</si>
  <si>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</si>
  <si>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</si>
  <si>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</si>
  <si>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</si>
  <si>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</si>
  <si>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</si>
  <si>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</si>
  <si>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</si>
  <si>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</si>
  <si>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</si>
  <si>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</si>
  <si>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</si>
  <si>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</si>
  <si>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</si>
  <si>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</si>
  <si>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</si>
  <si>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</si>
  <si>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</si>
  <si>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</si>
  <si>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</si>
  <si>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</si>
  <si>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</si>
  <si>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</si>
  <si>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</si>
  <si>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</si>
  <si>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</si>
  <si>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</si>
  <si>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</si>
  <si>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</si>
  <si>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</si>
  <si>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</si>
  <si>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</si>
  <si>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</si>
  <si>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</si>
  <si>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</si>
  <si>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</si>
  <si>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</si>
  <si>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</si>
  <si>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</si>
  <si>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</si>
  <si>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Modeling Software</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</si>
  <si>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</si>
  <si>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</si>
  <si>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</si>
  <si>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</si>
  <si>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</si>
  <si>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</si>
  <si>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</si>
  <si>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</si>
  <si>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</si>
  <si>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</si>
  <si>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</si>
  <si>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</si>
  <si>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</si>
  <si>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</si>
  <si>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</si>
  <si>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</si>
  <si>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</si>
  <si>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</si>
  <si>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</si>
  <si>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</si>
  <si>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</si>
  <si>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</si>
  <si>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</si>
  <si>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</si>
  <si>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</si>
  <si>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</si>
  <si>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</si>
  <si>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</si>
  <si>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</si>
  <si>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</si>
  <si>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</si>
  <si>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</si>
  <si>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</si>
  <si>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</si>
  <si>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</si>
  <si>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</si>
  <si>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</si>
  <si>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</si>
  <si>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</si>
  <si>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</si>
  <si>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</si>
  <si>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</si>
  <si>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</si>
  <si>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</si>
  <si>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</si>
  <si>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</si>
  <si>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</si>
  <si>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</si>
  <si>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</si>
  <si>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</si>
  <si>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</si>
  <si>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</si>
  <si>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</si>
  <si>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</si>
  <si>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</si>
  <si>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</si>
  <si>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</si>
  <si>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</si>
  <si>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</si>
  <si>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</si>
  <si>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</si>
  <si>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</si>
  <si>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</si>
  <si>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</si>
  <si>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</si>
  <si>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</si>
  <si>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</si>
  <si>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</si>
  <si>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</si>
  <si>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</si>
  <si>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</si>
  <si>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</si>
  <si>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</si>
  <si>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</si>
  <si>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</si>
  <si>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</si>
  <si>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</si>
  <si>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</si>
  <si>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</si>
  <si>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</si>
  <si>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</si>
  <si>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Ecosystem Modeling, Virtual Reality, Landscape Ecology</t>
  </si>
  <si>
    <t>Food Web, Information Analysis, Visualization</t>
  </si>
  <si>
    <t>Ecosystem Modeling, Freshwater Ecosystems</t>
  </si>
  <si>
    <t>Ecosystem Modeling</t>
  </si>
  <si>
    <t>Soundscape Ecology, Visualization</t>
  </si>
  <si>
    <t>Ecosystem Modeling, Virtual Reality, Forest Ecosystems</t>
  </si>
  <si>
    <t>Ecosystem Modeling, Visualization, Forest ecosystems</t>
  </si>
  <si>
    <t>Information Analysis, Geographic Information System</t>
  </si>
  <si>
    <t>Environmental Decision Support Systems, Visualization, Marine Ecosystems, Ecosystem Modeling</t>
  </si>
  <si>
    <t>Microbiology, Visualization</t>
  </si>
  <si>
    <t>Marine Ecosystems,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</si>
</sst>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abSelected="1" zoomScale="70" zoomScaleNormal="70" workbookViewId="0">
      <pane ySplit="1" topLeftCell="A50" activePane="bottomLeft" state="frozen"/>
      <selection pane="bottomLeft" activeCell="M58" sqref="M58"/>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189</v>
      </c>
      <c r="B1" s="12" t="s">
        <v>0</v>
      </c>
      <c r="C1" s="13" t="s">
        <v>1</v>
      </c>
      <c r="D1" s="13" t="s">
        <v>2</v>
      </c>
      <c r="E1" s="13" t="s">
        <v>3</v>
      </c>
      <c r="F1" s="13" t="s">
        <v>4</v>
      </c>
      <c r="G1" s="14" t="s">
        <v>5</v>
      </c>
      <c r="H1" s="14" t="s">
        <v>275</v>
      </c>
      <c r="I1" s="15" t="s">
        <v>6</v>
      </c>
      <c r="J1" s="16" t="s">
        <v>7</v>
      </c>
      <c r="K1" s="16" t="s">
        <v>8</v>
      </c>
      <c r="L1" s="16" t="s">
        <v>9</v>
      </c>
      <c r="M1" s="16" t="s">
        <v>10</v>
      </c>
      <c r="N1" s="17" t="s">
        <v>11</v>
      </c>
      <c r="O1" s="17" t="s">
        <v>12</v>
      </c>
      <c r="P1" s="16" t="s">
        <v>13</v>
      </c>
      <c r="Q1" s="16" t="s">
        <v>14</v>
      </c>
      <c r="R1" s="16" t="s">
        <v>15</v>
      </c>
      <c r="S1" s="16" t="s">
        <v>16</v>
      </c>
      <c r="T1" s="18" t="s">
        <v>17</v>
      </c>
      <c r="U1" s="19" t="s">
        <v>18</v>
      </c>
      <c r="V1" s="19" t="s">
        <v>19</v>
      </c>
      <c r="W1" s="19" t="s">
        <v>20</v>
      </c>
      <c r="X1" s="19" t="s">
        <v>21</v>
      </c>
      <c r="Y1" s="19" t="s">
        <v>22</v>
      </c>
      <c r="Z1" s="19" t="s">
        <v>23</v>
      </c>
      <c r="AA1" s="19" t="s">
        <v>24</v>
      </c>
      <c r="AB1" s="19" t="s">
        <v>25</v>
      </c>
      <c r="AC1" s="19" t="s">
        <v>26</v>
      </c>
      <c r="AD1" s="19" t="s">
        <v>27</v>
      </c>
      <c r="AE1" s="19" t="s">
        <v>28</v>
      </c>
      <c r="AF1" s="19" t="s">
        <v>29</v>
      </c>
      <c r="AG1" s="19" t="s">
        <v>30</v>
      </c>
      <c r="AH1" s="19" t="s">
        <v>31</v>
      </c>
      <c r="AI1" s="19" t="s">
        <v>281</v>
      </c>
      <c r="AJ1" s="19" t="s">
        <v>32</v>
      </c>
      <c r="AK1" s="19" t="s">
        <v>33</v>
      </c>
      <c r="AL1" s="19" t="s">
        <v>34</v>
      </c>
      <c r="AM1" s="20" t="s">
        <v>35</v>
      </c>
      <c r="AN1" s="15" t="s">
        <v>36</v>
      </c>
      <c r="AO1" s="16" t="s">
        <v>37</v>
      </c>
      <c r="AP1" s="16" t="s">
        <v>38</v>
      </c>
      <c r="AQ1" s="16" t="s">
        <v>39</v>
      </c>
      <c r="AR1" s="16" t="s">
        <v>40</v>
      </c>
      <c r="AS1" s="16" t="s">
        <v>41</v>
      </c>
      <c r="AT1" s="16" t="s">
        <v>42</v>
      </c>
      <c r="AU1" s="16" t="s">
        <v>43</v>
      </c>
      <c r="AV1" s="16" t="s">
        <v>44</v>
      </c>
      <c r="AW1" s="16" t="s">
        <v>45</v>
      </c>
      <c r="AX1" s="16" t="s">
        <v>46</v>
      </c>
      <c r="AY1" s="16" t="s">
        <v>47</v>
      </c>
      <c r="AZ1" s="16" t="s">
        <v>48</v>
      </c>
      <c r="BA1" s="16" t="s">
        <v>49</v>
      </c>
      <c r="BB1" s="16" t="s">
        <v>50</v>
      </c>
      <c r="BC1" s="16" t="s">
        <v>51</v>
      </c>
      <c r="BD1" s="16" t="s">
        <v>52</v>
      </c>
      <c r="BE1" s="16" t="s">
        <v>53</v>
      </c>
      <c r="BF1" s="16" t="s">
        <v>54</v>
      </c>
      <c r="BG1" s="16" t="s">
        <v>55</v>
      </c>
      <c r="BH1" s="16" t="s">
        <v>56</v>
      </c>
      <c r="BI1" s="16" t="s">
        <v>57</v>
      </c>
      <c r="BJ1" s="16" t="s">
        <v>58</v>
      </c>
      <c r="BK1" s="16" t="s">
        <v>59</v>
      </c>
      <c r="BL1" s="16" t="s">
        <v>60</v>
      </c>
      <c r="BM1" s="16" t="s">
        <v>61</v>
      </c>
      <c r="BN1" s="57" t="s">
        <v>282</v>
      </c>
      <c r="BO1" s="21" t="s">
        <v>190</v>
      </c>
      <c r="BP1" s="22" t="s">
        <v>62</v>
      </c>
      <c r="BQ1" s="19" t="s">
        <v>63</v>
      </c>
      <c r="BR1" s="19" t="s">
        <v>64</v>
      </c>
      <c r="BS1" s="19" t="s">
        <v>65</v>
      </c>
      <c r="BT1" s="19" t="s">
        <v>66</v>
      </c>
      <c r="BU1" s="19" t="s">
        <v>67</v>
      </c>
      <c r="BV1" s="19" t="s">
        <v>68</v>
      </c>
      <c r="BW1" s="18" t="s">
        <v>69</v>
      </c>
    </row>
    <row r="2" spans="1:75" s="5" customFormat="1" ht="21" customHeight="1" thickBot="1" x14ac:dyDescent="0.3">
      <c r="A2" s="23">
        <v>1</v>
      </c>
      <c r="B2" s="24" t="s">
        <v>70</v>
      </c>
      <c r="C2" s="24" t="s">
        <v>71</v>
      </c>
      <c r="D2" s="24" t="s">
        <v>72</v>
      </c>
      <c r="E2" s="23">
        <v>2019</v>
      </c>
      <c r="F2" s="6" t="s">
        <v>73</v>
      </c>
      <c r="G2" s="7" t="s">
        <v>74</v>
      </c>
      <c r="H2" s="50" t="s">
        <v>283</v>
      </c>
      <c r="I2" s="25" t="s">
        <v>75</v>
      </c>
      <c r="J2" s="24" t="s">
        <v>75</v>
      </c>
      <c r="K2" s="24" t="s">
        <v>75</v>
      </c>
      <c r="L2" s="24" t="s">
        <v>75</v>
      </c>
      <c r="M2" s="24" t="s">
        <v>75</v>
      </c>
      <c r="N2" s="24"/>
      <c r="O2" s="24"/>
      <c r="P2" s="24"/>
      <c r="Q2" s="24"/>
      <c r="R2" s="24"/>
      <c r="S2" s="24"/>
      <c r="T2" s="24" t="s">
        <v>75</v>
      </c>
      <c r="U2" s="24" t="s">
        <v>75</v>
      </c>
      <c r="V2" s="24"/>
      <c r="W2" s="24"/>
      <c r="X2" s="24" t="s">
        <v>75</v>
      </c>
      <c r="Y2" s="24"/>
      <c r="Z2" s="24"/>
      <c r="AA2" s="24"/>
      <c r="AB2" s="24"/>
      <c r="AC2" s="24"/>
      <c r="AD2" s="24"/>
      <c r="AE2" s="24"/>
      <c r="AF2" s="24"/>
      <c r="AG2" s="24"/>
      <c r="AH2" s="24"/>
      <c r="AI2" s="24"/>
      <c r="AJ2" s="24"/>
      <c r="AK2" s="24"/>
      <c r="AL2" s="24"/>
      <c r="AM2" s="26"/>
      <c r="AN2" s="25" t="s">
        <v>75</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75</v>
      </c>
    </row>
    <row r="3" spans="1:75" s="31" customFormat="1" ht="21" customHeight="1" thickBot="1" x14ac:dyDescent="0.3">
      <c r="A3" s="27"/>
      <c r="B3" s="27" t="s">
        <v>70</v>
      </c>
      <c r="C3" s="27" t="s">
        <v>71</v>
      </c>
      <c r="D3" s="27" t="s">
        <v>72</v>
      </c>
      <c r="E3" s="28">
        <v>2019</v>
      </c>
      <c r="F3" s="27" t="s">
        <v>76</v>
      </c>
      <c r="G3" s="8" t="s">
        <v>74</v>
      </c>
      <c r="H3" s="51"/>
      <c r="I3" s="29" t="s">
        <v>75</v>
      </c>
      <c r="J3" s="27" t="s">
        <v>75</v>
      </c>
      <c r="K3" s="27" t="s">
        <v>75</v>
      </c>
      <c r="L3" s="27" t="s">
        <v>75</v>
      </c>
      <c r="M3" s="27"/>
      <c r="N3" s="27"/>
      <c r="O3" s="27"/>
      <c r="P3" s="27"/>
      <c r="Q3" s="27"/>
      <c r="R3" s="27"/>
      <c r="S3" s="27"/>
      <c r="T3" s="27" t="s">
        <v>75</v>
      </c>
      <c r="U3" s="27" t="s">
        <v>75</v>
      </c>
      <c r="V3" s="27"/>
      <c r="W3" s="27"/>
      <c r="X3" s="27"/>
      <c r="Y3" s="27"/>
      <c r="Z3" s="27"/>
      <c r="AA3" s="27"/>
      <c r="AB3" s="27"/>
      <c r="AC3" s="27"/>
      <c r="AD3" s="27"/>
      <c r="AE3" s="27"/>
      <c r="AF3" s="27"/>
      <c r="AG3" s="27"/>
      <c r="AH3" s="27"/>
      <c r="AI3" s="27"/>
      <c r="AJ3" s="27"/>
      <c r="AK3" s="27"/>
      <c r="AL3" s="27"/>
      <c r="AM3" s="30"/>
      <c r="AN3" s="29" t="s">
        <v>75</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75</v>
      </c>
    </row>
    <row r="4" spans="1:75" s="31" customFormat="1" ht="21" customHeight="1" thickBot="1" x14ac:dyDescent="0.3">
      <c r="A4" s="27"/>
      <c r="B4" s="27" t="s">
        <v>70</v>
      </c>
      <c r="C4" s="27" t="s">
        <v>71</v>
      </c>
      <c r="D4" s="27" t="s">
        <v>72</v>
      </c>
      <c r="E4" s="28">
        <v>2019</v>
      </c>
      <c r="F4" s="27" t="s">
        <v>77</v>
      </c>
      <c r="G4" s="8" t="s">
        <v>74</v>
      </c>
      <c r="H4" s="51"/>
      <c r="I4" s="29"/>
      <c r="J4" s="27"/>
      <c r="K4" s="27"/>
      <c r="L4" s="27"/>
      <c r="M4" s="27" t="s">
        <v>75</v>
      </c>
      <c r="N4" s="27"/>
      <c r="O4" s="27"/>
      <c r="P4" s="27"/>
      <c r="Q4" s="27"/>
      <c r="R4" s="27"/>
      <c r="S4" s="27"/>
      <c r="T4" s="27" t="s">
        <v>75</v>
      </c>
      <c r="U4" s="27"/>
      <c r="V4" s="27"/>
      <c r="W4" s="27"/>
      <c r="X4" s="27" t="s">
        <v>75</v>
      </c>
      <c r="Y4" s="27"/>
      <c r="Z4" s="27"/>
      <c r="AA4" s="27"/>
      <c r="AB4" s="27"/>
      <c r="AC4" s="27"/>
      <c r="AD4" s="27"/>
      <c r="AE4" s="27"/>
      <c r="AF4" s="27"/>
      <c r="AG4" s="27"/>
      <c r="AH4" s="27"/>
      <c r="AI4" s="27"/>
      <c r="AJ4" s="27"/>
      <c r="AK4" s="27"/>
      <c r="AL4" s="27"/>
      <c r="AM4" s="30"/>
      <c r="AN4" s="29" t="s">
        <v>75</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75</v>
      </c>
    </row>
    <row r="5" spans="1:75" s="5" customFormat="1" ht="21" customHeight="1" thickBot="1" x14ac:dyDescent="0.3">
      <c r="A5" s="23">
        <v>2</v>
      </c>
      <c r="B5" s="24" t="s">
        <v>70</v>
      </c>
      <c r="C5" s="24" t="s">
        <v>78</v>
      </c>
      <c r="D5" s="24" t="s">
        <v>79</v>
      </c>
      <c r="E5" s="23">
        <v>2020</v>
      </c>
      <c r="F5" s="6" t="s">
        <v>80</v>
      </c>
      <c r="G5" s="7" t="s">
        <v>81</v>
      </c>
      <c r="H5" s="50" t="s">
        <v>284</v>
      </c>
      <c r="I5" s="25" t="s">
        <v>75</v>
      </c>
      <c r="J5" s="24"/>
      <c r="K5" s="24"/>
      <c r="L5" s="24"/>
      <c r="M5" s="24"/>
      <c r="N5" s="24" t="s">
        <v>75</v>
      </c>
      <c r="O5" s="24"/>
      <c r="P5" s="24"/>
      <c r="Q5" s="24"/>
      <c r="R5" s="24"/>
      <c r="S5" s="24"/>
      <c r="T5" s="24"/>
      <c r="U5" s="24" t="s">
        <v>75</v>
      </c>
      <c r="V5" s="24"/>
      <c r="W5" s="24" t="s">
        <v>75</v>
      </c>
      <c r="X5" s="24" t="s">
        <v>75</v>
      </c>
      <c r="Y5" s="24"/>
      <c r="Z5" s="24"/>
      <c r="AA5" s="24"/>
      <c r="AB5" s="24"/>
      <c r="AC5" s="24"/>
      <c r="AD5" s="24"/>
      <c r="AE5" s="24"/>
      <c r="AF5" s="24"/>
      <c r="AG5" s="24"/>
      <c r="AH5" s="24"/>
      <c r="AI5" s="24"/>
      <c r="AJ5" s="24"/>
      <c r="AK5" s="24"/>
      <c r="AL5" s="24"/>
      <c r="AM5" s="26"/>
      <c r="AN5" s="25" t="s">
        <v>75</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75</v>
      </c>
      <c r="BT5" s="24"/>
      <c r="BU5" s="24"/>
      <c r="BV5" s="24"/>
      <c r="BW5" s="24"/>
    </row>
    <row r="6" spans="1:75" s="31" customFormat="1" ht="21" customHeight="1" thickBot="1" x14ac:dyDescent="0.3">
      <c r="A6" s="27"/>
      <c r="B6" s="27" t="s">
        <v>70</v>
      </c>
      <c r="C6" s="27" t="s">
        <v>78</v>
      </c>
      <c r="D6" s="27" t="s">
        <v>79</v>
      </c>
      <c r="E6" s="28">
        <v>2020</v>
      </c>
      <c r="F6" s="27" t="s">
        <v>82</v>
      </c>
      <c r="G6" s="8" t="s">
        <v>81</v>
      </c>
      <c r="H6" s="51"/>
      <c r="I6" s="29" t="s">
        <v>75</v>
      </c>
      <c r="J6" s="27"/>
      <c r="K6" s="27"/>
      <c r="L6" s="27"/>
      <c r="M6" s="27"/>
      <c r="N6" s="27" t="s">
        <v>75</v>
      </c>
      <c r="O6" s="27"/>
      <c r="P6" s="27"/>
      <c r="Q6" s="27"/>
      <c r="R6" s="27"/>
      <c r="S6" s="27"/>
      <c r="T6" s="27"/>
      <c r="U6" s="27" t="s">
        <v>75</v>
      </c>
      <c r="V6" s="27"/>
      <c r="W6" s="27" t="s">
        <v>75</v>
      </c>
      <c r="X6" s="27"/>
      <c r="Y6" s="27"/>
      <c r="Z6" s="27"/>
      <c r="AA6" s="27"/>
      <c r="AB6" s="27"/>
      <c r="AC6" s="27"/>
      <c r="AD6" s="27"/>
      <c r="AE6" s="27"/>
      <c r="AF6" s="27"/>
      <c r="AG6" s="27"/>
      <c r="AH6" s="27"/>
      <c r="AI6" s="27"/>
      <c r="AJ6" s="27"/>
      <c r="AK6" s="27"/>
      <c r="AL6" s="27"/>
      <c r="AM6" s="30"/>
      <c r="AN6" s="29" t="s">
        <v>75</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75</v>
      </c>
      <c r="BT6" s="27"/>
      <c r="BU6" s="27"/>
      <c r="BV6" s="27"/>
      <c r="BW6" s="27"/>
    </row>
    <row r="7" spans="1:75" s="31" customFormat="1" ht="21" customHeight="1" thickBot="1" x14ac:dyDescent="0.3">
      <c r="A7" s="27"/>
      <c r="B7" s="27" t="s">
        <v>70</v>
      </c>
      <c r="C7" s="27" t="s">
        <v>78</v>
      </c>
      <c r="D7" s="27" t="s">
        <v>79</v>
      </c>
      <c r="E7" s="28">
        <v>2020</v>
      </c>
      <c r="F7" s="27" t="s">
        <v>83</v>
      </c>
      <c r="G7" s="8" t="s">
        <v>81</v>
      </c>
      <c r="H7" s="51"/>
      <c r="I7" s="29"/>
      <c r="J7" s="27"/>
      <c r="K7" s="27"/>
      <c r="L7" s="27"/>
      <c r="M7" s="27"/>
      <c r="N7" s="27" t="s">
        <v>75</v>
      </c>
      <c r="O7" s="27"/>
      <c r="P7" s="27"/>
      <c r="Q7" s="27"/>
      <c r="R7" s="27"/>
      <c r="S7" s="27"/>
      <c r="T7" s="27"/>
      <c r="U7" s="27"/>
      <c r="V7" s="27"/>
      <c r="W7" s="27" t="s">
        <v>75</v>
      </c>
      <c r="X7" s="27" t="s">
        <v>75</v>
      </c>
      <c r="Y7" s="27"/>
      <c r="Z7" s="27"/>
      <c r="AA7" s="27"/>
      <c r="AB7" s="27"/>
      <c r="AC7" s="27"/>
      <c r="AD7" s="27"/>
      <c r="AE7" s="27"/>
      <c r="AF7" s="27"/>
      <c r="AG7" s="27"/>
      <c r="AH7" s="27"/>
      <c r="AI7" s="27"/>
      <c r="AJ7" s="27"/>
      <c r="AK7" s="27"/>
      <c r="AL7" s="27"/>
      <c r="AM7" s="30"/>
      <c r="AN7" s="29" t="s">
        <v>75</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75</v>
      </c>
      <c r="BT7" s="27"/>
      <c r="BU7" s="27"/>
      <c r="BV7" s="27"/>
      <c r="BW7" s="27"/>
    </row>
    <row r="8" spans="1:75" s="5" customFormat="1" ht="21" customHeight="1" thickBot="1" x14ac:dyDescent="0.3">
      <c r="A8" s="23">
        <v>3</v>
      </c>
      <c r="B8" s="24" t="s">
        <v>70</v>
      </c>
      <c r="C8" s="24" t="s">
        <v>84</v>
      </c>
      <c r="D8" s="24" t="s">
        <v>85</v>
      </c>
      <c r="E8" s="23">
        <v>2020</v>
      </c>
      <c r="F8" s="6" t="s">
        <v>86</v>
      </c>
      <c r="G8" s="7" t="s">
        <v>87</v>
      </c>
      <c r="H8" s="50" t="s">
        <v>285</v>
      </c>
      <c r="I8" s="25"/>
      <c r="J8" s="24" t="s">
        <v>75</v>
      </c>
      <c r="K8" s="24" t="s">
        <v>75</v>
      </c>
      <c r="L8" s="24"/>
      <c r="M8" s="24"/>
      <c r="N8" s="24"/>
      <c r="O8" s="24"/>
      <c r="P8" s="24"/>
      <c r="Q8" s="24"/>
      <c r="R8" s="24"/>
      <c r="S8" s="24"/>
      <c r="T8" s="24"/>
      <c r="U8" s="24"/>
      <c r="V8" s="24" t="s">
        <v>75</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75</v>
      </c>
      <c r="BC8" s="24"/>
      <c r="BD8" s="24"/>
      <c r="BE8" s="24"/>
      <c r="BF8" s="24"/>
      <c r="BG8" s="24"/>
      <c r="BH8" s="24"/>
      <c r="BI8" s="24"/>
      <c r="BJ8" s="24"/>
      <c r="BK8" s="24"/>
      <c r="BL8" s="24"/>
      <c r="BM8" s="24"/>
      <c r="BN8" s="48"/>
      <c r="BO8" s="26"/>
      <c r="BP8" s="25" t="s">
        <v>75</v>
      </c>
      <c r="BQ8" s="24"/>
      <c r="BR8" s="24"/>
      <c r="BS8" s="24"/>
      <c r="BT8" s="24"/>
      <c r="BU8" s="24"/>
      <c r="BV8" s="24"/>
      <c r="BW8" s="24"/>
    </row>
    <row r="9" spans="1:75" s="31" customFormat="1" ht="21" customHeight="1" thickBot="1" x14ac:dyDescent="0.3">
      <c r="A9" s="27"/>
      <c r="B9" s="27" t="s">
        <v>70</v>
      </c>
      <c r="C9" s="27" t="s">
        <v>84</v>
      </c>
      <c r="D9" s="27" t="s">
        <v>85</v>
      </c>
      <c r="E9" s="28">
        <v>2020</v>
      </c>
      <c r="F9" s="27" t="s">
        <v>86</v>
      </c>
      <c r="G9" s="8" t="s">
        <v>87</v>
      </c>
      <c r="H9" s="51"/>
      <c r="I9" s="29"/>
      <c r="J9" s="27" t="s">
        <v>75</v>
      </c>
      <c r="K9" s="27" t="s">
        <v>75</v>
      </c>
      <c r="L9" s="27"/>
      <c r="M9" s="27"/>
      <c r="N9" s="27"/>
      <c r="O9" s="27"/>
      <c r="P9" s="27"/>
      <c r="Q9" s="27"/>
      <c r="R9" s="27"/>
      <c r="S9" s="27"/>
      <c r="T9" s="27"/>
      <c r="U9" s="27"/>
      <c r="V9" s="27" t="s">
        <v>75</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75</v>
      </c>
      <c r="BC9" s="27"/>
      <c r="BD9" s="27"/>
      <c r="BE9" s="27"/>
      <c r="BF9" s="27"/>
      <c r="BG9" s="27"/>
      <c r="BH9" s="27"/>
      <c r="BI9" s="27"/>
      <c r="BJ9" s="27"/>
      <c r="BK9" s="27"/>
      <c r="BL9" s="27"/>
      <c r="BM9" s="27"/>
      <c r="BN9" s="47"/>
      <c r="BO9" s="30"/>
      <c r="BP9" s="29" t="s">
        <v>75</v>
      </c>
      <c r="BQ9" s="27"/>
      <c r="BR9" s="27"/>
      <c r="BS9" s="27"/>
      <c r="BT9" s="27"/>
      <c r="BU9" s="27"/>
      <c r="BV9" s="27"/>
      <c r="BW9" s="27"/>
    </row>
    <row r="10" spans="1:75" s="5" customFormat="1" ht="21" customHeight="1" thickBot="1" x14ac:dyDescent="0.3">
      <c r="A10" s="23">
        <v>4</v>
      </c>
      <c r="B10" s="24" t="s">
        <v>70</v>
      </c>
      <c r="C10" s="24" t="s">
        <v>88</v>
      </c>
      <c r="D10" s="24" t="s">
        <v>89</v>
      </c>
      <c r="E10" s="23">
        <v>2021</v>
      </c>
      <c r="F10" s="6" t="s">
        <v>90</v>
      </c>
      <c r="G10" s="7" t="s">
        <v>91</v>
      </c>
      <c r="H10" s="50" t="s">
        <v>285</v>
      </c>
      <c r="I10" s="25" t="s">
        <v>75</v>
      </c>
      <c r="J10" s="24"/>
      <c r="K10" s="24" t="s">
        <v>75</v>
      </c>
      <c r="L10" s="24"/>
      <c r="M10" s="24"/>
      <c r="N10" s="24" t="s">
        <v>75</v>
      </c>
      <c r="O10" s="24"/>
      <c r="P10" s="24"/>
      <c r="Q10" s="24"/>
      <c r="R10" s="24"/>
      <c r="S10" s="24"/>
      <c r="T10" s="24"/>
      <c r="U10" s="24" t="s">
        <v>75</v>
      </c>
      <c r="V10" s="24"/>
      <c r="W10" s="24" t="s">
        <v>75</v>
      </c>
      <c r="X10" s="24" t="s">
        <v>75</v>
      </c>
      <c r="Y10" s="24"/>
      <c r="Z10" s="24"/>
      <c r="AA10" s="24"/>
      <c r="AB10" s="24"/>
      <c r="AC10" s="24"/>
      <c r="AD10" s="24"/>
      <c r="AE10" s="24"/>
      <c r="AF10" s="24"/>
      <c r="AG10" s="24"/>
      <c r="AH10" s="24"/>
      <c r="AI10" s="24"/>
      <c r="AJ10" s="24"/>
      <c r="AK10" s="24"/>
      <c r="AL10" s="24"/>
      <c r="AM10" s="26"/>
      <c r="AN10" s="25"/>
      <c r="AO10" s="24"/>
      <c r="AP10" s="24" t="s">
        <v>75</v>
      </c>
      <c r="AQ10" s="24"/>
      <c r="AR10" s="24"/>
      <c r="AS10" s="24"/>
      <c r="AT10" s="24"/>
      <c r="AU10" s="24"/>
      <c r="AV10" s="24"/>
      <c r="AW10" s="24"/>
      <c r="AX10" s="24"/>
      <c r="AY10" s="24"/>
      <c r="AZ10" s="24"/>
      <c r="BA10" s="24"/>
      <c r="BB10" s="24"/>
      <c r="BC10" s="24" t="s">
        <v>75</v>
      </c>
      <c r="BD10" s="24" t="s">
        <v>75</v>
      </c>
      <c r="BE10" s="24" t="s">
        <v>75</v>
      </c>
      <c r="BF10" s="24"/>
      <c r="BG10" s="24"/>
      <c r="BH10" s="24"/>
      <c r="BI10" s="24"/>
      <c r="BJ10" s="24"/>
      <c r="BK10" s="24"/>
      <c r="BL10" s="24"/>
      <c r="BM10" s="24"/>
      <c r="BN10" s="48"/>
      <c r="BO10" s="26"/>
      <c r="BP10" s="25" t="s">
        <v>75</v>
      </c>
      <c r="BQ10" s="24" t="s">
        <v>75</v>
      </c>
      <c r="BR10" s="24" t="s">
        <v>75</v>
      </c>
      <c r="BS10" s="24" t="s">
        <v>75</v>
      </c>
      <c r="BT10" s="24" t="s">
        <v>75</v>
      </c>
      <c r="BU10" s="24" t="s">
        <v>75</v>
      </c>
      <c r="BV10" s="24" t="s">
        <v>75</v>
      </c>
      <c r="BW10" s="24"/>
    </row>
    <row r="11" spans="1:75" s="31" customFormat="1" ht="21" customHeight="1" thickBot="1" x14ac:dyDescent="0.3">
      <c r="A11" s="27"/>
      <c r="B11" s="27" t="s">
        <v>70</v>
      </c>
      <c r="C11" s="27" t="s">
        <v>88</v>
      </c>
      <c r="D11" s="27" t="s">
        <v>89</v>
      </c>
      <c r="E11" s="28">
        <v>2021</v>
      </c>
      <c r="F11" s="27" t="s">
        <v>90</v>
      </c>
      <c r="G11" s="8" t="s">
        <v>92</v>
      </c>
      <c r="H11" s="51"/>
      <c r="I11" s="29" t="s">
        <v>75</v>
      </c>
      <c r="J11" s="27"/>
      <c r="K11" s="27"/>
      <c r="L11" s="27"/>
      <c r="M11" s="27"/>
      <c r="N11" s="27" t="s">
        <v>75</v>
      </c>
      <c r="O11" s="27"/>
      <c r="P11" s="27"/>
      <c r="Q11" s="27"/>
      <c r="R11" s="27"/>
      <c r="S11" s="27"/>
      <c r="T11" s="27"/>
      <c r="U11" s="27" t="s">
        <v>75</v>
      </c>
      <c r="V11" s="27"/>
      <c r="W11" s="27" t="s">
        <v>75</v>
      </c>
      <c r="X11" s="27"/>
      <c r="Y11" s="27"/>
      <c r="Z11" s="27"/>
      <c r="AA11" s="27"/>
      <c r="AB11" s="27"/>
      <c r="AC11" s="27"/>
      <c r="AD11" s="27"/>
      <c r="AE11" s="27"/>
      <c r="AF11" s="27"/>
      <c r="AG11" s="27"/>
      <c r="AH11" s="27"/>
      <c r="AI11" s="27"/>
      <c r="AJ11" s="27"/>
      <c r="AK11" s="27"/>
      <c r="AL11" s="27"/>
      <c r="AM11" s="30"/>
      <c r="AN11" s="29"/>
      <c r="AO11" s="27"/>
      <c r="AP11" s="27" t="s">
        <v>75</v>
      </c>
      <c r="AQ11" s="27"/>
      <c r="AR11" s="27"/>
      <c r="AS11" s="27"/>
      <c r="AT11" s="27"/>
      <c r="AU11" s="27"/>
      <c r="AV11" s="27"/>
      <c r="AW11" s="27"/>
      <c r="AX11" s="27"/>
      <c r="AY11" s="27"/>
      <c r="AZ11" s="27"/>
      <c r="BA11" s="27"/>
      <c r="BB11" s="27"/>
      <c r="BC11" s="27" t="s">
        <v>75</v>
      </c>
      <c r="BD11" s="27" t="s">
        <v>75</v>
      </c>
      <c r="BE11" s="27" t="s">
        <v>75</v>
      </c>
      <c r="BF11" s="27"/>
      <c r="BG11" s="27"/>
      <c r="BH11" s="27"/>
      <c r="BI11" s="27"/>
      <c r="BJ11" s="27"/>
      <c r="BK11" s="27"/>
      <c r="BL11" s="27"/>
      <c r="BM11" s="27"/>
      <c r="BN11" s="47"/>
      <c r="BO11" s="30"/>
      <c r="BP11" s="29" t="s">
        <v>75</v>
      </c>
      <c r="BQ11" s="27" t="s">
        <v>75</v>
      </c>
      <c r="BR11" s="27" t="s">
        <v>75</v>
      </c>
      <c r="BS11" s="27" t="s">
        <v>75</v>
      </c>
      <c r="BT11" s="27" t="s">
        <v>75</v>
      </c>
      <c r="BU11" s="27" t="s">
        <v>75</v>
      </c>
      <c r="BV11" s="27" t="s">
        <v>75</v>
      </c>
      <c r="BW11" s="27"/>
    </row>
    <row r="12" spans="1:75" s="31" customFormat="1" ht="21" customHeight="1" thickBot="1" x14ac:dyDescent="0.3">
      <c r="A12" s="27"/>
      <c r="B12" s="27" t="s">
        <v>70</v>
      </c>
      <c r="C12" s="27" t="s">
        <v>88</v>
      </c>
      <c r="D12" s="27" t="s">
        <v>89</v>
      </c>
      <c r="E12" s="28">
        <v>2021</v>
      </c>
      <c r="F12" s="27" t="s">
        <v>90</v>
      </c>
      <c r="G12" s="8" t="s">
        <v>92</v>
      </c>
      <c r="H12" s="51"/>
      <c r="I12" s="29"/>
      <c r="J12" s="27"/>
      <c r="K12" s="27" t="s">
        <v>75</v>
      </c>
      <c r="L12" s="27"/>
      <c r="M12" s="27"/>
      <c r="N12" s="27"/>
      <c r="O12" s="27"/>
      <c r="P12" s="27"/>
      <c r="Q12" s="27"/>
      <c r="R12" s="27"/>
      <c r="S12" s="27"/>
      <c r="T12" s="27"/>
      <c r="U12" s="27"/>
      <c r="V12" s="27"/>
      <c r="W12" s="27" t="s">
        <v>75</v>
      </c>
      <c r="X12" s="27" t="s">
        <v>75</v>
      </c>
      <c r="Y12" s="27"/>
      <c r="Z12" s="27"/>
      <c r="AA12" s="27"/>
      <c r="AB12" s="27"/>
      <c r="AC12" s="27"/>
      <c r="AD12" s="27"/>
      <c r="AE12" s="27"/>
      <c r="AF12" s="27"/>
      <c r="AG12" s="27"/>
      <c r="AH12" s="27"/>
      <c r="AI12" s="27"/>
      <c r="AJ12" s="27"/>
      <c r="AK12" s="27"/>
      <c r="AL12" s="27"/>
      <c r="AM12" s="30"/>
      <c r="AN12" s="29"/>
      <c r="AO12" s="27"/>
      <c r="AP12" s="27" t="s">
        <v>75</v>
      </c>
      <c r="AQ12" s="27"/>
      <c r="AR12" s="27"/>
      <c r="AS12" s="27"/>
      <c r="AT12" s="27"/>
      <c r="AU12" s="27"/>
      <c r="AV12" s="27"/>
      <c r="AW12" s="27"/>
      <c r="AX12" s="27"/>
      <c r="AY12" s="27"/>
      <c r="AZ12" s="27"/>
      <c r="BA12" s="27"/>
      <c r="BB12" s="27"/>
      <c r="BC12" s="27" t="s">
        <v>75</v>
      </c>
      <c r="BD12" s="27" t="s">
        <v>75</v>
      </c>
      <c r="BE12" s="27" t="s">
        <v>75</v>
      </c>
      <c r="BF12" s="27"/>
      <c r="BG12" s="27"/>
      <c r="BH12" s="27"/>
      <c r="BI12" s="27"/>
      <c r="BJ12" s="27"/>
      <c r="BK12" s="27"/>
      <c r="BL12" s="27"/>
      <c r="BM12" s="27"/>
      <c r="BN12" s="47"/>
      <c r="BO12" s="30"/>
      <c r="BP12" s="29" t="s">
        <v>75</v>
      </c>
      <c r="BQ12" s="27" t="s">
        <v>75</v>
      </c>
      <c r="BR12" s="27" t="s">
        <v>75</v>
      </c>
      <c r="BS12" s="27" t="s">
        <v>75</v>
      </c>
      <c r="BT12" s="27" t="s">
        <v>75</v>
      </c>
      <c r="BU12" s="27" t="s">
        <v>75</v>
      </c>
      <c r="BV12" s="27" t="s">
        <v>75</v>
      </c>
      <c r="BW12" s="27"/>
    </row>
    <row r="13" spans="1:75" s="5" customFormat="1" ht="21" customHeight="1" thickBot="1" x14ac:dyDescent="0.3">
      <c r="A13" s="23">
        <v>5</v>
      </c>
      <c r="B13" s="24" t="s">
        <v>70</v>
      </c>
      <c r="C13" s="24" t="s">
        <v>93</v>
      </c>
      <c r="D13" s="24" t="s">
        <v>94</v>
      </c>
      <c r="E13" s="23">
        <v>2018</v>
      </c>
      <c r="F13" s="24"/>
      <c r="G13" s="7" t="s">
        <v>95</v>
      </c>
      <c r="H13" s="50" t="s">
        <v>285</v>
      </c>
      <c r="I13" s="25" t="s">
        <v>75</v>
      </c>
      <c r="J13" s="24" t="s">
        <v>75</v>
      </c>
      <c r="K13" s="24"/>
      <c r="L13" s="24"/>
      <c r="M13" s="24"/>
      <c r="N13" s="24"/>
      <c r="O13" s="24"/>
      <c r="P13" s="24"/>
      <c r="Q13" s="24"/>
      <c r="R13" s="24"/>
      <c r="S13" s="24"/>
      <c r="T13" s="24"/>
      <c r="U13" s="24" t="s">
        <v>75</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75</v>
      </c>
      <c r="BQ13" s="24" t="s">
        <v>75</v>
      </c>
      <c r="BR13" s="24"/>
      <c r="BS13" s="24"/>
      <c r="BT13" s="24"/>
      <c r="BU13" s="24"/>
      <c r="BV13" s="24"/>
      <c r="BW13" s="24"/>
    </row>
    <row r="14" spans="1:75" s="31" customFormat="1" ht="21" customHeight="1" thickBot="1" x14ac:dyDescent="0.3">
      <c r="A14" s="27"/>
      <c r="B14" s="27" t="s">
        <v>70</v>
      </c>
      <c r="C14" s="27" t="s">
        <v>93</v>
      </c>
      <c r="D14" s="27" t="s">
        <v>94</v>
      </c>
      <c r="E14" s="28">
        <v>2018</v>
      </c>
      <c r="F14" s="27"/>
      <c r="G14" s="8" t="s">
        <v>96</v>
      </c>
      <c r="H14" s="51"/>
      <c r="I14" s="29"/>
      <c r="J14" s="27" t="s">
        <v>75</v>
      </c>
      <c r="K14" s="27"/>
      <c r="L14" s="27"/>
      <c r="M14" s="27"/>
      <c r="N14" s="27"/>
      <c r="O14" s="27"/>
      <c r="P14" s="27"/>
      <c r="Q14" s="27"/>
      <c r="R14" s="27"/>
      <c r="S14" s="27"/>
      <c r="T14" s="27"/>
      <c r="U14" s="27" t="s">
        <v>75</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75</v>
      </c>
      <c r="BQ14" s="27" t="s">
        <v>75</v>
      </c>
      <c r="BR14" s="27"/>
      <c r="BS14" s="27"/>
      <c r="BT14" s="27"/>
      <c r="BU14" s="27"/>
      <c r="BV14" s="27"/>
      <c r="BW14" s="27"/>
    </row>
    <row r="15" spans="1:75" s="5" customFormat="1" ht="21" customHeight="1" thickBot="1" x14ac:dyDescent="0.3">
      <c r="A15" s="23">
        <v>6</v>
      </c>
      <c r="B15" s="24" t="s">
        <v>70</v>
      </c>
      <c r="C15" s="24" t="s">
        <v>97</v>
      </c>
      <c r="D15" s="24" t="s">
        <v>98</v>
      </c>
      <c r="E15" s="23">
        <v>2022</v>
      </c>
      <c r="F15" s="6" t="s">
        <v>99</v>
      </c>
      <c r="G15" s="7" t="s">
        <v>100</v>
      </c>
      <c r="H15" s="50" t="s">
        <v>286</v>
      </c>
      <c r="I15" s="25" t="s">
        <v>75</v>
      </c>
      <c r="J15" s="24" t="s">
        <v>75</v>
      </c>
      <c r="K15" s="24"/>
      <c r="L15" s="24"/>
      <c r="M15" s="24"/>
      <c r="N15" s="24"/>
      <c r="O15" s="24"/>
      <c r="P15" s="24"/>
      <c r="Q15" s="24"/>
      <c r="R15" s="24"/>
      <c r="S15" s="24"/>
      <c r="T15" s="24"/>
      <c r="U15" s="24" t="s">
        <v>75</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75</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75</v>
      </c>
      <c r="BQ15" s="24"/>
      <c r="BR15" s="24"/>
      <c r="BS15" s="24"/>
      <c r="BT15" s="24"/>
      <c r="BU15" s="24"/>
      <c r="BV15" s="24"/>
      <c r="BW15" s="24"/>
    </row>
    <row r="16" spans="1:75" s="31" customFormat="1" ht="21" customHeight="1" thickBot="1" x14ac:dyDescent="0.3">
      <c r="A16" s="27"/>
      <c r="B16" s="27" t="s">
        <v>70</v>
      </c>
      <c r="C16" s="27" t="s">
        <v>97</v>
      </c>
      <c r="D16" s="27" t="s">
        <v>98</v>
      </c>
      <c r="E16" s="28">
        <v>2022</v>
      </c>
      <c r="F16" s="27" t="s">
        <v>99</v>
      </c>
      <c r="G16" s="8" t="s">
        <v>101</v>
      </c>
      <c r="H16" s="51"/>
      <c r="I16" s="29" t="s">
        <v>75</v>
      </c>
      <c r="J16" s="27" t="s">
        <v>75</v>
      </c>
      <c r="K16" s="27"/>
      <c r="L16" s="27"/>
      <c r="M16" s="27"/>
      <c r="N16" s="27"/>
      <c r="O16" s="27"/>
      <c r="P16" s="27"/>
      <c r="Q16" s="27"/>
      <c r="R16" s="27"/>
      <c r="S16" s="27"/>
      <c r="T16" s="27"/>
      <c r="U16" s="27" t="s">
        <v>75</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75</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75</v>
      </c>
      <c r="BQ16" s="27"/>
      <c r="BR16" s="27"/>
      <c r="BS16" s="27"/>
      <c r="BT16" s="27"/>
      <c r="BU16" s="27"/>
      <c r="BV16" s="27"/>
      <c r="BW16" s="27"/>
    </row>
    <row r="17" spans="1:75" s="5" customFormat="1" ht="21" customHeight="1" thickBot="1" x14ac:dyDescent="0.3">
      <c r="A17" s="23">
        <v>7</v>
      </c>
      <c r="B17" s="24" t="s">
        <v>70</v>
      </c>
      <c r="C17" s="24" t="s">
        <v>102</v>
      </c>
      <c r="D17" s="24" t="s">
        <v>103</v>
      </c>
      <c r="E17" s="23">
        <v>2020</v>
      </c>
      <c r="F17" s="6" t="s">
        <v>104</v>
      </c>
      <c r="G17" s="7" t="s">
        <v>105</v>
      </c>
      <c r="H17" s="50" t="s">
        <v>287</v>
      </c>
      <c r="I17" s="25" t="s">
        <v>75</v>
      </c>
      <c r="J17" s="24" t="s">
        <v>75</v>
      </c>
      <c r="K17" s="24" t="s">
        <v>75</v>
      </c>
      <c r="L17" s="24"/>
      <c r="M17" s="24"/>
      <c r="N17" s="24" t="s">
        <v>75</v>
      </c>
      <c r="O17" s="24"/>
      <c r="P17" s="24"/>
      <c r="Q17" s="24"/>
      <c r="R17" s="24"/>
      <c r="S17" s="24"/>
      <c r="T17" s="24" t="s">
        <v>75</v>
      </c>
      <c r="U17" s="24" t="s">
        <v>75</v>
      </c>
      <c r="V17" s="24" t="s">
        <v>75</v>
      </c>
      <c r="W17" s="24" t="s">
        <v>75</v>
      </c>
      <c r="X17" s="24" t="s">
        <v>75</v>
      </c>
      <c r="Y17" s="24"/>
      <c r="Z17" s="24"/>
      <c r="AA17" s="24"/>
      <c r="AB17" s="24"/>
      <c r="AC17" s="24"/>
      <c r="AD17" s="24"/>
      <c r="AE17" s="24"/>
      <c r="AF17" s="24"/>
      <c r="AG17" s="24"/>
      <c r="AH17" s="24"/>
      <c r="AI17" s="24"/>
      <c r="AJ17" s="24"/>
      <c r="AK17" s="24"/>
      <c r="AL17" s="24"/>
      <c r="AM17" s="26"/>
      <c r="AN17" s="25" t="s">
        <v>75</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75</v>
      </c>
      <c r="BU17" s="24"/>
      <c r="BV17" s="24"/>
      <c r="BW17" s="24" t="s">
        <v>75</v>
      </c>
    </row>
    <row r="18" spans="1:75" s="31" customFormat="1" ht="21" customHeight="1" thickBot="1" x14ac:dyDescent="0.3">
      <c r="A18" s="27"/>
      <c r="B18" s="27" t="s">
        <v>70</v>
      </c>
      <c r="C18" s="27" t="s">
        <v>102</v>
      </c>
      <c r="D18" s="27" t="s">
        <v>103</v>
      </c>
      <c r="E18" s="28">
        <v>2020</v>
      </c>
      <c r="F18" s="9" t="s">
        <v>104</v>
      </c>
      <c r="G18" s="8" t="s">
        <v>105</v>
      </c>
      <c r="H18" s="51"/>
      <c r="I18" s="29" t="s">
        <v>75</v>
      </c>
      <c r="J18" s="27" t="s">
        <v>75</v>
      </c>
      <c r="K18" s="27" t="s">
        <v>75</v>
      </c>
      <c r="L18" s="27"/>
      <c r="M18" s="27"/>
      <c r="N18" s="27" t="s">
        <v>75</v>
      </c>
      <c r="O18" s="27"/>
      <c r="P18" s="27"/>
      <c r="Q18" s="27"/>
      <c r="R18" s="27"/>
      <c r="S18" s="27"/>
      <c r="T18" s="27" t="s">
        <v>75</v>
      </c>
      <c r="U18" s="27" t="s">
        <v>75</v>
      </c>
      <c r="V18" s="27"/>
      <c r="W18" s="27" t="s">
        <v>75</v>
      </c>
      <c r="X18" s="27"/>
      <c r="Y18" s="27"/>
      <c r="Z18" s="27"/>
      <c r="AA18" s="27"/>
      <c r="AB18" s="27"/>
      <c r="AC18" s="27"/>
      <c r="AD18" s="27"/>
      <c r="AE18" s="27"/>
      <c r="AF18" s="27"/>
      <c r="AG18" s="27"/>
      <c r="AH18" s="27"/>
      <c r="AI18" s="27"/>
      <c r="AJ18" s="27"/>
      <c r="AK18" s="27"/>
      <c r="AL18" s="27"/>
      <c r="AM18" s="30"/>
      <c r="AN18" s="29" t="s">
        <v>75</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75</v>
      </c>
      <c r="BU18" s="27"/>
      <c r="BV18" s="27"/>
      <c r="BW18" s="27" t="s">
        <v>75</v>
      </c>
    </row>
    <row r="19" spans="1:75" s="31" customFormat="1" ht="21" customHeight="1" thickBot="1" x14ac:dyDescent="0.3">
      <c r="A19" s="27"/>
      <c r="B19" s="27" t="s">
        <v>70</v>
      </c>
      <c r="C19" s="27" t="s">
        <v>102</v>
      </c>
      <c r="D19" s="27" t="s">
        <v>103</v>
      </c>
      <c r="E19" s="28">
        <v>2020</v>
      </c>
      <c r="F19" s="9" t="s">
        <v>104</v>
      </c>
      <c r="G19" s="8" t="s">
        <v>105</v>
      </c>
      <c r="H19" s="51"/>
      <c r="I19" s="29"/>
      <c r="J19" s="27" t="s">
        <v>75</v>
      </c>
      <c r="K19" s="27" t="s">
        <v>75</v>
      </c>
      <c r="L19" s="27"/>
      <c r="M19" s="27"/>
      <c r="N19" s="27"/>
      <c r="O19" s="27"/>
      <c r="P19" s="27"/>
      <c r="Q19" s="27"/>
      <c r="R19" s="27"/>
      <c r="S19" s="27"/>
      <c r="T19" s="27"/>
      <c r="U19" s="27"/>
      <c r="V19" s="27" t="s">
        <v>75</v>
      </c>
      <c r="W19" s="27"/>
      <c r="X19" s="27" t="s">
        <v>75</v>
      </c>
      <c r="Y19" s="27"/>
      <c r="Z19" s="27"/>
      <c r="AA19" s="27"/>
      <c r="AB19" s="27"/>
      <c r="AC19" s="27"/>
      <c r="AD19" s="27"/>
      <c r="AE19" s="27"/>
      <c r="AF19" s="27"/>
      <c r="AG19" s="27"/>
      <c r="AH19" s="27"/>
      <c r="AI19" s="27"/>
      <c r="AJ19" s="27"/>
      <c r="AK19" s="27"/>
      <c r="AL19" s="27"/>
      <c r="AM19" s="30"/>
      <c r="AN19" s="29" t="s">
        <v>75</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75</v>
      </c>
      <c r="BU19" s="27"/>
      <c r="BV19" s="27"/>
      <c r="BW19" s="27" t="s">
        <v>75</v>
      </c>
    </row>
    <row r="20" spans="1:75" s="5" customFormat="1" ht="21" customHeight="1" thickBot="1" x14ac:dyDescent="0.3">
      <c r="A20" s="23">
        <v>8</v>
      </c>
      <c r="B20" s="24" t="s">
        <v>70</v>
      </c>
      <c r="C20" s="24" t="s">
        <v>106</v>
      </c>
      <c r="D20" s="24" t="s">
        <v>107</v>
      </c>
      <c r="E20" s="23">
        <v>2022</v>
      </c>
      <c r="F20" s="6" t="s">
        <v>108</v>
      </c>
      <c r="G20" s="7" t="s">
        <v>109</v>
      </c>
      <c r="H20" s="50" t="s">
        <v>288</v>
      </c>
      <c r="I20" s="25" t="s">
        <v>75</v>
      </c>
      <c r="J20" s="24" t="s">
        <v>75</v>
      </c>
      <c r="K20" s="24" t="s">
        <v>75</v>
      </c>
      <c r="L20" s="24"/>
      <c r="M20" s="24" t="s">
        <v>75</v>
      </c>
      <c r="N20" s="24"/>
      <c r="O20" s="24"/>
      <c r="P20" s="24"/>
      <c r="Q20" s="24"/>
      <c r="R20" s="24"/>
      <c r="S20" s="24"/>
      <c r="T20" s="24"/>
      <c r="U20" s="24" t="s">
        <v>75</v>
      </c>
      <c r="V20" s="24" t="s">
        <v>75</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75</v>
      </c>
      <c r="BG20" s="24" t="s">
        <v>75</v>
      </c>
      <c r="BH20" s="24"/>
      <c r="BI20" s="24"/>
      <c r="BJ20" s="24"/>
      <c r="BK20" s="24"/>
      <c r="BL20" s="24"/>
      <c r="BM20" s="24"/>
      <c r="BN20" s="48"/>
      <c r="BO20" s="26"/>
      <c r="BP20" s="25" t="s">
        <v>75</v>
      </c>
      <c r="BQ20" s="24" t="s">
        <v>75</v>
      </c>
      <c r="BR20" s="24" t="s">
        <v>75</v>
      </c>
      <c r="BS20" s="24"/>
      <c r="BT20" s="24"/>
      <c r="BU20" s="24"/>
      <c r="BV20" s="24"/>
      <c r="BW20" s="24"/>
    </row>
    <row r="21" spans="1:75" s="31" customFormat="1" ht="21" customHeight="1" thickBot="1" x14ac:dyDescent="0.3">
      <c r="A21" s="27"/>
      <c r="B21" s="27" t="s">
        <v>70</v>
      </c>
      <c r="C21" s="27" t="s">
        <v>106</v>
      </c>
      <c r="D21" s="27" t="s">
        <v>107</v>
      </c>
      <c r="E21" s="28">
        <v>2022</v>
      </c>
      <c r="F21" s="9" t="s">
        <v>108</v>
      </c>
      <c r="G21" s="8" t="s">
        <v>109</v>
      </c>
      <c r="H21" s="51"/>
      <c r="I21" s="29" t="s">
        <v>75</v>
      </c>
      <c r="J21" s="27" t="s">
        <v>75</v>
      </c>
      <c r="K21" s="27"/>
      <c r="L21" s="27"/>
      <c r="M21" s="27"/>
      <c r="N21" s="27"/>
      <c r="O21" s="27"/>
      <c r="P21" s="27"/>
      <c r="Q21" s="27"/>
      <c r="R21" s="27"/>
      <c r="S21" s="27"/>
      <c r="T21" s="27"/>
      <c r="U21" s="27" t="s">
        <v>75</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75</v>
      </c>
      <c r="BG21" s="27" t="s">
        <v>75</v>
      </c>
      <c r="BH21" s="27"/>
      <c r="BI21" s="27"/>
      <c r="BJ21" s="27"/>
      <c r="BK21" s="27"/>
      <c r="BL21" s="27"/>
      <c r="BM21" s="27"/>
      <c r="BN21" s="47"/>
      <c r="BO21" s="30"/>
      <c r="BP21" s="29" t="s">
        <v>75</v>
      </c>
      <c r="BQ21" s="27" t="s">
        <v>75</v>
      </c>
      <c r="BR21" s="27" t="s">
        <v>75</v>
      </c>
      <c r="BS21" s="27"/>
      <c r="BT21" s="27"/>
      <c r="BU21" s="27"/>
      <c r="BV21" s="27"/>
      <c r="BW21" s="27"/>
    </row>
    <row r="22" spans="1:75" s="31" customFormat="1" ht="21" customHeight="1" thickBot="1" x14ac:dyDescent="0.3">
      <c r="A22" s="27"/>
      <c r="B22" s="27" t="s">
        <v>70</v>
      </c>
      <c r="C22" s="27" t="s">
        <v>106</v>
      </c>
      <c r="D22" s="27" t="s">
        <v>107</v>
      </c>
      <c r="E22" s="28">
        <v>2022</v>
      </c>
      <c r="F22" s="9" t="s">
        <v>108</v>
      </c>
      <c r="G22" s="8" t="s">
        <v>109</v>
      </c>
      <c r="H22" s="51"/>
      <c r="I22" s="29"/>
      <c r="J22" s="27" t="s">
        <v>75</v>
      </c>
      <c r="K22" s="27" t="s">
        <v>75</v>
      </c>
      <c r="L22" s="27"/>
      <c r="M22" s="27" t="s">
        <v>75</v>
      </c>
      <c r="N22" s="27"/>
      <c r="O22" s="27"/>
      <c r="P22" s="27"/>
      <c r="Q22" s="27"/>
      <c r="R22" s="27"/>
      <c r="S22" s="27"/>
      <c r="T22" s="27"/>
      <c r="U22" s="27"/>
      <c r="V22" s="27" t="s">
        <v>75</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75</v>
      </c>
      <c r="BG22" s="27" t="s">
        <v>75</v>
      </c>
      <c r="BH22" s="27"/>
      <c r="BI22" s="27"/>
      <c r="BJ22" s="27"/>
      <c r="BK22" s="27"/>
      <c r="BL22" s="27"/>
      <c r="BM22" s="27"/>
      <c r="BN22" s="47"/>
      <c r="BO22" s="30"/>
      <c r="BP22" s="29" t="s">
        <v>75</v>
      </c>
      <c r="BQ22" s="27" t="s">
        <v>75</v>
      </c>
      <c r="BR22" s="27" t="s">
        <v>75</v>
      </c>
      <c r="BS22" s="27"/>
      <c r="BT22" s="27"/>
      <c r="BU22" s="27"/>
      <c r="BV22" s="27"/>
      <c r="BW22" s="27"/>
    </row>
    <row r="23" spans="1:75" s="5" customFormat="1" ht="21" customHeight="1" thickBot="1" x14ac:dyDescent="0.3">
      <c r="A23" s="23">
        <v>9</v>
      </c>
      <c r="B23" s="24" t="s">
        <v>70</v>
      </c>
      <c r="C23" s="24" t="s">
        <v>110</v>
      </c>
      <c r="D23" s="24" t="s">
        <v>111</v>
      </c>
      <c r="E23" s="23">
        <v>2020</v>
      </c>
      <c r="F23" s="6" t="s">
        <v>112</v>
      </c>
      <c r="G23" s="7" t="s">
        <v>113</v>
      </c>
      <c r="H23" s="50" t="s">
        <v>286</v>
      </c>
      <c r="I23" s="25" t="s">
        <v>75</v>
      </c>
      <c r="J23" s="24" t="s">
        <v>75</v>
      </c>
      <c r="K23" s="24"/>
      <c r="L23" s="24" t="s">
        <v>75</v>
      </c>
      <c r="M23" s="24"/>
      <c r="N23" s="24" t="s">
        <v>75</v>
      </c>
      <c r="O23" s="24"/>
      <c r="P23" s="24"/>
      <c r="Q23" s="24"/>
      <c r="R23" s="24"/>
      <c r="S23" s="24"/>
      <c r="T23" s="24"/>
      <c r="U23" s="24" t="s">
        <v>75</v>
      </c>
      <c r="V23" s="24"/>
      <c r="W23" s="24" t="s">
        <v>75</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75</v>
      </c>
      <c r="BI23" s="24" t="s">
        <v>75</v>
      </c>
      <c r="BJ23" s="24"/>
      <c r="BK23" s="24"/>
      <c r="BL23" s="24"/>
      <c r="BM23" s="24"/>
      <c r="BN23" s="48"/>
      <c r="BO23" s="26"/>
      <c r="BP23" s="25"/>
      <c r="BQ23" s="24"/>
      <c r="BR23" s="24" t="s">
        <v>75</v>
      </c>
      <c r="BS23" s="24"/>
      <c r="BT23" s="24"/>
      <c r="BU23" s="24"/>
      <c r="BV23" s="24"/>
      <c r="BW23" s="24"/>
    </row>
    <row r="24" spans="1:75" s="31" customFormat="1" ht="21" customHeight="1" thickBot="1" x14ac:dyDescent="0.3">
      <c r="A24" s="27"/>
      <c r="B24" s="27" t="s">
        <v>70</v>
      </c>
      <c r="C24" s="27" t="s">
        <v>110</v>
      </c>
      <c r="D24" s="27" t="s">
        <v>111</v>
      </c>
      <c r="E24" s="28">
        <v>2020</v>
      </c>
      <c r="F24" s="9" t="s">
        <v>112</v>
      </c>
      <c r="G24" s="8" t="s">
        <v>113</v>
      </c>
      <c r="H24" s="51"/>
      <c r="I24" s="29" t="s">
        <v>75</v>
      </c>
      <c r="J24" s="27" t="s">
        <v>75</v>
      </c>
      <c r="K24" s="27"/>
      <c r="L24" s="27" t="s">
        <v>75</v>
      </c>
      <c r="M24" s="27"/>
      <c r="N24" s="27" t="s">
        <v>75</v>
      </c>
      <c r="O24" s="27"/>
      <c r="P24" s="27"/>
      <c r="Q24" s="27"/>
      <c r="R24" s="27"/>
      <c r="S24" s="27"/>
      <c r="T24" s="27"/>
      <c r="U24" s="27" t="s">
        <v>75</v>
      </c>
      <c r="V24" s="27"/>
      <c r="W24" s="27" t="s">
        <v>75</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75</v>
      </c>
      <c r="BI24" s="27" t="s">
        <v>75</v>
      </c>
      <c r="BJ24" s="27"/>
      <c r="BK24" s="27"/>
      <c r="BL24" s="27"/>
      <c r="BM24" s="27"/>
      <c r="BN24" s="47"/>
      <c r="BO24" s="30"/>
      <c r="BP24" s="29"/>
      <c r="BQ24" s="27"/>
      <c r="BR24" s="27" t="s">
        <v>75</v>
      </c>
      <c r="BS24" s="27"/>
      <c r="BT24" s="27"/>
      <c r="BU24" s="27"/>
      <c r="BV24" s="27"/>
      <c r="BW24" s="27"/>
    </row>
    <row r="25" spans="1:75" s="5" customFormat="1" ht="21" customHeight="1" thickBot="1" x14ac:dyDescent="0.3">
      <c r="A25" s="23">
        <v>10</v>
      </c>
      <c r="B25" s="24" t="s">
        <v>70</v>
      </c>
      <c r="C25" s="24" t="s">
        <v>114</v>
      </c>
      <c r="D25" s="24" t="s">
        <v>115</v>
      </c>
      <c r="E25" s="23">
        <v>2020</v>
      </c>
      <c r="F25" s="6" t="s">
        <v>116</v>
      </c>
      <c r="G25" s="7" t="s">
        <v>117</v>
      </c>
      <c r="H25" s="50" t="s">
        <v>289</v>
      </c>
      <c r="I25" s="25" t="s">
        <v>75</v>
      </c>
      <c r="J25" s="24" t="s">
        <v>75</v>
      </c>
      <c r="K25" s="24" t="s">
        <v>75</v>
      </c>
      <c r="L25" s="24"/>
      <c r="M25" s="24"/>
      <c r="N25" s="24" t="s">
        <v>75</v>
      </c>
      <c r="O25" s="24" t="s">
        <v>75</v>
      </c>
      <c r="P25" s="24"/>
      <c r="Q25" s="24"/>
      <c r="R25" s="24"/>
      <c r="S25" s="24"/>
      <c r="T25" s="24" t="s">
        <v>75</v>
      </c>
      <c r="U25" s="24" t="s">
        <v>75</v>
      </c>
      <c r="V25" s="24"/>
      <c r="W25" s="24" t="s">
        <v>75</v>
      </c>
      <c r="X25" s="24"/>
      <c r="Y25" s="24"/>
      <c r="Z25" s="24"/>
      <c r="AA25" s="24"/>
      <c r="AB25" s="24"/>
      <c r="AC25" s="24"/>
      <c r="AD25" s="24"/>
      <c r="AE25" s="24"/>
      <c r="AF25" s="24"/>
      <c r="AG25" s="24"/>
      <c r="AH25" s="24"/>
      <c r="AI25" s="24"/>
      <c r="AJ25" s="24"/>
      <c r="AK25" s="24"/>
      <c r="AL25" s="24"/>
      <c r="AM25" s="26"/>
      <c r="AN25" s="25" t="s">
        <v>75</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75</v>
      </c>
      <c r="BN25" s="48"/>
      <c r="BO25" s="26"/>
      <c r="BP25" s="25" t="s">
        <v>75</v>
      </c>
      <c r="BQ25" s="24"/>
      <c r="BR25" s="24" t="s">
        <v>75</v>
      </c>
      <c r="BS25" s="24"/>
      <c r="BT25" s="24"/>
      <c r="BU25" s="24"/>
      <c r="BV25" s="24" t="s">
        <v>75</v>
      </c>
      <c r="BW25" s="24" t="s">
        <v>75</v>
      </c>
    </row>
    <row r="26" spans="1:75" s="31" customFormat="1" ht="21" customHeight="1" thickBot="1" x14ac:dyDescent="0.3">
      <c r="A26" s="27"/>
      <c r="B26" s="27" t="s">
        <v>70</v>
      </c>
      <c r="C26" s="27" t="s">
        <v>114</v>
      </c>
      <c r="D26" s="27" t="s">
        <v>115</v>
      </c>
      <c r="E26" s="28">
        <v>2020</v>
      </c>
      <c r="F26" s="9" t="s">
        <v>116</v>
      </c>
      <c r="G26" s="8" t="s">
        <v>117</v>
      </c>
      <c r="H26" s="51"/>
      <c r="I26" s="29" t="s">
        <v>75</v>
      </c>
      <c r="J26" s="27" t="s">
        <v>75</v>
      </c>
      <c r="K26" s="27" t="s">
        <v>75</v>
      </c>
      <c r="L26" s="27"/>
      <c r="M26" s="27"/>
      <c r="N26" s="27" t="s">
        <v>75</v>
      </c>
      <c r="O26" s="27" t="s">
        <v>75</v>
      </c>
      <c r="P26" s="27"/>
      <c r="Q26" s="27"/>
      <c r="R26" s="27"/>
      <c r="S26" s="27"/>
      <c r="T26" s="27" t="s">
        <v>75</v>
      </c>
      <c r="U26" s="27" t="s">
        <v>75</v>
      </c>
      <c r="V26" s="27"/>
      <c r="W26" s="27"/>
      <c r="X26" s="27"/>
      <c r="Y26" s="27"/>
      <c r="Z26" s="27"/>
      <c r="AA26" s="27"/>
      <c r="AB26" s="27"/>
      <c r="AC26" s="27"/>
      <c r="AD26" s="27"/>
      <c r="AE26" s="27"/>
      <c r="AF26" s="27"/>
      <c r="AG26" s="27"/>
      <c r="AH26" s="27"/>
      <c r="AI26" s="27"/>
      <c r="AJ26" s="27"/>
      <c r="AK26" s="27"/>
      <c r="AL26" s="27"/>
      <c r="AM26" s="30"/>
      <c r="AN26" s="29" t="s">
        <v>75</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75</v>
      </c>
      <c r="BN26" s="47"/>
      <c r="BO26" s="30"/>
      <c r="BP26" s="29" t="s">
        <v>75</v>
      </c>
      <c r="BQ26" s="27"/>
      <c r="BR26" s="27" t="s">
        <v>75</v>
      </c>
      <c r="BS26" s="27"/>
      <c r="BT26" s="27"/>
      <c r="BU26" s="27"/>
      <c r="BV26" s="27"/>
      <c r="BW26" s="27" t="s">
        <v>75</v>
      </c>
    </row>
    <row r="27" spans="1:75" s="31" customFormat="1" ht="21" customHeight="1" thickBot="1" x14ac:dyDescent="0.3">
      <c r="A27" s="27"/>
      <c r="B27" s="27" t="s">
        <v>70</v>
      </c>
      <c r="C27" s="27" t="s">
        <v>114</v>
      </c>
      <c r="D27" s="27" t="s">
        <v>115</v>
      </c>
      <c r="E27" s="28">
        <v>2020</v>
      </c>
      <c r="F27" s="9" t="s">
        <v>116</v>
      </c>
      <c r="G27" s="8" t="s">
        <v>117</v>
      </c>
      <c r="H27" s="51"/>
      <c r="I27" s="29" t="s">
        <v>75</v>
      </c>
      <c r="J27" s="27"/>
      <c r="K27" s="27" t="s">
        <v>75</v>
      </c>
      <c r="L27" s="27"/>
      <c r="M27" s="27"/>
      <c r="N27" s="27" t="s">
        <v>75</v>
      </c>
      <c r="O27" s="27" t="s">
        <v>75</v>
      </c>
      <c r="P27" s="27"/>
      <c r="Q27" s="27"/>
      <c r="R27" s="27"/>
      <c r="S27" s="27"/>
      <c r="T27" s="27"/>
      <c r="U27" s="27" t="s">
        <v>75</v>
      </c>
      <c r="V27" s="27"/>
      <c r="W27" s="27" t="s">
        <v>75</v>
      </c>
      <c r="X27" s="27"/>
      <c r="Y27" s="27"/>
      <c r="Z27" s="27"/>
      <c r="AA27" s="27"/>
      <c r="AB27" s="27"/>
      <c r="AC27" s="27"/>
      <c r="AD27" s="27"/>
      <c r="AE27" s="27"/>
      <c r="AF27" s="27"/>
      <c r="AG27" s="27"/>
      <c r="AH27" s="27"/>
      <c r="AI27" s="27"/>
      <c r="AJ27" s="27"/>
      <c r="AK27" s="27"/>
      <c r="AL27" s="27"/>
      <c r="AM27" s="30"/>
      <c r="AN27" s="29" t="s">
        <v>75</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75</v>
      </c>
      <c r="BQ27" s="27"/>
      <c r="BR27" s="27"/>
      <c r="BS27" s="27"/>
      <c r="BT27" s="27"/>
      <c r="BU27" s="27"/>
      <c r="BV27" s="27" t="s">
        <v>75</v>
      </c>
      <c r="BW27" s="27"/>
    </row>
    <row r="28" spans="1:75" s="5" customFormat="1" ht="21" customHeight="1" thickBot="1" x14ac:dyDescent="0.3">
      <c r="A28" s="23">
        <v>11</v>
      </c>
      <c r="B28" s="24" t="s">
        <v>70</v>
      </c>
      <c r="C28" s="24" t="s">
        <v>118</v>
      </c>
      <c r="D28" s="24" t="s">
        <v>119</v>
      </c>
      <c r="E28" s="23">
        <v>2021</v>
      </c>
      <c r="F28" s="24"/>
      <c r="G28" s="55" t="s">
        <v>120</v>
      </c>
      <c r="H28" s="50" t="s">
        <v>286</v>
      </c>
      <c r="I28" s="25" t="s">
        <v>75</v>
      </c>
      <c r="J28" s="24" t="s">
        <v>75</v>
      </c>
      <c r="K28" s="24" t="s">
        <v>75</v>
      </c>
      <c r="L28" s="24"/>
      <c r="M28" s="24"/>
      <c r="N28" s="24" t="s">
        <v>75</v>
      </c>
      <c r="O28" s="24"/>
      <c r="P28" s="24"/>
      <c r="Q28" s="24"/>
      <c r="R28" s="24"/>
      <c r="S28" s="24"/>
      <c r="T28" s="24"/>
      <c r="U28" s="24" t="s">
        <v>75</v>
      </c>
      <c r="V28" s="24" t="s">
        <v>75</v>
      </c>
      <c r="W28" s="24"/>
      <c r="X28" s="24"/>
      <c r="Y28" s="24"/>
      <c r="Z28" s="24"/>
      <c r="AA28" s="24"/>
      <c r="AB28" s="24"/>
      <c r="AC28" s="24"/>
      <c r="AD28" s="24"/>
      <c r="AE28" s="24"/>
      <c r="AF28" s="24"/>
      <c r="AG28" s="24"/>
      <c r="AH28" s="24"/>
      <c r="AI28" s="24"/>
      <c r="AJ28" s="24"/>
      <c r="AK28" s="24"/>
      <c r="AL28" s="24"/>
      <c r="AM28" s="26"/>
      <c r="AN28" s="25"/>
      <c r="AO28" s="24"/>
      <c r="AP28" s="24" t="s">
        <v>75</v>
      </c>
      <c r="AQ28" s="24"/>
      <c r="AR28" s="24"/>
      <c r="AS28" s="24" t="s">
        <v>75</v>
      </c>
      <c r="AT28" s="24"/>
      <c r="AU28" s="24"/>
      <c r="AV28" s="24"/>
      <c r="AW28" s="24"/>
      <c r="AX28" s="24"/>
      <c r="AY28" s="24"/>
      <c r="AZ28" s="24"/>
      <c r="BA28" s="24"/>
      <c r="BB28" s="24"/>
      <c r="BC28" s="24"/>
      <c r="BD28" s="24" t="s">
        <v>75</v>
      </c>
      <c r="BE28" s="24"/>
      <c r="BF28" s="24" t="s">
        <v>75</v>
      </c>
      <c r="BG28" s="24" t="s">
        <v>75</v>
      </c>
      <c r="BH28" s="24"/>
      <c r="BI28" s="24"/>
      <c r="BJ28" s="24" t="s">
        <v>75</v>
      </c>
      <c r="BK28" s="24" t="s">
        <v>75</v>
      </c>
      <c r="BL28" s="24"/>
      <c r="BM28" s="24"/>
      <c r="BN28" s="48"/>
      <c r="BO28" s="26"/>
      <c r="BP28" s="25" t="s">
        <v>75</v>
      </c>
      <c r="BQ28" s="24" t="s">
        <v>75</v>
      </c>
      <c r="BR28" s="24" t="s">
        <v>75</v>
      </c>
      <c r="BS28" s="24"/>
      <c r="BT28" s="24"/>
      <c r="BU28" s="24"/>
      <c r="BV28" s="24"/>
      <c r="BW28" s="24"/>
    </row>
    <row r="29" spans="1:75" s="31" customFormat="1" ht="21" customHeight="1" thickBot="1" x14ac:dyDescent="0.3">
      <c r="A29" s="27"/>
      <c r="B29" s="27" t="s">
        <v>70</v>
      </c>
      <c r="C29" s="27" t="s">
        <v>118</v>
      </c>
      <c r="D29" s="27" t="s">
        <v>119</v>
      </c>
      <c r="E29" s="28">
        <v>2021</v>
      </c>
      <c r="F29" s="27"/>
      <c r="G29" s="8" t="s">
        <v>120</v>
      </c>
      <c r="H29" s="51"/>
      <c r="I29" s="29" t="s">
        <v>75</v>
      </c>
      <c r="J29" s="27"/>
      <c r="K29" s="27"/>
      <c r="L29" s="27"/>
      <c r="M29" s="27"/>
      <c r="N29" s="27" t="s">
        <v>75</v>
      </c>
      <c r="O29" s="27"/>
      <c r="P29" s="27"/>
      <c r="Q29" s="27"/>
      <c r="R29" s="27"/>
      <c r="S29" s="27"/>
      <c r="T29" s="27"/>
      <c r="U29" s="27" t="s">
        <v>75</v>
      </c>
      <c r="V29" s="27"/>
      <c r="W29" s="27"/>
      <c r="X29" s="27"/>
      <c r="Y29" s="27"/>
      <c r="Z29" s="27"/>
      <c r="AA29" s="27"/>
      <c r="AB29" s="27"/>
      <c r="AC29" s="27"/>
      <c r="AD29" s="27"/>
      <c r="AE29" s="27"/>
      <c r="AF29" s="27"/>
      <c r="AG29" s="27"/>
      <c r="AH29" s="27"/>
      <c r="AI29" s="27"/>
      <c r="AJ29" s="27"/>
      <c r="AK29" s="27"/>
      <c r="AL29" s="27"/>
      <c r="AM29" s="30"/>
      <c r="AN29" s="29"/>
      <c r="AO29" s="27"/>
      <c r="AP29" s="27" t="s">
        <v>75</v>
      </c>
      <c r="AQ29" s="27"/>
      <c r="AR29" s="27"/>
      <c r="AS29" s="27"/>
      <c r="AT29" s="27"/>
      <c r="AU29" s="27"/>
      <c r="AV29" s="27"/>
      <c r="AW29" s="27"/>
      <c r="AX29" s="27"/>
      <c r="AY29" s="27"/>
      <c r="AZ29" s="27"/>
      <c r="BA29" s="27"/>
      <c r="BB29" s="27"/>
      <c r="BC29" s="27"/>
      <c r="BD29" s="27" t="s">
        <v>75</v>
      </c>
      <c r="BE29" s="27"/>
      <c r="BF29" s="27" t="s">
        <v>75</v>
      </c>
      <c r="BG29" s="27" t="s">
        <v>75</v>
      </c>
      <c r="BH29" s="27"/>
      <c r="BI29" s="27"/>
      <c r="BJ29" s="27" t="s">
        <v>75</v>
      </c>
      <c r="BK29" s="27" t="s">
        <v>75</v>
      </c>
      <c r="BL29" s="27"/>
      <c r="BM29" s="27"/>
      <c r="BN29" s="47"/>
      <c r="BO29" s="30"/>
      <c r="BP29" s="29" t="s">
        <v>75</v>
      </c>
      <c r="BQ29" s="27" t="s">
        <v>75</v>
      </c>
      <c r="BR29" s="27" t="s">
        <v>75</v>
      </c>
      <c r="BS29" s="27"/>
      <c r="BT29" s="27"/>
      <c r="BU29" s="27"/>
      <c r="BV29" s="27"/>
      <c r="BW29" s="27"/>
    </row>
    <row r="30" spans="1:75" s="31" customFormat="1" ht="21" customHeight="1" thickBot="1" x14ac:dyDescent="0.3">
      <c r="A30" s="27"/>
      <c r="B30" s="27" t="s">
        <v>70</v>
      </c>
      <c r="C30" s="27" t="s">
        <v>118</v>
      </c>
      <c r="D30" s="27" t="s">
        <v>119</v>
      </c>
      <c r="E30" s="28">
        <v>2021</v>
      </c>
      <c r="F30" s="27"/>
      <c r="G30" s="8" t="s">
        <v>120</v>
      </c>
      <c r="H30" s="51"/>
      <c r="I30" s="29"/>
      <c r="J30" s="27" t="s">
        <v>75</v>
      </c>
      <c r="K30" s="27" t="s">
        <v>75</v>
      </c>
      <c r="L30" s="27"/>
      <c r="M30" s="27"/>
      <c r="N30" s="27"/>
      <c r="O30" s="27"/>
      <c r="P30" s="27"/>
      <c r="Q30" s="27"/>
      <c r="R30" s="27"/>
      <c r="S30" s="27"/>
      <c r="T30" s="27"/>
      <c r="U30" s="27"/>
      <c r="V30" s="27" t="s">
        <v>75</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75</v>
      </c>
      <c r="AT30" s="27"/>
      <c r="AU30" s="27"/>
      <c r="AV30" s="27"/>
      <c r="AW30" s="27"/>
      <c r="AX30" s="27"/>
      <c r="AY30" s="27"/>
      <c r="AZ30" s="27"/>
      <c r="BA30" s="27"/>
      <c r="BB30" s="27"/>
      <c r="BC30" s="27"/>
      <c r="BD30" s="27"/>
      <c r="BE30" s="27"/>
      <c r="BF30" s="27"/>
      <c r="BG30" s="27" t="s">
        <v>75</v>
      </c>
      <c r="BH30" s="27"/>
      <c r="BI30" s="27"/>
      <c r="BJ30" s="27"/>
      <c r="BK30" s="27"/>
      <c r="BL30" s="27"/>
      <c r="BM30" s="27"/>
      <c r="BN30" s="47"/>
      <c r="BO30" s="30"/>
      <c r="BP30" s="29" t="s">
        <v>75</v>
      </c>
      <c r="BQ30" s="27" t="s">
        <v>75</v>
      </c>
      <c r="BR30" s="27" t="s">
        <v>75</v>
      </c>
      <c r="BS30" s="27"/>
      <c r="BT30" s="27"/>
      <c r="BU30" s="27"/>
      <c r="BV30" s="27"/>
      <c r="BW30" s="27"/>
    </row>
    <row r="31" spans="1:75" s="5" customFormat="1" ht="21" customHeight="1" thickBot="1" x14ac:dyDescent="0.3">
      <c r="A31" s="23">
        <v>12</v>
      </c>
      <c r="B31" s="24" t="s">
        <v>70</v>
      </c>
      <c r="C31" s="24" t="s">
        <v>121</v>
      </c>
      <c r="D31" s="24" t="s">
        <v>122</v>
      </c>
      <c r="E31" s="23">
        <v>2020</v>
      </c>
      <c r="F31" s="6" t="s">
        <v>123</v>
      </c>
      <c r="G31" s="7" t="s">
        <v>124</v>
      </c>
      <c r="H31" s="50" t="s">
        <v>288</v>
      </c>
      <c r="I31" s="25" t="s">
        <v>75</v>
      </c>
      <c r="J31" s="24" t="s">
        <v>75</v>
      </c>
      <c r="K31" s="24" t="s">
        <v>75</v>
      </c>
      <c r="L31" s="24"/>
      <c r="M31" s="24" t="s">
        <v>75</v>
      </c>
      <c r="N31" s="24"/>
      <c r="O31" s="24"/>
      <c r="P31" s="24"/>
      <c r="Q31" s="24"/>
      <c r="R31" s="24"/>
      <c r="S31" s="24"/>
      <c r="T31" s="24"/>
      <c r="U31" s="24" t="s">
        <v>75</v>
      </c>
      <c r="V31" s="24" t="s">
        <v>75</v>
      </c>
      <c r="W31" s="24" t="s">
        <v>75</v>
      </c>
      <c r="X31" s="24" t="s">
        <v>75</v>
      </c>
      <c r="Y31" s="24"/>
      <c r="Z31" s="24"/>
      <c r="AA31" s="24"/>
      <c r="AB31" s="24"/>
      <c r="AC31" s="24"/>
      <c r="AD31" s="24"/>
      <c r="AE31" s="24"/>
      <c r="AF31" s="24"/>
      <c r="AG31" s="24"/>
      <c r="AH31" s="24"/>
      <c r="AI31" s="24"/>
      <c r="AJ31" s="24"/>
      <c r="AK31" s="24"/>
      <c r="AL31" s="24"/>
      <c r="AM31" s="26"/>
      <c r="AN31" s="25" t="s">
        <v>75</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75</v>
      </c>
      <c r="BT31" s="24"/>
      <c r="BU31" s="24" t="s">
        <v>75</v>
      </c>
      <c r="BV31" s="24" t="s">
        <v>75</v>
      </c>
      <c r="BW31" s="24"/>
    </row>
    <row r="32" spans="1:75" s="31" customFormat="1" ht="21" customHeight="1" thickBot="1" x14ac:dyDescent="0.3">
      <c r="A32" s="27"/>
      <c r="B32" s="27" t="s">
        <v>70</v>
      </c>
      <c r="C32" s="27" t="s">
        <v>121</v>
      </c>
      <c r="D32" s="27" t="s">
        <v>122</v>
      </c>
      <c r="E32" s="28">
        <v>2020</v>
      </c>
      <c r="F32" s="9" t="s">
        <v>123</v>
      </c>
      <c r="G32" s="8" t="s">
        <v>124</v>
      </c>
      <c r="H32" s="51"/>
      <c r="I32" s="29" t="s">
        <v>75</v>
      </c>
      <c r="J32" s="27" t="s">
        <v>75</v>
      </c>
      <c r="K32" s="27" t="s">
        <v>75</v>
      </c>
      <c r="L32" s="27"/>
      <c r="M32" s="27" t="s">
        <v>75</v>
      </c>
      <c r="N32" s="27"/>
      <c r="O32" s="27"/>
      <c r="P32" s="27"/>
      <c r="Q32" s="27"/>
      <c r="R32" s="27"/>
      <c r="S32" s="27"/>
      <c r="T32" s="27"/>
      <c r="U32" s="27" t="s">
        <v>75</v>
      </c>
      <c r="V32" s="27"/>
      <c r="W32" s="27" t="s">
        <v>75</v>
      </c>
      <c r="X32" s="27"/>
      <c r="Y32" s="27"/>
      <c r="Z32" s="27"/>
      <c r="AA32" s="27"/>
      <c r="AB32" s="27"/>
      <c r="AC32" s="27"/>
      <c r="AD32" s="27"/>
      <c r="AE32" s="27"/>
      <c r="AF32" s="27"/>
      <c r="AG32" s="27"/>
      <c r="AH32" s="27"/>
      <c r="AI32" s="27"/>
      <c r="AJ32" s="27"/>
      <c r="AK32" s="27"/>
      <c r="AL32" s="27"/>
      <c r="AM32" s="30"/>
      <c r="AN32" s="29" t="s">
        <v>75</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75</v>
      </c>
      <c r="BT32" s="27"/>
      <c r="BU32" s="27" t="s">
        <v>75</v>
      </c>
      <c r="BV32" s="27" t="s">
        <v>75</v>
      </c>
      <c r="BW32" s="27"/>
    </row>
    <row r="33" spans="1:75" s="31" customFormat="1" ht="21" customHeight="1" thickBot="1" x14ac:dyDescent="0.3">
      <c r="A33" s="27"/>
      <c r="B33" s="27" t="s">
        <v>70</v>
      </c>
      <c r="C33" s="27" t="s">
        <v>121</v>
      </c>
      <c r="D33" s="27" t="s">
        <v>122</v>
      </c>
      <c r="E33" s="28">
        <v>2020</v>
      </c>
      <c r="F33" s="9" t="s">
        <v>123</v>
      </c>
      <c r="G33" s="8" t="s">
        <v>124</v>
      </c>
      <c r="H33" s="51"/>
      <c r="I33" s="29"/>
      <c r="J33" s="27" t="s">
        <v>75</v>
      </c>
      <c r="K33" s="27" t="s">
        <v>75</v>
      </c>
      <c r="L33" s="27"/>
      <c r="M33" s="27" t="s">
        <v>75</v>
      </c>
      <c r="N33" s="27"/>
      <c r="O33" s="27"/>
      <c r="P33" s="27"/>
      <c r="Q33" s="27"/>
      <c r="R33" s="27"/>
      <c r="S33" s="27"/>
      <c r="T33" s="27"/>
      <c r="U33" s="27"/>
      <c r="V33" s="27" t="s">
        <v>75</v>
      </c>
      <c r="W33" s="27"/>
      <c r="X33" s="27" t="s">
        <v>75</v>
      </c>
      <c r="Y33" s="27"/>
      <c r="Z33" s="27"/>
      <c r="AA33" s="27"/>
      <c r="AB33" s="27"/>
      <c r="AC33" s="27"/>
      <c r="AD33" s="27"/>
      <c r="AE33" s="27"/>
      <c r="AF33" s="27"/>
      <c r="AG33" s="27"/>
      <c r="AH33" s="27"/>
      <c r="AI33" s="27"/>
      <c r="AJ33" s="27"/>
      <c r="AK33" s="27"/>
      <c r="AL33" s="27"/>
      <c r="AM33" s="30"/>
      <c r="AN33" s="29" t="s">
        <v>75</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75</v>
      </c>
      <c r="BT33" s="27"/>
      <c r="BU33" s="27" t="s">
        <v>75</v>
      </c>
      <c r="BV33" s="27" t="s">
        <v>75</v>
      </c>
      <c r="BW33" s="27"/>
    </row>
    <row r="34" spans="1:75" s="5" customFormat="1" ht="21" customHeight="1" thickBot="1" x14ac:dyDescent="0.3">
      <c r="A34" s="23">
        <v>13</v>
      </c>
      <c r="B34" s="24" t="s">
        <v>70</v>
      </c>
      <c r="C34" s="24" t="s">
        <v>125</v>
      </c>
      <c r="D34" s="24" t="s">
        <v>126</v>
      </c>
      <c r="E34" s="23">
        <v>2022</v>
      </c>
      <c r="F34" s="6" t="s">
        <v>127</v>
      </c>
      <c r="G34" s="55" t="s">
        <v>276</v>
      </c>
      <c r="H34" s="50" t="s">
        <v>290</v>
      </c>
      <c r="I34" s="25" t="s">
        <v>75</v>
      </c>
      <c r="J34" s="24" t="s">
        <v>75</v>
      </c>
      <c r="K34" s="24" t="s">
        <v>75</v>
      </c>
      <c r="L34" s="24" t="s">
        <v>75</v>
      </c>
      <c r="M34" s="24" t="s">
        <v>75</v>
      </c>
      <c r="N34" s="24" t="s">
        <v>75</v>
      </c>
      <c r="O34" s="24"/>
      <c r="P34" s="24"/>
      <c r="Q34" s="24"/>
      <c r="R34" s="24"/>
      <c r="S34" s="24"/>
      <c r="T34" s="24" t="s">
        <v>75</v>
      </c>
      <c r="U34" s="24" t="s">
        <v>75</v>
      </c>
      <c r="V34" s="24" t="s">
        <v>75</v>
      </c>
      <c r="W34" s="24" t="s">
        <v>75</v>
      </c>
      <c r="X34" s="24" t="s">
        <v>75</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75</v>
      </c>
      <c r="BM34" s="24"/>
      <c r="BN34" s="48"/>
      <c r="BO34" s="26"/>
      <c r="BP34" s="25"/>
      <c r="BQ34" s="24"/>
      <c r="BR34" s="24"/>
      <c r="BS34" s="24"/>
      <c r="BT34" s="24"/>
      <c r="BU34" s="24"/>
      <c r="BV34" s="24"/>
      <c r="BW34" s="24"/>
    </row>
    <row r="35" spans="1:75" s="31" customFormat="1" ht="21" customHeight="1" thickBot="1" x14ac:dyDescent="0.3">
      <c r="A35" s="27"/>
      <c r="B35" s="27" t="s">
        <v>70</v>
      </c>
      <c r="C35" s="27" t="s">
        <v>125</v>
      </c>
      <c r="D35" s="27" t="s">
        <v>126</v>
      </c>
      <c r="E35" s="28">
        <v>2022</v>
      </c>
      <c r="F35" s="9" t="s">
        <v>127</v>
      </c>
      <c r="G35" s="8" t="s">
        <v>128</v>
      </c>
      <c r="H35" s="51"/>
      <c r="I35" s="29" t="s">
        <v>75</v>
      </c>
      <c r="J35" s="27"/>
      <c r="K35" s="27" t="s">
        <v>75</v>
      </c>
      <c r="L35" s="27" t="s">
        <v>75</v>
      </c>
      <c r="M35" s="27" t="s">
        <v>75</v>
      </c>
      <c r="N35" s="27" t="s">
        <v>75</v>
      </c>
      <c r="O35" s="27"/>
      <c r="P35" s="27"/>
      <c r="Q35" s="27"/>
      <c r="R35" s="27"/>
      <c r="S35" s="27"/>
      <c r="T35" s="27" t="s">
        <v>75</v>
      </c>
      <c r="U35" s="27" t="s">
        <v>75</v>
      </c>
      <c r="V35" s="27"/>
      <c r="W35" s="27" t="s">
        <v>75</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75</v>
      </c>
      <c r="BM35" s="27"/>
      <c r="BN35" s="47"/>
      <c r="BO35" s="30"/>
      <c r="BP35" s="29"/>
      <c r="BQ35" s="27"/>
      <c r="BR35" s="27"/>
      <c r="BS35" s="27"/>
      <c r="BT35" s="27"/>
      <c r="BU35" s="27"/>
      <c r="BV35" s="27"/>
      <c r="BW35" s="27"/>
    </row>
    <row r="36" spans="1:75" s="31" customFormat="1" ht="21" customHeight="1" thickBot="1" x14ac:dyDescent="0.3">
      <c r="A36" s="27"/>
      <c r="B36" s="27" t="s">
        <v>70</v>
      </c>
      <c r="C36" s="27" t="s">
        <v>125</v>
      </c>
      <c r="D36" s="27" t="s">
        <v>126</v>
      </c>
      <c r="E36" s="28">
        <v>2022</v>
      </c>
      <c r="F36" s="9" t="s">
        <v>127</v>
      </c>
      <c r="G36" s="8" t="s">
        <v>128</v>
      </c>
      <c r="H36" s="51"/>
      <c r="I36" s="29"/>
      <c r="J36" s="27" t="s">
        <v>75</v>
      </c>
      <c r="K36" s="27" t="s">
        <v>75</v>
      </c>
      <c r="L36" s="27"/>
      <c r="M36" s="27" t="s">
        <v>75</v>
      </c>
      <c r="N36" s="27" t="s">
        <v>75</v>
      </c>
      <c r="O36" s="27"/>
      <c r="P36" s="27"/>
      <c r="Q36" s="27"/>
      <c r="R36" s="27"/>
      <c r="S36" s="27"/>
      <c r="T36" s="27"/>
      <c r="U36" s="27"/>
      <c r="V36" s="27" t="s">
        <v>75</v>
      </c>
      <c r="W36" s="27"/>
      <c r="X36" s="27" t="s">
        <v>75</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75</v>
      </c>
      <c r="BM36" s="27"/>
      <c r="BN36" s="47"/>
      <c r="BO36" s="30"/>
      <c r="BP36" s="29"/>
      <c r="BQ36" s="27"/>
      <c r="BR36" s="27"/>
      <c r="BS36" s="27"/>
      <c r="BT36" s="27"/>
      <c r="BU36" s="27"/>
      <c r="BV36" s="27"/>
      <c r="BW36" s="27"/>
    </row>
    <row r="37" spans="1:75" s="5" customFormat="1" ht="21" customHeight="1" thickBot="1" x14ac:dyDescent="0.3">
      <c r="A37" s="23">
        <v>14</v>
      </c>
      <c r="B37" s="24" t="s">
        <v>70</v>
      </c>
      <c r="C37" s="24" t="s">
        <v>129</v>
      </c>
      <c r="D37" s="24" t="s">
        <v>130</v>
      </c>
      <c r="E37" s="23">
        <v>2022</v>
      </c>
      <c r="F37" s="6" t="s">
        <v>131</v>
      </c>
      <c r="G37" s="7" t="s">
        <v>132</v>
      </c>
      <c r="H37" s="50" t="s">
        <v>291</v>
      </c>
      <c r="I37" s="25"/>
      <c r="J37" s="24"/>
      <c r="K37" s="24" t="s">
        <v>75</v>
      </c>
      <c r="L37" s="24"/>
      <c r="M37" s="24" t="s">
        <v>75</v>
      </c>
      <c r="N37" s="24"/>
      <c r="O37" s="24"/>
      <c r="P37" s="24"/>
      <c r="Q37" s="24"/>
      <c r="R37" s="24"/>
      <c r="S37" s="24"/>
      <c r="T37" s="24"/>
      <c r="U37" s="24" t="s">
        <v>75</v>
      </c>
      <c r="V37" s="24"/>
      <c r="W37" s="24"/>
      <c r="X37" s="24"/>
      <c r="Y37" s="24"/>
      <c r="Z37" s="24"/>
      <c r="AA37" s="24"/>
      <c r="AB37" s="24"/>
      <c r="AC37" s="24"/>
      <c r="AD37" s="24"/>
      <c r="AE37" s="24"/>
      <c r="AF37" s="24"/>
      <c r="AG37" s="24"/>
      <c r="AH37" s="24"/>
      <c r="AI37" s="24"/>
      <c r="AJ37" s="24"/>
      <c r="AK37" s="24"/>
      <c r="AL37" s="24"/>
      <c r="AM37" s="26"/>
      <c r="AN37" s="25" t="s">
        <v>75</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70</v>
      </c>
      <c r="C38" s="27" t="s">
        <v>129</v>
      </c>
      <c r="D38" s="27" t="s">
        <v>130</v>
      </c>
      <c r="E38" s="28">
        <v>2022</v>
      </c>
      <c r="F38" s="9" t="s">
        <v>131</v>
      </c>
      <c r="G38" s="8" t="s">
        <v>132</v>
      </c>
      <c r="H38" s="51"/>
      <c r="I38" s="29"/>
      <c r="J38" s="27"/>
      <c r="K38" s="27" t="s">
        <v>75</v>
      </c>
      <c r="L38" s="27"/>
      <c r="M38" s="27" t="s">
        <v>75</v>
      </c>
      <c r="N38" s="27"/>
      <c r="O38" s="27"/>
      <c r="P38" s="27"/>
      <c r="Q38" s="27"/>
      <c r="R38" s="27"/>
      <c r="S38" s="27"/>
      <c r="T38" s="27"/>
      <c r="U38" s="27" t="s">
        <v>75</v>
      </c>
      <c r="V38" s="27"/>
      <c r="W38" s="27"/>
      <c r="X38" s="27"/>
      <c r="Y38" s="27"/>
      <c r="Z38" s="27"/>
      <c r="AA38" s="27"/>
      <c r="AB38" s="27"/>
      <c r="AC38" s="27"/>
      <c r="AD38" s="27"/>
      <c r="AE38" s="27"/>
      <c r="AF38" s="27"/>
      <c r="AG38" s="27"/>
      <c r="AH38" s="27"/>
      <c r="AI38" s="27"/>
      <c r="AJ38" s="27"/>
      <c r="AK38" s="27"/>
      <c r="AL38" s="27"/>
      <c r="AM38" s="30"/>
      <c r="AN38" s="29" t="s">
        <v>75</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70</v>
      </c>
      <c r="C39" s="24" t="s">
        <v>133</v>
      </c>
      <c r="D39" s="24" t="s">
        <v>134</v>
      </c>
      <c r="E39" s="23">
        <v>2022</v>
      </c>
      <c r="F39" s="6" t="s">
        <v>135</v>
      </c>
      <c r="G39" s="7" t="s">
        <v>136</v>
      </c>
      <c r="H39" s="50" t="s">
        <v>285</v>
      </c>
      <c r="I39" s="25"/>
      <c r="J39" s="24"/>
      <c r="K39" s="24" t="s">
        <v>75</v>
      </c>
      <c r="L39" s="24"/>
      <c r="M39" s="24" t="s">
        <v>75</v>
      </c>
      <c r="N39" s="24" t="s">
        <v>75</v>
      </c>
      <c r="O39" s="24"/>
      <c r="P39" s="24"/>
      <c r="Q39" s="24"/>
      <c r="R39" s="24"/>
      <c r="S39" s="24"/>
      <c r="T39" s="24"/>
      <c r="U39" s="24"/>
      <c r="V39" s="24" t="s">
        <v>75</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75</v>
      </c>
      <c r="AY39" s="24"/>
      <c r="AZ39" s="24"/>
      <c r="BA39" s="24"/>
      <c r="BB39" s="24"/>
      <c r="BC39" s="24"/>
      <c r="BD39" s="24"/>
      <c r="BE39" s="24"/>
      <c r="BF39" s="24"/>
      <c r="BG39" s="24"/>
      <c r="BH39" s="24"/>
      <c r="BI39" s="24"/>
      <c r="BJ39" s="24"/>
      <c r="BK39" s="24"/>
      <c r="BL39" s="24"/>
      <c r="BM39" s="24"/>
      <c r="BN39" s="48"/>
      <c r="BO39" s="26"/>
      <c r="BP39" s="25" t="s">
        <v>75</v>
      </c>
      <c r="BQ39" s="24"/>
      <c r="BR39" s="24" t="s">
        <v>75</v>
      </c>
      <c r="BS39" s="24"/>
      <c r="BT39" s="24"/>
      <c r="BU39" s="24"/>
      <c r="BV39" s="24"/>
      <c r="BW39" s="24"/>
    </row>
    <row r="40" spans="1:75" s="31" customFormat="1" ht="21" customHeight="1" thickBot="1" x14ac:dyDescent="0.3">
      <c r="A40" s="27"/>
      <c r="B40" s="27" t="s">
        <v>70</v>
      </c>
      <c r="C40" s="27" t="s">
        <v>133</v>
      </c>
      <c r="D40" s="27" t="s">
        <v>134</v>
      </c>
      <c r="E40" s="28">
        <v>2022</v>
      </c>
      <c r="F40" s="9" t="s">
        <v>135</v>
      </c>
      <c r="G40" s="8" t="s">
        <v>136</v>
      </c>
      <c r="H40" s="51"/>
      <c r="I40" s="29"/>
      <c r="J40" s="27"/>
      <c r="K40" s="27" t="s">
        <v>75</v>
      </c>
      <c r="L40" s="27"/>
      <c r="M40" s="27" t="s">
        <v>75</v>
      </c>
      <c r="N40" s="27" t="s">
        <v>75</v>
      </c>
      <c r="O40" s="27"/>
      <c r="P40" s="27"/>
      <c r="Q40" s="27"/>
      <c r="R40" s="27"/>
      <c r="S40" s="27"/>
      <c r="T40" s="27"/>
      <c r="U40" s="27"/>
      <c r="V40" s="27" t="s">
        <v>75</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75</v>
      </c>
      <c r="AY40" s="27"/>
      <c r="AZ40" s="27"/>
      <c r="BA40" s="27"/>
      <c r="BB40" s="27"/>
      <c r="BC40" s="27"/>
      <c r="BD40" s="27"/>
      <c r="BE40" s="27"/>
      <c r="BF40" s="27"/>
      <c r="BG40" s="27"/>
      <c r="BH40" s="27"/>
      <c r="BI40" s="27"/>
      <c r="BJ40" s="27"/>
      <c r="BK40" s="27"/>
      <c r="BL40" s="27"/>
      <c r="BM40" s="27"/>
      <c r="BN40" s="47"/>
      <c r="BO40" s="30"/>
      <c r="BP40" s="29" t="s">
        <v>75</v>
      </c>
      <c r="BQ40" s="27"/>
      <c r="BR40" s="27" t="s">
        <v>75</v>
      </c>
      <c r="BS40" s="27"/>
      <c r="BT40" s="27"/>
      <c r="BU40" s="27"/>
      <c r="BV40" s="27"/>
      <c r="BW40" s="27"/>
    </row>
    <row r="41" spans="1:75" s="5" customFormat="1" ht="21" customHeight="1" thickBot="1" x14ac:dyDescent="0.3">
      <c r="A41" s="23">
        <v>16</v>
      </c>
      <c r="B41" s="24" t="s">
        <v>70</v>
      </c>
      <c r="C41" s="24" t="s">
        <v>137</v>
      </c>
      <c r="D41" s="24" t="s">
        <v>138</v>
      </c>
      <c r="E41" s="23">
        <v>2020</v>
      </c>
      <c r="F41" s="6" t="s">
        <v>139</v>
      </c>
      <c r="G41" s="55" t="s">
        <v>140</v>
      </c>
      <c r="H41" s="50" t="s">
        <v>292</v>
      </c>
      <c r="I41" s="25" t="s">
        <v>75</v>
      </c>
      <c r="J41" s="24" t="s">
        <v>75</v>
      </c>
      <c r="K41" s="24" t="s">
        <v>75</v>
      </c>
      <c r="L41" s="24" t="s">
        <v>75</v>
      </c>
      <c r="M41" s="24" t="s">
        <v>75</v>
      </c>
      <c r="N41" s="24"/>
      <c r="O41" s="24"/>
      <c r="P41" s="24"/>
      <c r="Q41" s="24"/>
      <c r="R41" s="24"/>
      <c r="S41" s="24"/>
      <c r="T41" s="24" t="s">
        <v>75</v>
      </c>
      <c r="U41" s="24" t="s">
        <v>75</v>
      </c>
      <c r="V41" s="24"/>
      <c r="W41" s="24" t="s">
        <v>75</v>
      </c>
      <c r="X41" s="24" t="s">
        <v>75</v>
      </c>
      <c r="Y41" s="24"/>
      <c r="Z41" s="24"/>
      <c r="AA41" s="24"/>
      <c r="AB41" s="24"/>
      <c r="AC41" s="24"/>
      <c r="AD41" s="24"/>
      <c r="AE41" s="24"/>
      <c r="AF41" s="24"/>
      <c r="AG41" s="24"/>
      <c r="AH41" s="24"/>
      <c r="AI41" s="24"/>
      <c r="AJ41" s="24"/>
      <c r="AK41" s="24"/>
      <c r="AL41" s="24"/>
      <c r="AM41" s="26"/>
      <c r="AN41" s="25" t="s">
        <v>75</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75</v>
      </c>
      <c r="BS41" s="24"/>
      <c r="BT41" s="24"/>
      <c r="BU41" s="24" t="s">
        <v>75</v>
      </c>
      <c r="BV41" s="24"/>
      <c r="BW41" s="24"/>
    </row>
    <row r="42" spans="1:75" s="31" customFormat="1" ht="21" customHeight="1" thickBot="1" x14ac:dyDescent="0.3">
      <c r="A42" s="27"/>
      <c r="B42" s="27" t="s">
        <v>70</v>
      </c>
      <c r="C42" s="27" t="s">
        <v>137</v>
      </c>
      <c r="D42" s="27" t="s">
        <v>138</v>
      </c>
      <c r="E42" s="28">
        <v>2020</v>
      </c>
      <c r="F42" s="9" t="s">
        <v>139</v>
      </c>
      <c r="G42" s="8" t="s">
        <v>140</v>
      </c>
      <c r="H42" s="51"/>
      <c r="I42" s="29" t="s">
        <v>75</v>
      </c>
      <c r="J42" s="27" t="s">
        <v>75</v>
      </c>
      <c r="K42" s="27" t="s">
        <v>75</v>
      </c>
      <c r="L42" s="27" t="s">
        <v>75</v>
      </c>
      <c r="M42" s="27" t="s">
        <v>75</v>
      </c>
      <c r="N42" s="27"/>
      <c r="O42" s="27"/>
      <c r="P42" s="27"/>
      <c r="Q42" s="27"/>
      <c r="R42" s="27"/>
      <c r="S42" s="27"/>
      <c r="T42" s="27" t="s">
        <v>75</v>
      </c>
      <c r="U42" s="27" t="s">
        <v>75</v>
      </c>
      <c r="V42" s="27"/>
      <c r="W42" s="27"/>
      <c r="X42" s="27"/>
      <c r="Y42" s="27"/>
      <c r="Z42" s="27"/>
      <c r="AA42" s="27"/>
      <c r="AB42" s="27"/>
      <c r="AC42" s="27"/>
      <c r="AD42" s="27"/>
      <c r="AE42" s="27"/>
      <c r="AF42" s="27"/>
      <c r="AG42" s="27"/>
      <c r="AH42" s="27"/>
      <c r="AI42" s="27"/>
      <c r="AJ42" s="27"/>
      <c r="AK42" s="27"/>
      <c r="AL42" s="27"/>
      <c r="AM42" s="30"/>
      <c r="AN42" s="29" t="s">
        <v>75</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75</v>
      </c>
      <c r="BS42" s="27"/>
      <c r="BT42" s="27"/>
      <c r="BU42" s="27"/>
      <c r="BV42" s="27"/>
      <c r="BW42" s="27"/>
    </row>
    <row r="43" spans="1:75" s="31" customFormat="1" ht="21" customHeight="1" thickBot="1" x14ac:dyDescent="0.3">
      <c r="A43" s="27"/>
      <c r="B43" s="27" t="s">
        <v>70</v>
      </c>
      <c r="C43" s="27" t="s">
        <v>137</v>
      </c>
      <c r="D43" s="27" t="s">
        <v>138</v>
      </c>
      <c r="E43" s="28">
        <v>2020</v>
      </c>
      <c r="F43" s="9" t="s">
        <v>139</v>
      </c>
      <c r="G43" s="8" t="s">
        <v>140</v>
      </c>
      <c r="H43" s="51"/>
      <c r="I43" s="29" t="s">
        <v>75</v>
      </c>
      <c r="J43" s="27" t="s">
        <v>75</v>
      </c>
      <c r="K43" s="27" t="s">
        <v>75</v>
      </c>
      <c r="L43" s="27" t="s">
        <v>75</v>
      </c>
      <c r="M43" s="27" t="s">
        <v>75</v>
      </c>
      <c r="N43" s="27"/>
      <c r="O43" s="27"/>
      <c r="P43" s="27"/>
      <c r="Q43" s="27"/>
      <c r="R43" s="27"/>
      <c r="S43" s="27"/>
      <c r="T43" s="27"/>
      <c r="U43" s="27" t="s">
        <v>75</v>
      </c>
      <c r="V43" s="27"/>
      <c r="W43" s="27" t="s">
        <v>75</v>
      </c>
      <c r="X43" s="27"/>
      <c r="Y43" s="27"/>
      <c r="Z43" s="27"/>
      <c r="AA43" s="27"/>
      <c r="AB43" s="27"/>
      <c r="AC43" s="27"/>
      <c r="AD43" s="27"/>
      <c r="AE43" s="27"/>
      <c r="AF43" s="27"/>
      <c r="AG43" s="27"/>
      <c r="AH43" s="27"/>
      <c r="AI43" s="27"/>
      <c r="AJ43" s="27"/>
      <c r="AK43" s="27"/>
      <c r="AL43" s="27"/>
      <c r="AM43" s="30"/>
      <c r="AN43" s="29" t="s">
        <v>75</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75</v>
      </c>
      <c r="BV43" s="27"/>
      <c r="BW43" s="27"/>
    </row>
    <row r="44" spans="1:75" s="31" customFormat="1" ht="21" customHeight="1" thickBot="1" x14ac:dyDescent="0.3">
      <c r="A44" s="27"/>
      <c r="B44" s="27" t="s">
        <v>70</v>
      </c>
      <c r="C44" s="27" t="s">
        <v>137</v>
      </c>
      <c r="D44" s="27" t="s">
        <v>138</v>
      </c>
      <c r="E44" s="28">
        <v>2020</v>
      </c>
      <c r="F44" s="9" t="s">
        <v>139</v>
      </c>
      <c r="G44" s="8" t="s">
        <v>140</v>
      </c>
      <c r="H44" s="51"/>
      <c r="I44" s="29"/>
      <c r="J44" s="27" t="s">
        <v>75</v>
      </c>
      <c r="K44" s="27" t="s">
        <v>75</v>
      </c>
      <c r="L44" s="27" t="s">
        <v>75</v>
      </c>
      <c r="M44" s="27" t="s">
        <v>75</v>
      </c>
      <c r="N44" s="27"/>
      <c r="O44" s="27"/>
      <c r="P44" s="27"/>
      <c r="Q44" s="27"/>
      <c r="R44" s="27"/>
      <c r="S44" s="27"/>
      <c r="T44" s="27"/>
      <c r="U44" s="27"/>
      <c r="V44" s="27"/>
      <c r="W44" s="27"/>
      <c r="X44" s="27" t="s">
        <v>75</v>
      </c>
      <c r="Y44" s="27"/>
      <c r="Z44" s="27"/>
      <c r="AA44" s="27"/>
      <c r="AB44" s="27"/>
      <c r="AC44" s="27"/>
      <c r="AD44" s="27"/>
      <c r="AE44" s="27"/>
      <c r="AF44" s="27"/>
      <c r="AG44" s="27"/>
      <c r="AH44" s="27"/>
      <c r="AI44" s="27"/>
      <c r="AJ44" s="27"/>
      <c r="AK44" s="27"/>
      <c r="AL44" s="27"/>
      <c r="AM44" s="30"/>
      <c r="AN44" s="29" t="s">
        <v>75</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75</v>
      </c>
      <c r="BS44" s="27"/>
      <c r="BT44" s="27"/>
      <c r="BU44" s="27" t="s">
        <v>75</v>
      </c>
      <c r="BV44" s="27"/>
      <c r="BW44" s="27"/>
    </row>
    <row r="45" spans="1:75" s="5" customFormat="1" ht="21" customHeight="1" thickBot="1" x14ac:dyDescent="0.3">
      <c r="A45" s="23">
        <v>17</v>
      </c>
      <c r="B45" s="24" t="s">
        <v>70</v>
      </c>
      <c r="C45" s="24" t="s">
        <v>141</v>
      </c>
      <c r="D45" s="24" t="s">
        <v>79</v>
      </c>
      <c r="E45" s="23">
        <v>2020</v>
      </c>
      <c r="F45" s="6" t="s">
        <v>142</v>
      </c>
      <c r="G45" s="7" t="s">
        <v>143</v>
      </c>
      <c r="H45" s="50" t="s">
        <v>284</v>
      </c>
      <c r="I45" s="25" t="s">
        <v>75</v>
      </c>
      <c r="J45" s="24"/>
      <c r="K45" s="24" t="s">
        <v>75</v>
      </c>
      <c r="L45" s="24"/>
      <c r="M45" s="24"/>
      <c r="N45" s="24" t="s">
        <v>75</v>
      </c>
      <c r="O45" s="24"/>
      <c r="P45" s="24"/>
      <c r="Q45" s="24"/>
      <c r="R45" s="24"/>
      <c r="S45" s="24"/>
      <c r="T45" s="24"/>
      <c r="U45" s="24" t="s">
        <v>75</v>
      </c>
      <c r="V45" s="24"/>
      <c r="W45" s="24" t="s">
        <v>75</v>
      </c>
      <c r="X45" s="24" t="s">
        <v>75</v>
      </c>
      <c r="Y45" s="24"/>
      <c r="Z45" s="24"/>
      <c r="AA45" s="24"/>
      <c r="AB45" s="24"/>
      <c r="AC45" s="24"/>
      <c r="AD45" s="24"/>
      <c r="AE45" s="24"/>
      <c r="AF45" s="24"/>
      <c r="AG45" s="24"/>
      <c r="AH45" s="24" t="s">
        <v>75</v>
      </c>
      <c r="AI45" s="24"/>
      <c r="AJ45" s="24"/>
      <c r="AK45" s="24"/>
      <c r="AL45" s="24"/>
      <c r="AM45" s="26"/>
      <c r="AN45" s="25" t="s">
        <v>75</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75</v>
      </c>
      <c r="BT45" s="24"/>
      <c r="BU45" s="24"/>
      <c r="BV45" s="24"/>
      <c r="BW45" s="24"/>
    </row>
    <row r="46" spans="1:75" s="31" customFormat="1" ht="21" customHeight="1" thickBot="1" x14ac:dyDescent="0.3">
      <c r="A46" s="27"/>
      <c r="B46" s="27" t="s">
        <v>70</v>
      </c>
      <c r="C46" s="27" t="s">
        <v>141</v>
      </c>
      <c r="D46" s="27" t="s">
        <v>79</v>
      </c>
      <c r="E46" s="28">
        <v>2020</v>
      </c>
      <c r="F46" s="9" t="s">
        <v>142</v>
      </c>
      <c r="G46" s="8" t="s">
        <v>143</v>
      </c>
      <c r="H46" s="51"/>
      <c r="I46" s="32" t="s">
        <v>75</v>
      </c>
      <c r="J46" s="27"/>
      <c r="K46" s="27" t="s">
        <v>75</v>
      </c>
      <c r="L46" s="27"/>
      <c r="M46" s="27"/>
      <c r="N46" s="27" t="s">
        <v>75</v>
      </c>
      <c r="O46" s="27"/>
      <c r="P46" s="27"/>
      <c r="Q46" s="27"/>
      <c r="R46" s="27"/>
      <c r="S46" s="27"/>
      <c r="T46" s="27"/>
      <c r="U46" s="27" t="s">
        <v>75</v>
      </c>
      <c r="V46" s="27"/>
      <c r="W46" s="27" t="s">
        <v>75</v>
      </c>
      <c r="X46" s="27" t="s">
        <v>75</v>
      </c>
      <c r="Y46" s="27"/>
      <c r="Z46" s="27"/>
      <c r="AA46" s="27"/>
      <c r="AB46" s="27"/>
      <c r="AC46" s="27"/>
      <c r="AD46" s="27"/>
      <c r="AE46" s="27"/>
      <c r="AF46" s="27"/>
      <c r="AG46" s="27"/>
      <c r="AH46" s="27" t="s">
        <v>75</v>
      </c>
      <c r="AI46" s="27"/>
      <c r="AJ46" s="27"/>
      <c r="AK46" s="27"/>
      <c r="AL46" s="27"/>
      <c r="AM46" s="30"/>
      <c r="AN46" s="29" t="s">
        <v>75</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75</v>
      </c>
      <c r="BT46" s="27"/>
      <c r="BU46" s="27"/>
      <c r="BV46" s="27"/>
      <c r="BW46" s="27"/>
    </row>
    <row r="47" spans="1:75" s="5" customFormat="1" ht="21" customHeight="1" thickBot="1" x14ac:dyDescent="0.3">
      <c r="A47" s="23">
        <v>18</v>
      </c>
      <c r="B47" s="24" t="s">
        <v>70</v>
      </c>
      <c r="C47" s="24" t="s">
        <v>191</v>
      </c>
      <c r="D47" s="24" t="s">
        <v>192</v>
      </c>
      <c r="E47" s="23">
        <v>2022</v>
      </c>
      <c r="F47" s="6" t="s">
        <v>193</v>
      </c>
      <c r="G47" s="7" t="s">
        <v>194</v>
      </c>
      <c r="H47" s="50" t="s">
        <v>293</v>
      </c>
      <c r="I47" s="25" t="s">
        <v>75</v>
      </c>
      <c r="J47" s="24"/>
      <c r="K47" s="24" t="s">
        <v>75</v>
      </c>
      <c r="L47" s="24" t="s">
        <v>75</v>
      </c>
      <c r="M47" s="24"/>
      <c r="N47" s="24" t="s">
        <v>75</v>
      </c>
      <c r="O47" s="24"/>
      <c r="P47" s="24"/>
      <c r="Q47" s="24" t="s">
        <v>75</v>
      </c>
      <c r="R47" s="24"/>
      <c r="S47" s="24"/>
      <c r="T47" s="24"/>
      <c r="U47" s="24" t="s">
        <v>75</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75</v>
      </c>
      <c r="BP47" s="25" t="s">
        <v>75</v>
      </c>
      <c r="BQ47" s="24"/>
      <c r="BR47" s="24"/>
      <c r="BS47" s="24"/>
      <c r="BT47" s="24"/>
      <c r="BU47" s="24"/>
      <c r="BV47" s="24"/>
      <c r="BW47" s="24"/>
    </row>
    <row r="48" spans="1:75" s="31" customFormat="1" ht="21" customHeight="1" thickBot="1" x14ac:dyDescent="0.3">
      <c r="A48" s="33"/>
      <c r="B48" s="33" t="s">
        <v>70</v>
      </c>
      <c r="C48" s="33" t="s">
        <v>191</v>
      </c>
      <c r="D48" s="33" t="s">
        <v>192</v>
      </c>
      <c r="E48" s="34">
        <v>2022</v>
      </c>
      <c r="F48" s="10" t="s">
        <v>193</v>
      </c>
      <c r="G48" s="11" t="s">
        <v>194</v>
      </c>
      <c r="H48" s="52"/>
      <c r="I48" s="35" t="s">
        <v>75</v>
      </c>
      <c r="J48" s="33"/>
      <c r="K48" s="33" t="s">
        <v>75</v>
      </c>
      <c r="L48" s="33" t="s">
        <v>75</v>
      </c>
      <c r="M48" s="33"/>
      <c r="N48" s="33" t="s">
        <v>75</v>
      </c>
      <c r="O48" s="33"/>
      <c r="P48" s="33"/>
      <c r="Q48" s="33" t="s">
        <v>75</v>
      </c>
      <c r="R48" s="33"/>
      <c r="S48" s="33"/>
      <c r="T48" s="33"/>
      <c r="U48" s="33" t="s">
        <v>75</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75</v>
      </c>
      <c r="BP48" s="37" t="s">
        <v>75</v>
      </c>
      <c r="BQ48" s="33"/>
      <c r="BR48" s="33"/>
      <c r="BS48" s="33"/>
      <c r="BT48" s="33"/>
      <c r="BU48" s="33"/>
      <c r="BV48" s="33"/>
      <c r="BW48" s="33"/>
    </row>
    <row r="49" spans="1:75" s="5" customFormat="1" ht="21" customHeight="1" thickBot="1" x14ac:dyDescent="0.3">
      <c r="A49" s="23">
        <v>1</v>
      </c>
      <c r="B49" s="24" t="s">
        <v>144</v>
      </c>
      <c r="C49" s="24" t="s">
        <v>145</v>
      </c>
      <c r="D49" s="24" t="s">
        <v>146</v>
      </c>
      <c r="E49" s="23">
        <v>2021</v>
      </c>
      <c r="F49" s="56" t="s">
        <v>147</v>
      </c>
      <c r="G49" s="55" t="s">
        <v>148</v>
      </c>
      <c r="H49" s="26" t="s">
        <v>294</v>
      </c>
      <c r="I49" s="25" t="s">
        <v>75</v>
      </c>
      <c r="J49" s="24" t="s">
        <v>75</v>
      </c>
      <c r="K49" s="24"/>
      <c r="L49" s="24"/>
      <c r="M49" s="24"/>
      <c r="N49" s="24"/>
      <c r="O49" s="24"/>
      <c r="P49" s="24" t="s">
        <v>75</v>
      </c>
      <c r="Q49" s="24"/>
      <c r="R49" s="24"/>
      <c r="S49" s="24"/>
      <c r="T49" s="24"/>
      <c r="U49" s="24" t="s">
        <v>75</v>
      </c>
      <c r="V49" s="24"/>
      <c r="W49" s="24" t="s">
        <v>75</v>
      </c>
      <c r="X49" s="24"/>
      <c r="Y49" s="24"/>
      <c r="Z49" s="24"/>
      <c r="AA49" s="24"/>
      <c r="AB49" s="24"/>
      <c r="AC49" s="24"/>
      <c r="AD49" s="24"/>
      <c r="AE49" s="24"/>
      <c r="AF49" s="24"/>
      <c r="AG49" s="24"/>
      <c r="AH49" s="24"/>
      <c r="AI49" s="24"/>
      <c r="AJ49" s="24"/>
      <c r="AK49" s="24"/>
      <c r="AL49" s="24"/>
      <c r="AM49" s="26"/>
      <c r="AN49" s="25" t="s">
        <v>75</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75</v>
      </c>
      <c r="BT49" s="24"/>
      <c r="BU49" s="24"/>
      <c r="BV49" s="24"/>
      <c r="BW49" s="24"/>
    </row>
    <row r="50" spans="1:75" s="31" customFormat="1" ht="21" customHeight="1" thickBot="1" x14ac:dyDescent="0.3">
      <c r="A50" s="27"/>
      <c r="B50" s="27" t="s">
        <v>144</v>
      </c>
      <c r="C50" s="27" t="s">
        <v>145</v>
      </c>
      <c r="D50" s="27" t="s">
        <v>146</v>
      </c>
      <c r="E50" s="28">
        <v>2021</v>
      </c>
      <c r="F50" s="40" t="s">
        <v>147</v>
      </c>
      <c r="G50" s="41" t="s">
        <v>148</v>
      </c>
      <c r="H50" s="53"/>
      <c r="I50" s="29" t="s">
        <v>75</v>
      </c>
      <c r="J50" s="27" t="s">
        <v>75</v>
      </c>
      <c r="K50" s="27"/>
      <c r="L50" s="27"/>
      <c r="M50" s="27"/>
      <c r="N50" s="27"/>
      <c r="O50" s="27"/>
      <c r="P50" s="27" t="s">
        <v>75</v>
      </c>
      <c r="Q50" s="27"/>
      <c r="R50" s="27"/>
      <c r="S50" s="27"/>
      <c r="T50" s="27"/>
      <c r="U50" s="27" t="s">
        <v>75</v>
      </c>
      <c r="V50" s="27"/>
      <c r="W50" s="27" t="s">
        <v>75</v>
      </c>
      <c r="X50" s="27"/>
      <c r="Y50" s="27"/>
      <c r="Z50" s="27"/>
      <c r="AA50" s="27"/>
      <c r="AB50" s="27"/>
      <c r="AC50" s="27"/>
      <c r="AD50" s="27"/>
      <c r="AE50" s="27"/>
      <c r="AF50" s="27"/>
      <c r="AG50" s="27"/>
      <c r="AH50" s="27"/>
      <c r="AI50" s="27"/>
      <c r="AJ50" s="27"/>
      <c r="AK50" s="27"/>
      <c r="AL50" s="27"/>
      <c r="AM50" s="30"/>
      <c r="AN50" s="29" t="s">
        <v>75</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75</v>
      </c>
      <c r="BT50" s="27"/>
      <c r="BU50" s="27"/>
      <c r="BV50" s="27"/>
      <c r="BW50" s="27"/>
    </row>
    <row r="51" spans="1:75" s="5" customFormat="1" ht="21" customHeight="1" thickBot="1" x14ac:dyDescent="0.3">
      <c r="A51" s="23">
        <v>2</v>
      </c>
      <c r="B51" s="24" t="s">
        <v>144</v>
      </c>
      <c r="C51" s="24" t="s">
        <v>149</v>
      </c>
      <c r="D51" s="24" t="s">
        <v>150</v>
      </c>
      <c r="E51" s="23">
        <v>2022</v>
      </c>
      <c r="F51" s="38" t="s">
        <v>151</v>
      </c>
      <c r="G51" s="55" t="s">
        <v>152</v>
      </c>
      <c r="H51" s="26" t="s">
        <v>295</v>
      </c>
      <c r="I51" s="25"/>
      <c r="J51" s="24"/>
      <c r="K51" s="24"/>
      <c r="L51" s="24"/>
      <c r="M51" s="24"/>
      <c r="N51" s="24"/>
      <c r="O51" s="24"/>
      <c r="P51" s="24"/>
      <c r="Q51" s="24" t="s">
        <v>75</v>
      </c>
      <c r="R51" s="24"/>
      <c r="S51" s="24"/>
      <c r="T51" s="24"/>
      <c r="U51" s="24"/>
      <c r="V51" s="24"/>
      <c r="W51" s="24"/>
      <c r="X51" s="24"/>
      <c r="Y51" s="24"/>
      <c r="Z51" s="24"/>
      <c r="AA51" s="24"/>
      <c r="AB51" s="24"/>
      <c r="AC51" s="24"/>
      <c r="AD51" s="24" t="s">
        <v>75</v>
      </c>
      <c r="AE51" s="24"/>
      <c r="AF51" s="24"/>
      <c r="AG51" s="24" t="s">
        <v>75</v>
      </c>
      <c r="AH51" s="24"/>
      <c r="AI51" s="24"/>
      <c r="AJ51" s="24"/>
      <c r="AK51" s="24"/>
      <c r="AL51" s="24" t="s">
        <v>75</v>
      </c>
      <c r="AM51" s="26"/>
      <c r="AN51" s="25"/>
      <c r="AO51" s="24"/>
      <c r="AP51" s="24"/>
      <c r="AQ51" s="24"/>
      <c r="AR51" s="24"/>
      <c r="AS51" s="24"/>
      <c r="AT51" s="24"/>
      <c r="AU51" s="24"/>
      <c r="AV51" s="24"/>
      <c r="AW51" s="24"/>
      <c r="AX51" s="24" t="s">
        <v>75</v>
      </c>
      <c r="AY51" s="24" t="s">
        <v>75</v>
      </c>
      <c r="AZ51" s="24"/>
      <c r="BA51" s="24"/>
      <c r="BB51" s="24"/>
      <c r="BC51" s="24"/>
      <c r="BD51" s="24"/>
      <c r="BE51" s="24"/>
      <c r="BF51" s="24"/>
      <c r="BG51" s="24"/>
      <c r="BH51" s="24"/>
      <c r="BI51" s="24"/>
      <c r="BJ51" s="24"/>
      <c r="BK51" s="24"/>
      <c r="BL51" s="24"/>
      <c r="BM51" s="24"/>
      <c r="BN51" s="48"/>
      <c r="BO51" s="26"/>
      <c r="BP51" s="25" t="s">
        <v>75</v>
      </c>
      <c r="BQ51" s="24" t="s">
        <v>75</v>
      </c>
      <c r="BR51" s="24"/>
      <c r="BS51" s="24"/>
      <c r="BT51" s="24"/>
      <c r="BU51" s="24"/>
      <c r="BV51" s="24"/>
      <c r="BW51" s="24"/>
    </row>
    <row r="52" spans="1:75" s="31" customFormat="1" ht="21" customHeight="1" thickBot="1" x14ac:dyDescent="0.3">
      <c r="A52" s="27"/>
      <c r="B52" s="27" t="s">
        <v>144</v>
      </c>
      <c r="C52" s="27" t="s">
        <v>149</v>
      </c>
      <c r="D52" s="27" t="s">
        <v>150</v>
      </c>
      <c r="E52" s="28">
        <v>2022</v>
      </c>
      <c r="F52" s="40" t="s">
        <v>151</v>
      </c>
      <c r="G52" s="41" t="s">
        <v>152</v>
      </c>
      <c r="H52" s="53"/>
      <c r="I52" s="29"/>
      <c r="J52" s="27"/>
      <c r="K52" s="27"/>
      <c r="L52" s="27"/>
      <c r="M52" s="27"/>
      <c r="N52" s="27"/>
      <c r="O52" s="27"/>
      <c r="P52" s="27"/>
      <c r="Q52" s="27" t="s">
        <v>75</v>
      </c>
      <c r="R52" s="27"/>
      <c r="S52" s="27"/>
      <c r="T52" s="27"/>
      <c r="U52" s="27"/>
      <c r="V52" s="27"/>
      <c r="W52" s="27"/>
      <c r="X52" s="27"/>
      <c r="Y52" s="27"/>
      <c r="Z52" s="27"/>
      <c r="AA52" s="27"/>
      <c r="AB52" s="27"/>
      <c r="AC52" s="27"/>
      <c r="AD52" s="27" t="s">
        <v>75</v>
      </c>
      <c r="AE52" s="27"/>
      <c r="AF52" s="27"/>
      <c r="AG52" s="27" t="s">
        <v>75</v>
      </c>
      <c r="AH52" s="27"/>
      <c r="AI52" s="27"/>
      <c r="AJ52" s="27"/>
      <c r="AK52" s="27"/>
      <c r="AL52" s="27" t="s">
        <v>75</v>
      </c>
      <c r="AM52" s="30"/>
      <c r="AN52" s="29"/>
      <c r="AO52" s="27"/>
      <c r="AP52" s="27"/>
      <c r="AQ52" s="27"/>
      <c r="AR52" s="27"/>
      <c r="AS52" s="27"/>
      <c r="AT52" s="27"/>
      <c r="AU52" s="27"/>
      <c r="AV52" s="27"/>
      <c r="AW52" s="27"/>
      <c r="AX52" s="27" t="s">
        <v>75</v>
      </c>
      <c r="AY52" s="27" t="s">
        <v>75</v>
      </c>
      <c r="AZ52" s="27"/>
      <c r="BA52" s="27"/>
      <c r="BB52" s="27"/>
      <c r="BC52" s="27"/>
      <c r="BD52" s="27"/>
      <c r="BE52" s="27"/>
      <c r="BF52" s="27"/>
      <c r="BG52" s="27"/>
      <c r="BH52" s="27"/>
      <c r="BI52" s="27"/>
      <c r="BJ52" s="27"/>
      <c r="BK52" s="27"/>
      <c r="BL52" s="27"/>
      <c r="BM52" s="27"/>
      <c r="BN52" s="47"/>
      <c r="BO52" s="30"/>
      <c r="BP52" s="29" t="s">
        <v>75</v>
      </c>
      <c r="BQ52" s="27" t="s">
        <v>75</v>
      </c>
      <c r="BR52" s="27"/>
      <c r="BS52" s="27"/>
      <c r="BT52" s="27"/>
      <c r="BU52" s="27"/>
      <c r="BV52" s="27"/>
      <c r="BW52" s="27"/>
    </row>
    <row r="53" spans="1:75" s="5" customFormat="1" ht="21" customHeight="1" thickBot="1" x14ac:dyDescent="0.3">
      <c r="A53" s="23">
        <v>3</v>
      </c>
      <c r="B53" s="24" t="s">
        <v>144</v>
      </c>
      <c r="C53" s="24" t="s">
        <v>153</v>
      </c>
      <c r="D53" s="24" t="s">
        <v>154</v>
      </c>
      <c r="E53" s="23">
        <v>2019</v>
      </c>
      <c r="F53" s="38" t="s">
        <v>155</v>
      </c>
      <c r="G53" s="39" t="s">
        <v>156</v>
      </c>
      <c r="H53" s="26" t="s">
        <v>296</v>
      </c>
      <c r="I53" s="25"/>
      <c r="J53" s="24" t="s">
        <v>75</v>
      </c>
      <c r="K53" s="24"/>
      <c r="L53" s="24"/>
      <c r="M53" s="24"/>
      <c r="N53" s="24"/>
      <c r="O53" s="24"/>
      <c r="P53" s="24"/>
      <c r="Q53" s="24"/>
      <c r="R53" s="24" t="s">
        <v>75</v>
      </c>
      <c r="S53" s="24"/>
      <c r="T53" s="24"/>
      <c r="U53" s="24"/>
      <c r="V53" s="24"/>
      <c r="W53" s="24"/>
      <c r="X53" s="24"/>
      <c r="Y53" s="24"/>
      <c r="Z53" s="24"/>
      <c r="AA53" s="24"/>
      <c r="AB53" s="24"/>
      <c r="AC53" s="24"/>
      <c r="AD53" s="24"/>
      <c r="AE53" s="24"/>
      <c r="AF53" s="24"/>
      <c r="AG53" s="24"/>
      <c r="AH53" s="24"/>
      <c r="AI53" s="24"/>
      <c r="AJ53" s="24"/>
      <c r="AK53" s="24"/>
      <c r="AL53" s="24"/>
      <c r="AM53" s="26" t="s">
        <v>75</v>
      </c>
      <c r="AN53" s="25"/>
      <c r="AO53" s="24"/>
      <c r="AP53" s="24"/>
      <c r="AQ53" s="24"/>
      <c r="AR53" s="24"/>
      <c r="AS53" s="24"/>
      <c r="AT53" s="24"/>
      <c r="AU53" s="24"/>
      <c r="AV53" s="24"/>
      <c r="AW53" s="24" t="s">
        <v>75</v>
      </c>
      <c r="AX53" s="24"/>
      <c r="AY53" s="24"/>
      <c r="AZ53" s="24"/>
      <c r="BA53" s="24"/>
      <c r="BB53" s="24"/>
      <c r="BC53" s="24"/>
      <c r="BD53" s="24"/>
      <c r="BE53" s="24"/>
      <c r="BF53" s="24"/>
      <c r="BG53" s="24"/>
      <c r="BH53" s="24"/>
      <c r="BI53" s="24"/>
      <c r="BJ53" s="24"/>
      <c r="BK53" s="24"/>
      <c r="BL53" s="24"/>
      <c r="BM53" s="24"/>
      <c r="BN53" s="48"/>
      <c r="BO53" s="26"/>
      <c r="BP53" s="25" t="s">
        <v>75</v>
      </c>
      <c r="BQ53" s="24"/>
      <c r="BR53" s="24"/>
      <c r="BS53" s="24"/>
      <c r="BT53" s="24"/>
      <c r="BU53" s="24"/>
      <c r="BV53" s="24"/>
      <c r="BW53" s="24"/>
    </row>
    <row r="54" spans="1:75" s="31" customFormat="1" ht="21" customHeight="1" thickBot="1" x14ac:dyDescent="0.3">
      <c r="A54" s="27"/>
      <c r="B54" s="27" t="s">
        <v>144</v>
      </c>
      <c r="C54" s="27" t="s">
        <v>153</v>
      </c>
      <c r="D54" s="27" t="s">
        <v>154</v>
      </c>
      <c r="E54" s="28">
        <v>2019</v>
      </c>
      <c r="F54" s="40" t="s">
        <v>155</v>
      </c>
      <c r="G54" s="41" t="s">
        <v>156</v>
      </c>
      <c r="H54" s="53"/>
      <c r="I54" s="29"/>
      <c r="J54" s="27" t="s">
        <v>75</v>
      </c>
      <c r="K54" s="27"/>
      <c r="L54" s="27"/>
      <c r="M54" s="27"/>
      <c r="N54" s="27"/>
      <c r="O54" s="27"/>
      <c r="P54" s="27"/>
      <c r="Q54" s="27"/>
      <c r="R54" s="27" t="s">
        <v>75</v>
      </c>
      <c r="S54" s="27"/>
      <c r="T54" s="27"/>
      <c r="U54" s="27"/>
      <c r="V54" s="27"/>
      <c r="W54" s="27"/>
      <c r="X54" s="27"/>
      <c r="Y54" s="27"/>
      <c r="Z54" s="27"/>
      <c r="AA54" s="27"/>
      <c r="AB54" s="27"/>
      <c r="AC54" s="27"/>
      <c r="AD54" s="27"/>
      <c r="AE54" s="27"/>
      <c r="AF54" s="27"/>
      <c r="AG54" s="27"/>
      <c r="AH54" s="27"/>
      <c r="AI54" s="27"/>
      <c r="AJ54" s="27"/>
      <c r="AK54" s="27"/>
      <c r="AL54" s="27"/>
      <c r="AM54" s="30" t="s">
        <v>75</v>
      </c>
      <c r="AN54" s="29"/>
      <c r="AO54" s="27"/>
      <c r="AP54" s="27"/>
      <c r="AQ54" s="27"/>
      <c r="AR54" s="27"/>
      <c r="AS54" s="27"/>
      <c r="AT54" s="27"/>
      <c r="AU54" s="27"/>
      <c r="AV54" s="27"/>
      <c r="AW54" s="27" t="s">
        <v>75</v>
      </c>
      <c r="AX54" s="27"/>
      <c r="AY54" s="27"/>
      <c r="AZ54" s="27"/>
      <c r="BA54" s="27"/>
      <c r="BB54" s="27"/>
      <c r="BC54" s="27"/>
      <c r="BD54" s="27"/>
      <c r="BE54" s="27"/>
      <c r="BF54" s="27"/>
      <c r="BG54" s="27"/>
      <c r="BH54" s="27"/>
      <c r="BI54" s="27"/>
      <c r="BJ54" s="27"/>
      <c r="BK54" s="27"/>
      <c r="BL54" s="27"/>
      <c r="BM54" s="27"/>
      <c r="BN54" s="47"/>
      <c r="BO54" s="30"/>
      <c r="BP54" s="29" t="s">
        <v>75</v>
      </c>
      <c r="BQ54" s="27"/>
      <c r="BR54" s="27"/>
      <c r="BS54" s="27"/>
      <c r="BT54" s="27"/>
      <c r="BU54" s="27"/>
      <c r="BV54" s="27"/>
      <c r="BW54" s="27"/>
    </row>
    <row r="55" spans="1:75" s="5" customFormat="1" ht="21" customHeight="1" thickBot="1" x14ac:dyDescent="0.3">
      <c r="A55" s="23">
        <v>4</v>
      </c>
      <c r="B55" s="24" t="s">
        <v>144</v>
      </c>
      <c r="C55" s="24" t="s">
        <v>157</v>
      </c>
      <c r="D55" s="24" t="s">
        <v>158</v>
      </c>
      <c r="E55" s="23">
        <v>2019</v>
      </c>
      <c r="F55" s="38" t="s">
        <v>159</v>
      </c>
      <c r="G55" s="39" t="s">
        <v>160</v>
      </c>
      <c r="H55" s="26" t="s">
        <v>297</v>
      </c>
      <c r="I55" s="25"/>
      <c r="J55" s="24" t="s">
        <v>75</v>
      </c>
      <c r="K55" s="24"/>
      <c r="L55" s="24"/>
      <c r="M55" s="24"/>
      <c r="N55" s="24"/>
      <c r="O55" s="24"/>
      <c r="P55" s="24" t="s">
        <v>75</v>
      </c>
      <c r="Q55" s="24" t="s">
        <v>75</v>
      </c>
      <c r="R55" s="24"/>
      <c r="S55" s="24" t="s">
        <v>75</v>
      </c>
      <c r="T55" s="24"/>
      <c r="U55" s="24"/>
      <c r="V55" s="24"/>
      <c r="W55" s="24"/>
      <c r="X55" s="24"/>
      <c r="Y55" s="24"/>
      <c r="Z55" s="24"/>
      <c r="AA55" s="24"/>
      <c r="AB55" s="24"/>
      <c r="AC55" s="24"/>
      <c r="AD55" s="24"/>
      <c r="AE55" s="24"/>
      <c r="AF55" s="24"/>
      <c r="AG55" s="24" t="s">
        <v>75</v>
      </c>
      <c r="AH55" s="24"/>
      <c r="AI55" s="24"/>
      <c r="AJ55" s="24"/>
      <c r="AK55" s="24" t="s">
        <v>75</v>
      </c>
      <c r="AL55" s="24" t="s">
        <v>75</v>
      </c>
      <c r="AM55" s="26"/>
      <c r="AN55" s="25"/>
      <c r="AO55" s="24"/>
      <c r="AP55" s="24"/>
      <c r="AQ55" s="24"/>
      <c r="AR55" s="24"/>
      <c r="AS55" s="24"/>
      <c r="AT55" s="24"/>
      <c r="AU55" s="24"/>
      <c r="AV55" s="24"/>
      <c r="AW55" s="24" t="s">
        <v>75</v>
      </c>
      <c r="AX55" s="24"/>
      <c r="AY55" s="24"/>
      <c r="AZ55" s="24"/>
      <c r="BA55" s="24"/>
      <c r="BB55" s="24"/>
      <c r="BC55" s="24"/>
      <c r="BD55" s="24"/>
      <c r="BE55" s="24"/>
      <c r="BF55" s="24"/>
      <c r="BG55" s="24"/>
      <c r="BH55" s="24"/>
      <c r="BI55" s="24"/>
      <c r="BJ55" s="24"/>
      <c r="BK55" s="24"/>
      <c r="BL55" s="24"/>
      <c r="BM55" s="24"/>
      <c r="BN55" s="48"/>
      <c r="BO55" s="26"/>
      <c r="BP55" s="25" t="s">
        <v>75</v>
      </c>
      <c r="BQ55" s="24" t="s">
        <v>75</v>
      </c>
      <c r="BR55" s="24"/>
      <c r="BS55" s="24"/>
      <c r="BT55" s="24"/>
      <c r="BU55" s="24"/>
      <c r="BV55" s="24"/>
      <c r="BW55" s="24"/>
    </row>
    <row r="56" spans="1:75" s="31" customFormat="1" ht="21" customHeight="1" thickBot="1" x14ac:dyDescent="0.3">
      <c r="A56" s="27"/>
      <c r="B56" s="27" t="s">
        <v>144</v>
      </c>
      <c r="C56" s="27" t="s">
        <v>157</v>
      </c>
      <c r="D56" s="27" t="s">
        <v>158</v>
      </c>
      <c r="E56" s="28">
        <v>2019</v>
      </c>
      <c r="F56" s="40" t="s">
        <v>159</v>
      </c>
      <c r="G56" s="41" t="s">
        <v>160</v>
      </c>
      <c r="H56" s="53"/>
      <c r="I56" s="29"/>
      <c r="J56" s="27" t="s">
        <v>75</v>
      </c>
      <c r="K56" s="27"/>
      <c r="L56" s="27"/>
      <c r="M56" s="27"/>
      <c r="N56" s="27"/>
      <c r="O56" s="27"/>
      <c r="P56" s="27" t="s">
        <v>75</v>
      </c>
      <c r="Q56" s="27" t="s">
        <v>75</v>
      </c>
      <c r="R56" s="27"/>
      <c r="S56" s="27" t="s">
        <v>75</v>
      </c>
      <c r="T56" s="27"/>
      <c r="U56" s="27"/>
      <c r="V56" s="27"/>
      <c r="W56" s="27"/>
      <c r="X56" s="27"/>
      <c r="Y56" s="27"/>
      <c r="Z56" s="27"/>
      <c r="AA56" s="27"/>
      <c r="AB56" s="27"/>
      <c r="AC56" s="27"/>
      <c r="AD56" s="27"/>
      <c r="AE56" s="27"/>
      <c r="AF56" s="27"/>
      <c r="AG56" s="27" t="s">
        <v>75</v>
      </c>
      <c r="AH56" s="27"/>
      <c r="AI56" s="27"/>
      <c r="AJ56" s="27"/>
      <c r="AK56" s="27" t="s">
        <v>75</v>
      </c>
      <c r="AL56" s="27" t="s">
        <v>75</v>
      </c>
      <c r="AM56" s="30"/>
      <c r="AN56" s="29"/>
      <c r="AO56" s="27"/>
      <c r="AP56" s="27"/>
      <c r="AQ56" s="27"/>
      <c r="AR56" s="27"/>
      <c r="AS56" s="27"/>
      <c r="AT56" s="27"/>
      <c r="AU56" s="27"/>
      <c r="AV56" s="27"/>
      <c r="AW56" s="27" t="s">
        <v>75</v>
      </c>
      <c r="AX56" s="27"/>
      <c r="AY56" s="27"/>
      <c r="AZ56" s="27"/>
      <c r="BA56" s="27"/>
      <c r="BB56" s="27"/>
      <c r="BC56" s="27"/>
      <c r="BD56" s="27"/>
      <c r="BE56" s="27"/>
      <c r="BF56" s="27"/>
      <c r="BG56" s="27"/>
      <c r="BH56" s="27"/>
      <c r="BI56" s="27"/>
      <c r="BJ56" s="27"/>
      <c r="BK56" s="27"/>
      <c r="BL56" s="27"/>
      <c r="BM56" s="27"/>
      <c r="BN56" s="47"/>
      <c r="BO56" s="30"/>
      <c r="BP56" s="29" t="s">
        <v>75</v>
      </c>
      <c r="BQ56" s="27" t="s">
        <v>75</v>
      </c>
      <c r="BR56" s="27"/>
      <c r="BS56" s="27"/>
      <c r="BT56" s="27"/>
      <c r="BU56" s="27"/>
      <c r="BV56" s="27"/>
      <c r="BW56" s="27"/>
    </row>
    <row r="57" spans="1:75" s="5" customFormat="1" ht="21" customHeight="1" thickBot="1" x14ac:dyDescent="0.3">
      <c r="A57" s="23">
        <v>5</v>
      </c>
      <c r="B57" s="24" t="s">
        <v>144</v>
      </c>
      <c r="C57" s="24" t="s">
        <v>161</v>
      </c>
      <c r="D57" s="24" t="s">
        <v>162</v>
      </c>
      <c r="E57" s="23">
        <v>2018</v>
      </c>
      <c r="F57" s="38" t="s">
        <v>163</v>
      </c>
      <c r="G57" s="39" t="s">
        <v>164</v>
      </c>
      <c r="H57" s="26" t="s">
        <v>298</v>
      </c>
      <c r="I57" s="25"/>
      <c r="J57" s="24" t="s">
        <v>75</v>
      </c>
      <c r="K57" s="24"/>
      <c r="L57" s="24"/>
      <c r="M57" s="24"/>
      <c r="N57" s="24"/>
      <c r="O57" s="24"/>
      <c r="P57" s="24"/>
      <c r="Q57" s="24" t="s">
        <v>75</v>
      </c>
      <c r="R57" s="24"/>
      <c r="S57" s="24"/>
      <c r="T57" s="24"/>
      <c r="U57" s="24"/>
      <c r="V57" s="24"/>
      <c r="W57" s="24"/>
      <c r="X57" s="24"/>
      <c r="Y57" s="24" t="s">
        <v>75</v>
      </c>
      <c r="Z57" s="24" t="s">
        <v>75</v>
      </c>
      <c r="AA57" s="24" t="s">
        <v>75</v>
      </c>
      <c r="AB57" s="24" t="s">
        <v>75</v>
      </c>
      <c r="AC57" s="24" t="s">
        <v>75</v>
      </c>
      <c r="AD57" s="24"/>
      <c r="AE57" s="24" t="s">
        <v>75</v>
      </c>
      <c r="AF57" s="24" t="s">
        <v>75</v>
      </c>
      <c r="AG57" s="24"/>
      <c r="AH57" s="24"/>
      <c r="AI57" s="24"/>
      <c r="AJ57" s="24"/>
      <c r="AK57" s="24" t="s">
        <v>75</v>
      </c>
      <c r="AL57" s="24" t="s">
        <v>75</v>
      </c>
      <c r="AM57" s="26"/>
      <c r="AN57" s="25"/>
      <c r="AO57" s="24"/>
      <c r="AP57" s="24"/>
      <c r="AQ57" s="24"/>
      <c r="AR57" s="24"/>
      <c r="AS57" s="24"/>
      <c r="AT57" s="24"/>
      <c r="AU57" s="24"/>
      <c r="AV57" s="24"/>
      <c r="AW57" s="24" t="s">
        <v>75</v>
      </c>
      <c r="AX57" s="24"/>
      <c r="AY57" s="24"/>
      <c r="AZ57" s="24"/>
      <c r="BA57" s="24"/>
      <c r="BB57" s="24"/>
      <c r="BC57" s="24"/>
      <c r="BD57" s="24"/>
      <c r="BE57" s="24"/>
      <c r="BF57" s="24"/>
      <c r="BG57" s="24"/>
      <c r="BH57" s="24"/>
      <c r="BI57" s="24"/>
      <c r="BJ57" s="24"/>
      <c r="BK57" s="24"/>
      <c r="BL57" s="24"/>
      <c r="BM57" s="24"/>
      <c r="BN57" s="48"/>
      <c r="BO57" s="26"/>
      <c r="BP57" s="25" t="s">
        <v>75</v>
      </c>
      <c r="BQ57" s="24"/>
      <c r="BR57" s="24"/>
      <c r="BS57" s="24"/>
      <c r="BT57" s="24"/>
      <c r="BU57" s="24"/>
      <c r="BV57" s="24"/>
      <c r="BW57" s="24"/>
    </row>
    <row r="58" spans="1:75" s="31" customFormat="1" ht="21" customHeight="1" thickBot="1" x14ac:dyDescent="0.3">
      <c r="A58" s="27"/>
      <c r="B58" s="27" t="s">
        <v>144</v>
      </c>
      <c r="C58" s="27" t="s">
        <v>161</v>
      </c>
      <c r="D58" s="27" t="s">
        <v>162</v>
      </c>
      <c r="E58" s="28">
        <v>2018</v>
      </c>
      <c r="F58" s="40" t="s">
        <v>163</v>
      </c>
      <c r="G58" s="41" t="s">
        <v>164</v>
      </c>
      <c r="H58" s="53"/>
      <c r="I58" s="29"/>
      <c r="J58" s="27" t="s">
        <v>75</v>
      </c>
      <c r="K58" s="27"/>
      <c r="L58" s="27"/>
      <c r="M58" s="27"/>
      <c r="N58" s="27"/>
      <c r="O58" s="27"/>
      <c r="P58" s="27"/>
      <c r="Q58" s="27" t="s">
        <v>75</v>
      </c>
      <c r="R58" s="27"/>
      <c r="S58" s="27"/>
      <c r="T58" s="27"/>
      <c r="U58" s="27"/>
      <c r="V58" s="27"/>
      <c r="W58" s="27"/>
      <c r="X58" s="27"/>
      <c r="Y58" s="27" t="s">
        <v>75</v>
      </c>
      <c r="Z58" s="27" t="s">
        <v>75</v>
      </c>
      <c r="AA58" s="27" t="s">
        <v>75</v>
      </c>
      <c r="AB58" s="27" t="s">
        <v>75</v>
      </c>
      <c r="AC58" s="27" t="s">
        <v>75</v>
      </c>
      <c r="AD58" s="27"/>
      <c r="AE58" s="27" t="s">
        <v>75</v>
      </c>
      <c r="AF58" s="27" t="s">
        <v>75</v>
      </c>
      <c r="AG58" s="27"/>
      <c r="AH58" s="27"/>
      <c r="AI58" s="27"/>
      <c r="AJ58" s="27"/>
      <c r="AK58" s="27" t="s">
        <v>75</v>
      </c>
      <c r="AL58" s="27" t="s">
        <v>75</v>
      </c>
      <c r="AM58" s="30"/>
      <c r="AN58" s="29"/>
      <c r="AO58" s="27"/>
      <c r="AP58" s="27"/>
      <c r="AQ58" s="27"/>
      <c r="AR58" s="27"/>
      <c r="AS58" s="27"/>
      <c r="AT58" s="27"/>
      <c r="AU58" s="27"/>
      <c r="AV58" s="27"/>
      <c r="AW58" s="27" t="s">
        <v>75</v>
      </c>
      <c r="AX58" s="27"/>
      <c r="AY58" s="27"/>
      <c r="AZ58" s="27"/>
      <c r="BA58" s="27"/>
      <c r="BB58" s="27"/>
      <c r="BC58" s="27"/>
      <c r="BD58" s="27"/>
      <c r="BE58" s="27"/>
      <c r="BF58" s="27"/>
      <c r="BG58" s="27"/>
      <c r="BH58" s="27"/>
      <c r="BI58" s="27"/>
      <c r="BJ58" s="27"/>
      <c r="BK58" s="27"/>
      <c r="BL58" s="27"/>
      <c r="BM58" s="27"/>
      <c r="BN58" s="47"/>
      <c r="BO58" s="30"/>
      <c r="BP58" s="29" t="s">
        <v>75</v>
      </c>
      <c r="BQ58" s="27"/>
      <c r="BR58" s="27"/>
      <c r="BS58" s="27"/>
      <c r="BT58" s="27"/>
      <c r="BU58" s="27"/>
      <c r="BV58" s="27"/>
      <c r="BW58" s="27"/>
    </row>
    <row r="59" spans="1:75" s="5" customFormat="1" ht="21" customHeight="1" thickBot="1" x14ac:dyDescent="0.3">
      <c r="A59" s="23">
        <v>6</v>
      </c>
      <c r="B59" s="24" t="s">
        <v>144</v>
      </c>
      <c r="C59" s="24" t="s">
        <v>165</v>
      </c>
      <c r="D59" s="24" t="s">
        <v>166</v>
      </c>
      <c r="E59" s="23">
        <v>2021</v>
      </c>
      <c r="F59" s="38" t="s">
        <v>167</v>
      </c>
      <c r="G59" s="39" t="s">
        <v>168</v>
      </c>
      <c r="H59" s="26" t="s">
        <v>299</v>
      </c>
      <c r="I59" s="25" t="s">
        <v>75</v>
      </c>
      <c r="J59" s="24" t="s">
        <v>75</v>
      </c>
      <c r="K59" s="24"/>
      <c r="L59" s="24"/>
      <c r="M59" s="24"/>
      <c r="N59" s="24"/>
      <c r="O59" s="24"/>
      <c r="P59" s="24" t="s">
        <v>75</v>
      </c>
      <c r="Q59" s="24"/>
      <c r="R59" s="24"/>
      <c r="S59" s="24"/>
      <c r="T59" s="24"/>
      <c r="U59" s="24" t="s">
        <v>75</v>
      </c>
      <c r="V59" s="24"/>
      <c r="W59" s="24" t="s">
        <v>75</v>
      </c>
      <c r="X59" s="24"/>
      <c r="Y59" s="24"/>
      <c r="Z59" s="24"/>
      <c r="AA59" s="24"/>
      <c r="AB59" s="24"/>
      <c r="AC59" s="24"/>
      <c r="AD59" s="24"/>
      <c r="AE59" s="24"/>
      <c r="AF59" s="24"/>
      <c r="AG59" s="24"/>
      <c r="AH59" s="24"/>
      <c r="AI59" s="24"/>
      <c r="AJ59" s="24"/>
      <c r="AK59" s="24"/>
      <c r="AL59" s="24"/>
      <c r="AM59" s="26"/>
      <c r="AN59" s="25"/>
      <c r="AO59" s="24"/>
      <c r="AP59" s="24"/>
      <c r="AQ59" s="24"/>
      <c r="AR59" s="24" t="s">
        <v>75</v>
      </c>
      <c r="AS59" s="24"/>
      <c r="AT59" s="24"/>
      <c r="AU59" s="24"/>
      <c r="AV59" s="24"/>
      <c r="AW59" s="24"/>
      <c r="AX59" s="24"/>
      <c r="AY59" s="24"/>
      <c r="AZ59" s="24" t="s">
        <v>75</v>
      </c>
      <c r="BA59" s="24"/>
      <c r="BB59" s="24"/>
      <c r="BC59" s="24"/>
      <c r="BD59" s="24"/>
      <c r="BE59" s="24"/>
      <c r="BF59" s="24"/>
      <c r="BG59" s="24"/>
      <c r="BH59" s="24"/>
      <c r="BI59" s="24"/>
      <c r="BJ59" s="24"/>
      <c r="BK59" s="24"/>
      <c r="BL59" s="24"/>
      <c r="BM59" s="24"/>
      <c r="BN59" s="48"/>
      <c r="BO59" s="26"/>
      <c r="BP59" s="25"/>
      <c r="BQ59" s="24"/>
      <c r="BR59" s="24"/>
      <c r="BS59" s="24" t="s">
        <v>75</v>
      </c>
      <c r="BT59" s="24" t="s">
        <v>75</v>
      </c>
      <c r="BU59" s="24"/>
      <c r="BV59" s="24"/>
      <c r="BW59" s="24"/>
    </row>
    <row r="60" spans="1:75" s="31" customFormat="1" ht="21" customHeight="1" thickBot="1" x14ac:dyDescent="0.3">
      <c r="A60" s="27"/>
      <c r="B60" s="27" t="s">
        <v>144</v>
      </c>
      <c r="C60" s="27" t="s">
        <v>165</v>
      </c>
      <c r="D60" s="27" t="s">
        <v>166</v>
      </c>
      <c r="E60" s="28">
        <v>2021</v>
      </c>
      <c r="F60" s="40" t="s">
        <v>167</v>
      </c>
      <c r="G60" s="41" t="s">
        <v>168</v>
      </c>
      <c r="H60" s="53"/>
      <c r="I60" s="29" t="s">
        <v>75</v>
      </c>
      <c r="J60" s="27" t="s">
        <v>75</v>
      </c>
      <c r="K60" s="27"/>
      <c r="L60" s="27"/>
      <c r="M60" s="27"/>
      <c r="N60" s="27"/>
      <c r="O60" s="27"/>
      <c r="P60" s="27" t="s">
        <v>75</v>
      </c>
      <c r="Q60" s="27"/>
      <c r="R60" s="27"/>
      <c r="S60" s="27"/>
      <c r="T60" s="27"/>
      <c r="U60" s="27" t="s">
        <v>75</v>
      </c>
      <c r="V60" s="27"/>
      <c r="W60" s="27" t="s">
        <v>75</v>
      </c>
      <c r="X60" s="27"/>
      <c r="Y60" s="27"/>
      <c r="Z60" s="27"/>
      <c r="AA60" s="27"/>
      <c r="AB60" s="27"/>
      <c r="AC60" s="27"/>
      <c r="AD60" s="27"/>
      <c r="AE60" s="27"/>
      <c r="AF60" s="27"/>
      <c r="AG60" s="27"/>
      <c r="AH60" s="27"/>
      <c r="AI60" s="27"/>
      <c r="AJ60" s="27"/>
      <c r="AK60" s="27"/>
      <c r="AL60" s="27"/>
      <c r="AM60" s="30"/>
      <c r="AN60" s="29"/>
      <c r="AO60" s="27"/>
      <c r="AP60" s="27"/>
      <c r="AQ60" s="27"/>
      <c r="AR60" s="27" t="s">
        <v>75</v>
      </c>
      <c r="AS60" s="27"/>
      <c r="AT60" s="27"/>
      <c r="AU60" s="27"/>
      <c r="AV60" s="27"/>
      <c r="AW60" s="27"/>
      <c r="AX60" s="27"/>
      <c r="AY60" s="27"/>
      <c r="AZ60" s="27" t="s">
        <v>75</v>
      </c>
      <c r="BA60" s="27"/>
      <c r="BB60" s="27"/>
      <c r="BC60" s="27"/>
      <c r="BD60" s="27"/>
      <c r="BE60" s="27"/>
      <c r="BF60" s="27"/>
      <c r="BG60" s="27"/>
      <c r="BH60" s="27"/>
      <c r="BI60" s="27"/>
      <c r="BJ60" s="27"/>
      <c r="BK60" s="27"/>
      <c r="BL60" s="27"/>
      <c r="BM60" s="27"/>
      <c r="BN60" s="47"/>
      <c r="BO60" s="30"/>
      <c r="BP60" s="29"/>
      <c r="BQ60" s="27"/>
      <c r="BR60" s="27"/>
      <c r="BS60" s="27" t="s">
        <v>75</v>
      </c>
      <c r="BT60" s="27" t="s">
        <v>75</v>
      </c>
      <c r="BU60" s="27"/>
      <c r="BV60" s="27"/>
      <c r="BW60" s="27"/>
    </row>
    <row r="61" spans="1:75" s="5" customFormat="1" ht="21" customHeight="1" thickBot="1" x14ac:dyDescent="0.3">
      <c r="A61" s="23">
        <v>7</v>
      </c>
      <c r="B61" s="24" t="s">
        <v>144</v>
      </c>
      <c r="C61" s="24" t="s">
        <v>169</v>
      </c>
      <c r="D61" s="24" t="s">
        <v>170</v>
      </c>
      <c r="E61" s="23">
        <v>2022</v>
      </c>
      <c r="F61" s="38" t="s">
        <v>171</v>
      </c>
      <c r="G61" s="55" t="s">
        <v>172</v>
      </c>
      <c r="H61" s="26" t="s">
        <v>295</v>
      </c>
      <c r="I61" s="25"/>
      <c r="J61" s="24"/>
      <c r="K61" s="24"/>
      <c r="L61" s="24"/>
      <c r="M61" s="24"/>
      <c r="N61" s="24"/>
      <c r="O61" s="24"/>
      <c r="P61" s="24"/>
      <c r="Q61" s="24" t="s">
        <v>75</v>
      </c>
      <c r="R61" s="24"/>
      <c r="S61" s="24"/>
      <c r="T61" s="24"/>
      <c r="U61" s="24"/>
      <c r="V61" s="24"/>
      <c r="W61" s="24"/>
      <c r="X61" s="24"/>
      <c r="Y61" s="24"/>
      <c r="Z61" s="24"/>
      <c r="AA61" s="24"/>
      <c r="AB61" s="24"/>
      <c r="AC61" s="24"/>
      <c r="AD61" s="24" t="s">
        <v>75</v>
      </c>
      <c r="AE61" s="24" t="s">
        <v>75</v>
      </c>
      <c r="AF61" s="24"/>
      <c r="AG61" s="24"/>
      <c r="AH61" s="24"/>
      <c r="AI61" s="24"/>
      <c r="AJ61" s="24"/>
      <c r="AK61" s="24"/>
      <c r="AL61" s="24" t="s">
        <v>75</v>
      </c>
      <c r="AM61" s="26"/>
      <c r="AN61" s="25"/>
      <c r="AO61" s="24"/>
      <c r="AP61" s="24"/>
      <c r="AQ61" s="24"/>
      <c r="AR61" s="24"/>
      <c r="AS61" s="24"/>
      <c r="AT61" s="24"/>
      <c r="AU61" s="24"/>
      <c r="AV61" s="24"/>
      <c r="AW61" s="24"/>
      <c r="AX61" s="24" t="s">
        <v>75</v>
      </c>
      <c r="AY61" s="24" t="s">
        <v>75</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144</v>
      </c>
      <c r="C62" s="27" t="s">
        <v>169</v>
      </c>
      <c r="D62" s="27" t="s">
        <v>170</v>
      </c>
      <c r="E62" s="28">
        <v>2022</v>
      </c>
      <c r="F62" s="40" t="s">
        <v>171</v>
      </c>
      <c r="G62" s="41" t="s">
        <v>172</v>
      </c>
      <c r="H62" s="53"/>
      <c r="I62" s="29"/>
      <c r="J62" s="27"/>
      <c r="K62" s="27"/>
      <c r="L62" s="27"/>
      <c r="M62" s="27"/>
      <c r="N62" s="27"/>
      <c r="O62" s="27"/>
      <c r="P62" s="27"/>
      <c r="Q62" s="27" t="s">
        <v>75</v>
      </c>
      <c r="R62" s="27"/>
      <c r="S62" s="27"/>
      <c r="T62" s="27"/>
      <c r="U62" s="27"/>
      <c r="V62" s="27"/>
      <c r="W62" s="27"/>
      <c r="X62" s="27"/>
      <c r="Y62" s="27"/>
      <c r="Z62" s="27"/>
      <c r="AA62" s="27"/>
      <c r="AB62" s="27"/>
      <c r="AC62" s="27"/>
      <c r="AD62" s="27" t="s">
        <v>75</v>
      </c>
      <c r="AE62" s="27" t="s">
        <v>75</v>
      </c>
      <c r="AF62" s="27"/>
      <c r="AG62" s="27"/>
      <c r="AH62" s="27"/>
      <c r="AI62" s="27"/>
      <c r="AJ62" s="27"/>
      <c r="AK62" s="27"/>
      <c r="AL62" s="27" t="s">
        <v>75</v>
      </c>
      <c r="AM62" s="30"/>
      <c r="AN62" s="29"/>
      <c r="AO62" s="27"/>
      <c r="AP62" s="27"/>
      <c r="AQ62" s="27"/>
      <c r="AR62" s="27"/>
      <c r="AS62" s="27"/>
      <c r="AT62" s="27"/>
      <c r="AU62" s="27"/>
      <c r="AV62" s="27"/>
      <c r="AW62" s="27"/>
      <c r="AX62" s="27" t="s">
        <v>75</v>
      </c>
      <c r="AY62" s="27" t="s">
        <v>75</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144</v>
      </c>
      <c r="C63" s="24" t="s">
        <v>173</v>
      </c>
      <c r="D63" s="24" t="s">
        <v>174</v>
      </c>
      <c r="E63" s="23">
        <v>2020</v>
      </c>
      <c r="F63" s="38" t="s">
        <v>175</v>
      </c>
      <c r="G63" s="39" t="s">
        <v>176</v>
      </c>
      <c r="H63" s="26" t="s">
        <v>300</v>
      </c>
      <c r="I63" s="25"/>
      <c r="J63" s="24" t="s">
        <v>75</v>
      </c>
      <c r="K63" s="24" t="s">
        <v>75</v>
      </c>
      <c r="L63" s="24"/>
      <c r="M63" s="24"/>
      <c r="N63" s="24"/>
      <c r="O63" s="24"/>
      <c r="P63" s="24" t="s">
        <v>75</v>
      </c>
      <c r="Q63" s="24"/>
      <c r="R63" s="24"/>
      <c r="S63" s="24"/>
      <c r="T63" s="24"/>
      <c r="U63" s="24" t="s">
        <v>75</v>
      </c>
      <c r="V63" s="24"/>
      <c r="W63" s="24"/>
      <c r="X63" s="24"/>
      <c r="Y63" s="24"/>
      <c r="Z63" s="24"/>
      <c r="AA63" s="24"/>
      <c r="AB63" s="24"/>
      <c r="AC63" s="24"/>
      <c r="AD63" s="24"/>
      <c r="AE63" s="24"/>
      <c r="AF63" s="24"/>
      <c r="AG63" s="24"/>
      <c r="AH63" s="24"/>
      <c r="AI63" s="24"/>
      <c r="AJ63" s="24"/>
      <c r="AK63" s="24"/>
      <c r="AL63" s="24"/>
      <c r="AM63" s="26"/>
      <c r="AN63" s="25"/>
      <c r="AO63" s="24"/>
      <c r="AP63" s="24" t="s">
        <v>75</v>
      </c>
      <c r="AQ63" s="24" t="s">
        <v>75</v>
      </c>
      <c r="AR63" s="24"/>
      <c r="AS63" s="24" t="s">
        <v>75</v>
      </c>
      <c r="AT63" s="24" t="s">
        <v>75</v>
      </c>
      <c r="AU63" s="24"/>
      <c r="AV63" s="24"/>
      <c r="AW63" s="24"/>
      <c r="AX63" s="24"/>
      <c r="AY63" s="24"/>
      <c r="AZ63" s="24"/>
      <c r="BA63" s="24"/>
      <c r="BB63" s="24"/>
      <c r="BC63" s="24"/>
      <c r="BD63" s="24"/>
      <c r="BE63" s="24"/>
      <c r="BF63" s="24"/>
      <c r="BG63" s="24"/>
      <c r="BH63" s="24"/>
      <c r="BI63" s="24"/>
      <c r="BJ63" s="24"/>
      <c r="BK63" s="24"/>
      <c r="BL63" s="24"/>
      <c r="BM63" s="24"/>
      <c r="BN63" s="48"/>
      <c r="BO63" s="26"/>
      <c r="BP63" s="25" t="s">
        <v>75</v>
      </c>
      <c r="BQ63" s="24" t="s">
        <v>75</v>
      </c>
      <c r="BR63" s="24"/>
      <c r="BS63" s="24"/>
      <c r="BT63" s="24"/>
      <c r="BU63" s="24"/>
      <c r="BV63" s="24"/>
      <c r="BW63" s="24"/>
    </row>
    <row r="64" spans="1:75" s="31" customFormat="1" ht="21" customHeight="1" thickBot="1" x14ac:dyDescent="0.3">
      <c r="A64" s="27"/>
      <c r="B64" s="27" t="s">
        <v>144</v>
      </c>
      <c r="C64" s="27" t="s">
        <v>173</v>
      </c>
      <c r="D64" s="27" t="s">
        <v>174</v>
      </c>
      <c r="E64" s="28">
        <v>2020</v>
      </c>
      <c r="F64" s="40" t="s">
        <v>175</v>
      </c>
      <c r="G64" s="41" t="s">
        <v>176</v>
      </c>
      <c r="H64" s="53"/>
      <c r="I64" s="29"/>
      <c r="J64" s="27" t="s">
        <v>75</v>
      </c>
      <c r="K64" s="27" t="s">
        <v>75</v>
      </c>
      <c r="L64" s="27"/>
      <c r="M64" s="27"/>
      <c r="N64" s="27"/>
      <c r="O64" s="27"/>
      <c r="P64" s="27" t="s">
        <v>75</v>
      </c>
      <c r="Q64" s="27"/>
      <c r="R64" s="27"/>
      <c r="S64" s="27"/>
      <c r="T64" s="27"/>
      <c r="U64" s="27" t="s">
        <v>75</v>
      </c>
      <c r="V64" s="27"/>
      <c r="W64" s="27"/>
      <c r="X64" s="27"/>
      <c r="Y64" s="27"/>
      <c r="Z64" s="27"/>
      <c r="AA64" s="27"/>
      <c r="AB64" s="27"/>
      <c r="AC64" s="27"/>
      <c r="AD64" s="27"/>
      <c r="AE64" s="27"/>
      <c r="AF64" s="27"/>
      <c r="AG64" s="27"/>
      <c r="AH64" s="27"/>
      <c r="AI64" s="27"/>
      <c r="AJ64" s="27"/>
      <c r="AK64" s="27"/>
      <c r="AL64" s="27"/>
      <c r="AM64" s="30"/>
      <c r="AN64" s="29"/>
      <c r="AO64" s="27"/>
      <c r="AP64" s="27" t="s">
        <v>75</v>
      </c>
      <c r="AQ64" s="27" t="s">
        <v>75</v>
      </c>
      <c r="AR64" s="27"/>
      <c r="AS64" s="27" t="s">
        <v>75</v>
      </c>
      <c r="AT64" s="27" t="s">
        <v>75</v>
      </c>
      <c r="AU64" s="27"/>
      <c r="AV64" s="27"/>
      <c r="AW64" s="27"/>
      <c r="AX64" s="27"/>
      <c r="AY64" s="27"/>
      <c r="AZ64" s="27"/>
      <c r="BA64" s="27"/>
      <c r="BB64" s="27"/>
      <c r="BC64" s="27"/>
      <c r="BD64" s="27"/>
      <c r="BE64" s="27"/>
      <c r="BF64" s="27"/>
      <c r="BG64" s="27"/>
      <c r="BH64" s="27"/>
      <c r="BI64" s="27"/>
      <c r="BJ64" s="27"/>
      <c r="BK64" s="27"/>
      <c r="BL64" s="27"/>
      <c r="BM64" s="27"/>
      <c r="BN64" s="47"/>
      <c r="BO64" s="30"/>
      <c r="BP64" s="29" t="s">
        <v>75</v>
      </c>
      <c r="BQ64" s="27" t="s">
        <v>75</v>
      </c>
      <c r="BR64" s="27"/>
      <c r="BS64" s="27"/>
      <c r="BT64" s="27"/>
      <c r="BU64" s="27"/>
      <c r="BV64" s="27"/>
      <c r="BW64" s="27"/>
    </row>
    <row r="65" spans="1:75" s="5" customFormat="1" ht="21" customHeight="1" thickBot="1" x14ac:dyDescent="0.3">
      <c r="A65" s="23">
        <v>9</v>
      </c>
      <c r="B65" s="24" t="s">
        <v>144</v>
      </c>
      <c r="C65" s="24" t="s">
        <v>177</v>
      </c>
      <c r="D65" s="24" t="s">
        <v>178</v>
      </c>
      <c r="E65" s="23">
        <v>2021</v>
      </c>
      <c r="F65" s="38" t="s">
        <v>179</v>
      </c>
      <c r="G65" s="55" t="s">
        <v>180</v>
      </c>
      <c r="H65" s="26" t="s">
        <v>301</v>
      </c>
      <c r="I65" s="25"/>
      <c r="J65" s="24" t="s">
        <v>75</v>
      </c>
      <c r="K65" s="24" t="s">
        <v>75</v>
      </c>
      <c r="L65" s="24"/>
      <c r="M65" s="24"/>
      <c r="N65" s="24"/>
      <c r="O65" s="24"/>
      <c r="P65" s="24" t="s">
        <v>75</v>
      </c>
      <c r="Q65" s="24"/>
      <c r="R65" s="24"/>
      <c r="S65" s="24"/>
      <c r="T65" s="24"/>
      <c r="U65" s="24" t="s">
        <v>75</v>
      </c>
      <c r="V65" s="24"/>
      <c r="W65" s="24"/>
      <c r="X65" s="24"/>
      <c r="Y65" s="24"/>
      <c r="Z65" s="24"/>
      <c r="AA65" s="24"/>
      <c r="AB65" s="24"/>
      <c r="AC65" s="24"/>
      <c r="AD65" s="24"/>
      <c r="AE65" s="24"/>
      <c r="AF65" s="24"/>
      <c r="AG65" s="24"/>
      <c r="AH65" s="24" t="s">
        <v>75</v>
      </c>
      <c r="AI65" s="24"/>
      <c r="AJ65" s="24"/>
      <c r="AK65" s="24"/>
      <c r="AL65" s="24"/>
      <c r="AM65" s="26"/>
      <c r="AN65" s="25"/>
      <c r="AO65" s="24"/>
      <c r="AP65" s="24"/>
      <c r="AQ65" s="24"/>
      <c r="AR65" s="24"/>
      <c r="AS65" s="24"/>
      <c r="AT65" s="24"/>
      <c r="AU65" s="24"/>
      <c r="AV65" s="24"/>
      <c r="AW65" s="24"/>
      <c r="AX65" s="24"/>
      <c r="AY65" s="24"/>
      <c r="AZ65" s="24"/>
      <c r="BA65" s="24" t="s">
        <v>75</v>
      </c>
      <c r="BB65" s="24"/>
      <c r="BC65" s="24"/>
      <c r="BD65" s="24"/>
      <c r="BE65" s="24"/>
      <c r="BF65" s="24"/>
      <c r="BG65" s="24"/>
      <c r="BH65" s="24"/>
      <c r="BI65" s="24"/>
      <c r="BJ65" s="24"/>
      <c r="BK65" s="24"/>
      <c r="BL65" s="24"/>
      <c r="BM65" s="24"/>
      <c r="BN65" s="48"/>
      <c r="BO65" s="26"/>
      <c r="BP65" s="25" t="s">
        <v>75</v>
      </c>
      <c r="BQ65" s="24"/>
      <c r="BR65" s="24"/>
      <c r="BS65" s="24"/>
      <c r="BT65" s="24"/>
      <c r="BU65" s="24"/>
      <c r="BV65" s="24"/>
      <c r="BW65" s="24"/>
    </row>
    <row r="66" spans="1:75" s="31" customFormat="1" ht="21" customHeight="1" thickBot="1" x14ac:dyDescent="0.3">
      <c r="A66" s="27"/>
      <c r="B66" s="27" t="s">
        <v>144</v>
      </c>
      <c r="C66" s="27" t="s">
        <v>177</v>
      </c>
      <c r="D66" s="27" t="s">
        <v>178</v>
      </c>
      <c r="E66" s="28">
        <v>2021</v>
      </c>
      <c r="F66" s="40" t="s">
        <v>179</v>
      </c>
      <c r="G66" s="41" t="s">
        <v>180</v>
      </c>
      <c r="H66" s="53"/>
      <c r="I66" s="29"/>
      <c r="J66" s="27" t="s">
        <v>75</v>
      </c>
      <c r="K66" s="27" t="s">
        <v>75</v>
      </c>
      <c r="L66" s="27"/>
      <c r="M66" s="27"/>
      <c r="N66" s="27"/>
      <c r="O66" s="27"/>
      <c r="P66" s="27" t="s">
        <v>75</v>
      </c>
      <c r="Q66" s="27"/>
      <c r="R66" s="27"/>
      <c r="S66" s="27"/>
      <c r="T66" s="27"/>
      <c r="U66" s="27" t="s">
        <v>75</v>
      </c>
      <c r="V66" s="27"/>
      <c r="W66" s="27"/>
      <c r="X66" s="27"/>
      <c r="Y66" s="27"/>
      <c r="Z66" s="27"/>
      <c r="AA66" s="27"/>
      <c r="AB66" s="27"/>
      <c r="AC66" s="27"/>
      <c r="AD66" s="27"/>
      <c r="AE66" s="27"/>
      <c r="AF66" s="27"/>
      <c r="AG66" s="27"/>
      <c r="AH66" s="27" t="s">
        <v>75</v>
      </c>
      <c r="AI66" s="27"/>
      <c r="AJ66" s="27"/>
      <c r="AK66" s="27"/>
      <c r="AL66" s="27"/>
      <c r="AM66" s="30"/>
      <c r="AN66" s="29"/>
      <c r="AO66" s="27"/>
      <c r="AP66" s="27"/>
      <c r="AQ66" s="27"/>
      <c r="AR66" s="27"/>
      <c r="AS66" s="27"/>
      <c r="AT66" s="27"/>
      <c r="AU66" s="27"/>
      <c r="AV66" s="27"/>
      <c r="AW66" s="27"/>
      <c r="AX66" s="27"/>
      <c r="AY66" s="27"/>
      <c r="AZ66" s="27"/>
      <c r="BA66" s="27" t="s">
        <v>75</v>
      </c>
      <c r="BB66" s="27"/>
      <c r="BC66" s="27"/>
      <c r="BD66" s="27"/>
      <c r="BE66" s="27"/>
      <c r="BF66" s="27"/>
      <c r="BG66" s="27"/>
      <c r="BH66" s="27"/>
      <c r="BI66" s="27"/>
      <c r="BJ66" s="27"/>
      <c r="BK66" s="27"/>
      <c r="BL66" s="27"/>
      <c r="BM66" s="27"/>
      <c r="BN66" s="47"/>
      <c r="BO66" s="30"/>
      <c r="BP66" s="29" t="s">
        <v>75</v>
      </c>
      <c r="BQ66" s="27"/>
      <c r="BR66" s="27"/>
      <c r="BS66" s="27"/>
      <c r="BT66" s="27"/>
      <c r="BU66" s="27"/>
      <c r="BV66" s="27"/>
      <c r="BW66" s="27"/>
    </row>
    <row r="67" spans="1:75" s="5" customFormat="1" ht="21" customHeight="1" thickBot="1" x14ac:dyDescent="0.3">
      <c r="A67" s="23">
        <v>10</v>
      </c>
      <c r="B67" s="24" t="s">
        <v>144</v>
      </c>
      <c r="C67" s="24" t="s">
        <v>181</v>
      </c>
      <c r="D67" s="24" t="s">
        <v>182</v>
      </c>
      <c r="E67" s="23">
        <v>2021</v>
      </c>
      <c r="F67" s="38" t="s">
        <v>183</v>
      </c>
      <c r="G67" s="55" t="s">
        <v>184</v>
      </c>
      <c r="H67" s="26" t="s">
        <v>302</v>
      </c>
      <c r="I67" s="25" t="s">
        <v>75</v>
      </c>
      <c r="J67" s="24" t="s">
        <v>75</v>
      </c>
      <c r="K67" s="24"/>
      <c r="L67" s="24"/>
      <c r="M67" s="24"/>
      <c r="N67" s="24"/>
      <c r="O67" s="24"/>
      <c r="P67" s="24"/>
      <c r="Q67" s="24" t="s">
        <v>75</v>
      </c>
      <c r="R67" s="24"/>
      <c r="S67" s="24"/>
      <c r="T67" s="24"/>
      <c r="U67" s="24" t="s">
        <v>75</v>
      </c>
      <c r="V67" s="24" t="s">
        <v>75</v>
      </c>
      <c r="W67" s="24"/>
      <c r="X67" s="24"/>
      <c r="Y67" s="24"/>
      <c r="Z67" s="24"/>
      <c r="AA67" s="24"/>
      <c r="AB67" s="24"/>
      <c r="AC67" s="24"/>
      <c r="AD67" s="24"/>
      <c r="AE67" s="24"/>
      <c r="AF67" s="24"/>
      <c r="AG67" s="24"/>
      <c r="AH67" s="24"/>
      <c r="AI67" s="24"/>
      <c r="AJ67" s="24"/>
      <c r="AK67" s="24"/>
      <c r="AL67" s="24"/>
      <c r="AM67" s="26"/>
      <c r="AN67" s="25"/>
      <c r="AO67" s="24" t="s">
        <v>75</v>
      </c>
      <c r="AP67" s="24"/>
      <c r="AQ67" s="24"/>
      <c r="AR67" s="24"/>
      <c r="AS67" s="24"/>
      <c r="AT67" s="24"/>
      <c r="AU67" s="24" t="s">
        <v>75</v>
      </c>
      <c r="AV67" s="24"/>
      <c r="AW67" s="24"/>
      <c r="AX67" s="24"/>
      <c r="AY67" s="24"/>
      <c r="AZ67" s="24"/>
      <c r="BA67" s="24"/>
      <c r="BB67" s="24"/>
      <c r="BC67" s="24"/>
      <c r="BD67" s="24"/>
      <c r="BE67" s="24"/>
      <c r="BF67" s="24"/>
      <c r="BG67" s="24"/>
      <c r="BH67" s="24"/>
      <c r="BI67" s="24"/>
      <c r="BJ67" s="24"/>
      <c r="BK67" s="24"/>
      <c r="BL67" s="24"/>
      <c r="BM67" s="24"/>
      <c r="BN67" s="48"/>
      <c r="BO67" s="26"/>
      <c r="BP67" s="25" t="s">
        <v>75</v>
      </c>
      <c r="BQ67" s="24"/>
      <c r="BR67" s="24"/>
      <c r="BS67" s="24"/>
      <c r="BT67" s="24"/>
      <c r="BU67" s="24"/>
      <c r="BV67" s="24"/>
      <c r="BW67" s="24"/>
    </row>
    <row r="68" spans="1:75" s="31" customFormat="1" ht="21" customHeight="1" thickBot="1" x14ac:dyDescent="0.3">
      <c r="A68" s="27"/>
      <c r="B68" s="27" t="s">
        <v>144</v>
      </c>
      <c r="C68" s="27" t="s">
        <v>181</v>
      </c>
      <c r="D68" s="27" t="s">
        <v>182</v>
      </c>
      <c r="E68" s="28">
        <v>2021</v>
      </c>
      <c r="F68" s="40" t="s">
        <v>183</v>
      </c>
      <c r="G68" s="41" t="s">
        <v>184</v>
      </c>
      <c r="H68" s="53"/>
      <c r="I68" s="29" t="s">
        <v>75</v>
      </c>
      <c r="J68" s="27" t="s">
        <v>75</v>
      </c>
      <c r="K68" s="27"/>
      <c r="L68" s="27"/>
      <c r="M68" s="27"/>
      <c r="N68" s="27"/>
      <c r="O68" s="27"/>
      <c r="P68" s="27"/>
      <c r="Q68" s="27" t="s">
        <v>75</v>
      </c>
      <c r="R68" s="27"/>
      <c r="S68" s="27"/>
      <c r="T68" s="27"/>
      <c r="U68" s="27" t="s">
        <v>75</v>
      </c>
      <c r="V68" s="27"/>
      <c r="W68" s="27"/>
      <c r="X68" s="27"/>
      <c r="Y68" s="27"/>
      <c r="Z68" s="27"/>
      <c r="AA68" s="27"/>
      <c r="AB68" s="27"/>
      <c r="AC68" s="27"/>
      <c r="AD68" s="27"/>
      <c r="AE68" s="27"/>
      <c r="AF68" s="27"/>
      <c r="AG68" s="27"/>
      <c r="AH68" s="27"/>
      <c r="AI68" s="27"/>
      <c r="AJ68" s="27"/>
      <c r="AK68" s="27"/>
      <c r="AL68" s="27"/>
      <c r="AM68" s="30"/>
      <c r="AN68" s="29"/>
      <c r="AO68" s="27" t="s">
        <v>75</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75</v>
      </c>
      <c r="BQ68" s="27"/>
      <c r="BR68" s="27"/>
      <c r="BS68" s="27"/>
      <c r="BT68" s="27"/>
      <c r="BU68" s="27"/>
      <c r="BV68" s="27"/>
      <c r="BW68" s="27"/>
    </row>
    <row r="69" spans="1:75" s="31" customFormat="1" ht="21" customHeight="1" thickBot="1" x14ac:dyDescent="0.3">
      <c r="A69" s="27"/>
      <c r="B69" s="27" t="s">
        <v>144</v>
      </c>
      <c r="C69" s="27" t="s">
        <v>181</v>
      </c>
      <c r="D69" s="27" t="s">
        <v>182</v>
      </c>
      <c r="E69" s="28">
        <v>2021</v>
      </c>
      <c r="F69" s="40" t="s">
        <v>183</v>
      </c>
      <c r="G69" s="41" t="s">
        <v>184</v>
      </c>
      <c r="H69" s="53"/>
      <c r="I69" s="29"/>
      <c r="J69" s="27" t="s">
        <v>75</v>
      </c>
      <c r="K69" s="27"/>
      <c r="L69" s="27"/>
      <c r="M69" s="27"/>
      <c r="N69" s="27"/>
      <c r="O69" s="27"/>
      <c r="P69" s="27"/>
      <c r="Q69" s="27" t="s">
        <v>75</v>
      </c>
      <c r="R69" s="27"/>
      <c r="S69" s="27"/>
      <c r="T69" s="27"/>
      <c r="U69" s="27"/>
      <c r="V69" s="27" t="s">
        <v>75</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75</v>
      </c>
      <c r="AV69" s="27"/>
      <c r="AW69" s="27"/>
      <c r="AX69" s="27"/>
      <c r="AY69" s="27"/>
      <c r="AZ69" s="27"/>
      <c r="BA69" s="27"/>
      <c r="BB69" s="27"/>
      <c r="BC69" s="27"/>
      <c r="BD69" s="27"/>
      <c r="BE69" s="27"/>
      <c r="BF69" s="27"/>
      <c r="BG69" s="27"/>
      <c r="BH69" s="27"/>
      <c r="BI69" s="27"/>
      <c r="BJ69" s="27"/>
      <c r="BK69" s="27"/>
      <c r="BL69" s="27"/>
      <c r="BM69" s="27"/>
      <c r="BN69" s="47"/>
      <c r="BO69" s="30"/>
      <c r="BP69" s="29" t="s">
        <v>75</v>
      </c>
      <c r="BQ69" s="27"/>
      <c r="BR69" s="27"/>
      <c r="BS69" s="27"/>
      <c r="BT69" s="27"/>
      <c r="BU69" s="27"/>
      <c r="BV69" s="27"/>
      <c r="BW69" s="27"/>
    </row>
    <row r="70" spans="1:75" s="5" customFormat="1" ht="21" customHeight="1" thickBot="1" x14ac:dyDescent="0.3">
      <c r="A70" s="23">
        <v>11</v>
      </c>
      <c r="B70" s="24" t="s">
        <v>144</v>
      </c>
      <c r="C70" s="24" t="s">
        <v>185</v>
      </c>
      <c r="D70" s="24" t="s">
        <v>186</v>
      </c>
      <c r="E70" s="23">
        <v>2019</v>
      </c>
      <c r="F70" s="38" t="s">
        <v>187</v>
      </c>
      <c r="G70" s="55" t="s">
        <v>188</v>
      </c>
      <c r="H70" s="26" t="s">
        <v>303</v>
      </c>
      <c r="I70" s="25"/>
      <c r="J70" s="24"/>
      <c r="K70" s="24"/>
      <c r="L70" s="24"/>
      <c r="M70" s="24"/>
      <c r="N70" s="24"/>
      <c r="O70" s="24"/>
      <c r="P70" s="24"/>
      <c r="Q70" s="24" t="s">
        <v>75</v>
      </c>
      <c r="R70" s="24"/>
      <c r="S70" s="24"/>
      <c r="T70" s="24"/>
      <c r="U70" s="24"/>
      <c r="V70" s="24"/>
      <c r="W70" s="24"/>
      <c r="X70" s="24"/>
      <c r="Y70" s="24"/>
      <c r="Z70" s="24"/>
      <c r="AA70" s="24"/>
      <c r="AB70" s="24"/>
      <c r="AC70" s="24"/>
      <c r="AD70" s="24"/>
      <c r="AE70" s="24"/>
      <c r="AF70" s="24"/>
      <c r="AG70" s="24"/>
      <c r="AH70" s="24"/>
      <c r="AI70" s="24"/>
      <c r="AJ70" s="24" t="s">
        <v>75</v>
      </c>
      <c r="AK70" s="24"/>
      <c r="AL70" s="24"/>
      <c r="AM70" s="26"/>
      <c r="AN70" s="25"/>
      <c r="AO70" s="24"/>
      <c r="AP70" s="24"/>
      <c r="AQ70" s="24"/>
      <c r="AR70" s="24"/>
      <c r="AS70" s="24" t="s">
        <v>75</v>
      </c>
      <c r="AT70" s="24"/>
      <c r="AU70" s="24"/>
      <c r="AV70" s="24" t="s">
        <v>75</v>
      </c>
      <c r="AW70" s="24" t="s">
        <v>75</v>
      </c>
      <c r="AX70" s="24"/>
      <c r="AY70" s="24"/>
      <c r="AZ70" s="24"/>
      <c r="BA70" s="24"/>
      <c r="BB70" s="24"/>
      <c r="BC70" s="24"/>
      <c r="BD70" s="24"/>
      <c r="BE70" s="24"/>
      <c r="BF70" s="24"/>
      <c r="BG70" s="24"/>
      <c r="BH70" s="24"/>
      <c r="BI70" s="24"/>
      <c r="BJ70" s="24"/>
      <c r="BK70" s="24"/>
      <c r="BL70" s="24"/>
      <c r="BM70" s="24"/>
      <c r="BN70" s="48"/>
      <c r="BO70" s="26"/>
      <c r="BP70" s="25" t="s">
        <v>75</v>
      </c>
      <c r="BQ70" s="24" t="s">
        <v>75</v>
      </c>
      <c r="BR70" s="24"/>
      <c r="BS70" s="24"/>
      <c r="BT70" s="24"/>
      <c r="BU70" s="24"/>
      <c r="BV70" s="24"/>
      <c r="BW70" s="24"/>
    </row>
    <row r="71" spans="1:75" s="31" customFormat="1" ht="21" customHeight="1" thickBot="1" x14ac:dyDescent="0.3">
      <c r="A71" s="27"/>
      <c r="B71" s="27" t="s">
        <v>144</v>
      </c>
      <c r="C71" s="27" t="s">
        <v>185</v>
      </c>
      <c r="D71" s="27" t="s">
        <v>186</v>
      </c>
      <c r="E71" s="28">
        <v>2019</v>
      </c>
      <c r="F71" s="40" t="s">
        <v>187</v>
      </c>
      <c r="G71" s="41" t="s">
        <v>188</v>
      </c>
      <c r="H71" s="53"/>
      <c r="I71" s="29"/>
      <c r="J71" s="27"/>
      <c r="K71" s="27"/>
      <c r="L71" s="27"/>
      <c r="M71" s="27"/>
      <c r="N71" s="27"/>
      <c r="O71" s="27"/>
      <c r="P71" s="27"/>
      <c r="Q71" s="27" t="s">
        <v>75</v>
      </c>
      <c r="R71" s="27"/>
      <c r="S71" s="27"/>
      <c r="T71" s="27"/>
      <c r="U71" s="27"/>
      <c r="V71" s="27"/>
      <c r="W71" s="27"/>
      <c r="X71" s="27"/>
      <c r="Y71" s="27"/>
      <c r="Z71" s="27"/>
      <c r="AA71" s="27"/>
      <c r="AB71" s="27"/>
      <c r="AC71" s="27"/>
      <c r="AD71" s="27"/>
      <c r="AE71" s="27"/>
      <c r="AF71" s="27"/>
      <c r="AG71" s="27"/>
      <c r="AH71" s="27"/>
      <c r="AI71" s="27"/>
      <c r="AJ71" s="27" t="s">
        <v>75</v>
      </c>
      <c r="AK71" s="27"/>
      <c r="AL71" s="27"/>
      <c r="AM71" s="30"/>
      <c r="AN71" s="29"/>
      <c r="AO71" s="27"/>
      <c r="AP71" s="27"/>
      <c r="AQ71" s="27"/>
      <c r="AR71" s="27"/>
      <c r="AS71" s="27" t="s">
        <v>75</v>
      </c>
      <c r="AT71" s="27"/>
      <c r="AU71" s="27"/>
      <c r="AV71" s="27" t="s">
        <v>75</v>
      </c>
      <c r="AW71" s="27" t="s">
        <v>75</v>
      </c>
      <c r="AX71" s="27"/>
      <c r="AY71" s="27"/>
      <c r="AZ71" s="27"/>
      <c r="BA71" s="27"/>
      <c r="BB71" s="27"/>
      <c r="BC71" s="27"/>
      <c r="BD71" s="27"/>
      <c r="BE71" s="27"/>
      <c r="BF71" s="27"/>
      <c r="BG71" s="27"/>
      <c r="BH71" s="27"/>
      <c r="BI71" s="27"/>
      <c r="BJ71" s="27"/>
      <c r="BK71" s="27"/>
      <c r="BL71" s="27"/>
      <c r="BM71" s="27"/>
      <c r="BN71" s="47"/>
      <c r="BO71" s="30"/>
      <c r="BP71" s="29" t="s">
        <v>75</v>
      </c>
      <c r="BQ71" s="27" t="s">
        <v>75</v>
      </c>
      <c r="BR71" s="27"/>
      <c r="BS71" s="27"/>
      <c r="BT71" s="27"/>
      <c r="BU71" s="27"/>
      <c r="BV71" s="27"/>
      <c r="BW71" s="27"/>
    </row>
    <row r="72" spans="1:75" s="5" customFormat="1" ht="21" customHeight="1" thickBot="1" x14ac:dyDescent="0.3">
      <c r="A72" s="59">
        <v>12</v>
      </c>
      <c r="B72" s="59" t="s">
        <v>144</v>
      </c>
      <c r="C72" s="59" t="s">
        <v>280</v>
      </c>
      <c r="D72" s="59" t="s">
        <v>279</v>
      </c>
      <c r="E72" s="59">
        <v>2019</v>
      </c>
      <c r="F72" s="56" t="s">
        <v>278</v>
      </c>
      <c r="G72" s="55" t="s">
        <v>277</v>
      </c>
      <c r="H72" s="60" t="s">
        <v>304</v>
      </c>
      <c r="I72" s="61"/>
      <c r="J72" s="59" t="s">
        <v>75</v>
      </c>
      <c r="K72" s="59"/>
      <c r="L72" s="59"/>
      <c r="M72" s="59"/>
      <c r="N72" s="59"/>
      <c r="O72" s="59"/>
      <c r="P72" s="59"/>
      <c r="Q72" s="59"/>
      <c r="R72" s="59" t="s">
        <v>75</v>
      </c>
      <c r="S72" s="59"/>
      <c r="T72" s="59"/>
      <c r="U72" s="59"/>
      <c r="V72" s="59"/>
      <c r="W72" s="59"/>
      <c r="X72" s="59"/>
      <c r="Y72" s="59"/>
      <c r="Z72" s="59"/>
      <c r="AA72" s="59"/>
      <c r="AB72" s="59"/>
      <c r="AC72" s="59"/>
      <c r="AD72" s="59"/>
      <c r="AE72" s="59"/>
      <c r="AF72" s="59"/>
      <c r="AG72" s="59"/>
      <c r="AH72" s="59"/>
      <c r="AI72" s="59" t="s">
        <v>75</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75</v>
      </c>
      <c r="BO72" s="60"/>
      <c r="BP72" s="61"/>
      <c r="BQ72" s="59" t="s">
        <v>75</v>
      </c>
      <c r="BR72" s="59"/>
      <c r="BS72" s="59"/>
      <c r="BT72" s="59"/>
      <c r="BU72" s="59"/>
      <c r="BV72" s="59"/>
      <c r="BW72" s="59"/>
    </row>
    <row r="73" spans="1:75" ht="15.75" thickBot="1" x14ac:dyDescent="0.3">
      <c r="A73" s="42"/>
      <c r="B73" s="42"/>
      <c r="C73" s="42"/>
      <c r="D73" s="42"/>
      <c r="E73" s="42"/>
      <c r="F73" s="42"/>
      <c r="G73" s="43"/>
      <c r="H73" s="43"/>
      <c r="I73" s="44"/>
      <c r="J73" s="42" t="s">
        <v>75</v>
      </c>
      <c r="K73" s="42"/>
      <c r="L73" s="42"/>
      <c r="M73" s="42"/>
      <c r="N73" s="42"/>
      <c r="O73" s="42"/>
      <c r="P73" s="42"/>
      <c r="Q73" s="42"/>
      <c r="R73" s="42" t="s">
        <v>75</v>
      </c>
      <c r="S73" s="42"/>
      <c r="T73" s="42"/>
      <c r="U73" s="42"/>
      <c r="V73" s="42"/>
      <c r="W73" s="42"/>
      <c r="X73" s="42"/>
      <c r="Y73" s="42"/>
      <c r="Z73" s="42"/>
      <c r="AA73" s="42"/>
      <c r="AB73" s="42"/>
      <c r="AC73" s="42"/>
      <c r="AD73" s="42"/>
      <c r="AE73" s="42"/>
      <c r="AF73" s="42"/>
      <c r="AG73" s="42"/>
      <c r="AH73" s="42"/>
      <c r="AI73" s="42" t="s">
        <v>75</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75</v>
      </c>
      <c r="BO73" s="43"/>
      <c r="BP73" s="44"/>
      <c r="BQ73" s="42" t="s">
        <v>75</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273</v>
      </c>
      <c r="B1" t="s">
        <v>274</v>
      </c>
    </row>
    <row r="2" spans="1:2" x14ac:dyDescent="0.25">
      <c r="A2" t="s">
        <v>265</v>
      </c>
      <c r="B2">
        <f>COLUMNS(literature!A:H)</f>
        <v>8</v>
      </c>
    </row>
    <row r="3" spans="1:2" x14ac:dyDescent="0.25">
      <c r="A3" t="s">
        <v>266</v>
      </c>
      <c r="B3">
        <f>COLUMNS(literature!I:S)</f>
        <v>11</v>
      </c>
    </row>
    <row r="4" spans="1:2" x14ac:dyDescent="0.25">
      <c r="A4" t="s">
        <v>267</v>
      </c>
      <c r="B4">
        <f>COLUMNS(literature!T:AM)</f>
        <v>20</v>
      </c>
    </row>
    <row r="5" spans="1:2" x14ac:dyDescent="0.25">
      <c r="A5" t="s">
        <v>268</v>
      </c>
      <c r="B5">
        <f>COLUMNS(literature!AN:BO)</f>
        <v>28</v>
      </c>
    </row>
    <row r="6" spans="1:2" x14ac:dyDescent="0.25">
      <c r="A6" t="s">
        <v>269</v>
      </c>
      <c r="B6">
        <f>COLUMNS(literature!BP:BW)</f>
        <v>8</v>
      </c>
    </row>
    <row r="7" spans="1:2" x14ac:dyDescent="0.25">
      <c r="A7" t="s">
        <v>270</v>
      </c>
      <c r="B7">
        <f>ROWS(definition!69:84)</f>
        <v>16</v>
      </c>
    </row>
    <row r="8" spans="1:2" x14ac:dyDescent="0.25">
      <c r="A8" t="s">
        <v>271</v>
      </c>
      <c r="B8">
        <f>ROWS(definition!85:88)</f>
        <v>4</v>
      </c>
    </row>
    <row r="10" spans="1:2" x14ac:dyDescent="0.25">
      <c r="A10" t="s">
        <v>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14" activePane="bottomLeft" state="frozen"/>
      <selection pane="bottomLeft" activeCell="C28" sqref="C28"/>
    </sheetView>
  </sheetViews>
  <sheetFormatPr defaultRowHeight="15" x14ac:dyDescent="0.25"/>
  <cols>
    <col min="1" max="1" width="25.42578125" customWidth="1"/>
    <col min="2" max="2" width="28" customWidth="1"/>
  </cols>
  <sheetData>
    <row r="1" spans="1:5" s="1" customFormat="1" ht="15" customHeight="1" x14ac:dyDescent="0.25">
      <c r="A1" s="1" t="s">
        <v>195</v>
      </c>
      <c r="B1" s="1" t="s">
        <v>196</v>
      </c>
      <c r="C1" s="1" t="s">
        <v>197</v>
      </c>
      <c r="E1" s="2"/>
    </row>
    <row r="2" spans="1:5" x14ac:dyDescent="0.25">
      <c r="A2" t="s">
        <v>6</v>
      </c>
      <c r="C2" t="s">
        <v>198</v>
      </c>
    </row>
    <row r="3" spans="1:5" x14ac:dyDescent="0.25">
      <c r="A3" t="s">
        <v>7</v>
      </c>
      <c r="C3" t="s">
        <v>199</v>
      </c>
    </row>
    <row r="4" spans="1:5" x14ac:dyDescent="0.25">
      <c r="A4" t="s">
        <v>8</v>
      </c>
      <c r="C4" t="s">
        <v>200</v>
      </c>
    </row>
    <row r="5" spans="1:5" x14ac:dyDescent="0.25">
      <c r="A5" t="s">
        <v>9</v>
      </c>
      <c r="C5" t="s">
        <v>201</v>
      </c>
    </row>
    <row r="6" spans="1:5" x14ac:dyDescent="0.25">
      <c r="A6" t="s">
        <v>10</v>
      </c>
      <c r="C6" t="s">
        <v>202</v>
      </c>
    </row>
    <row r="7" spans="1:5" x14ac:dyDescent="0.25">
      <c r="A7" t="s">
        <v>11</v>
      </c>
      <c r="C7" t="s">
        <v>203</v>
      </c>
    </row>
    <row r="8" spans="1:5" x14ac:dyDescent="0.25">
      <c r="A8" t="s">
        <v>12</v>
      </c>
      <c r="C8" t="s">
        <v>204</v>
      </c>
    </row>
    <row r="9" spans="1:5" x14ac:dyDescent="0.25">
      <c r="A9" t="s">
        <v>13</v>
      </c>
      <c r="C9" t="s">
        <v>205</v>
      </c>
    </row>
    <row r="10" spans="1:5" x14ac:dyDescent="0.25">
      <c r="A10" t="s">
        <v>14</v>
      </c>
      <c r="C10" t="s">
        <v>206</v>
      </c>
    </row>
    <row r="11" spans="1:5" x14ac:dyDescent="0.25">
      <c r="A11" t="s">
        <v>15</v>
      </c>
      <c r="C11" t="s">
        <v>207</v>
      </c>
    </row>
    <row r="12" spans="1:5" x14ac:dyDescent="0.25">
      <c r="A12" t="s">
        <v>16</v>
      </c>
      <c r="C12" t="s">
        <v>208</v>
      </c>
    </row>
    <row r="13" spans="1:5" x14ac:dyDescent="0.25">
      <c r="A13" t="s">
        <v>17</v>
      </c>
      <c r="B13" t="s">
        <v>209</v>
      </c>
      <c r="C13" t="s">
        <v>17</v>
      </c>
    </row>
    <row r="14" spans="1:5" x14ac:dyDescent="0.25">
      <c r="A14" t="s">
        <v>18</v>
      </c>
      <c r="C14" t="s">
        <v>18</v>
      </c>
    </row>
    <row r="15" spans="1:5" x14ac:dyDescent="0.25">
      <c r="A15" t="s">
        <v>19</v>
      </c>
      <c r="B15" t="s">
        <v>210</v>
      </c>
      <c r="C15" t="s">
        <v>264</v>
      </c>
    </row>
    <row r="16" spans="1:5" x14ac:dyDescent="0.25">
      <c r="A16" t="s">
        <v>20</v>
      </c>
      <c r="B16" t="s">
        <v>209</v>
      </c>
      <c r="C16" t="s">
        <v>20</v>
      </c>
    </row>
    <row r="17" spans="1:3" x14ac:dyDescent="0.25">
      <c r="A17" t="s">
        <v>21</v>
      </c>
      <c r="C17" t="s">
        <v>21</v>
      </c>
    </row>
    <row r="18" spans="1:3" x14ac:dyDescent="0.25">
      <c r="A18" t="s">
        <v>22</v>
      </c>
      <c r="B18" t="s">
        <v>210</v>
      </c>
      <c r="C18" t="s">
        <v>22</v>
      </c>
    </row>
    <row r="19" spans="1:3" x14ac:dyDescent="0.25">
      <c r="A19" t="s">
        <v>23</v>
      </c>
      <c r="B19" t="s">
        <v>210</v>
      </c>
      <c r="C19" t="s">
        <v>23</v>
      </c>
    </row>
    <row r="20" spans="1:3" x14ac:dyDescent="0.25">
      <c r="A20" t="s">
        <v>24</v>
      </c>
      <c r="B20" t="s">
        <v>210</v>
      </c>
      <c r="C20" t="s">
        <v>24</v>
      </c>
    </row>
    <row r="21" spans="1:3" x14ac:dyDescent="0.25">
      <c r="A21" t="s">
        <v>25</v>
      </c>
      <c r="B21" t="s">
        <v>210</v>
      </c>
      <c r="C21" t="s">
        <v>25</v>
      </c>
    </row>
    <row r="22" spans="1:3" x14ac:dyDescent="0.25">
      <c r="A22" t="s">
        <v>26</v>
      </c>
      <c r="B22" t="s">
        <v>210</v>
      </c>
      <c r="C22" t="s">
        <v>26</v>
      </c>
    </row>
    <row r="23" spans="1:3" x14ac:dyDescent="0.25">
      <c r="A23" t="s">
        <v>27</v>
      </c>
      <c r="B23" t="s">
        <v>210</v>
      </c>
      <c r="C23" t="s">
        <v>27</v>
      </c>
    </row>
    <row r="24" spans="1:3" x14ac:dyDescent="0.25">
      <c r="A24" t="s">
        <v>28</v>
      </c>
      <c r="B24" t="s">
        <v>210</v>
      </c>
      <c r="C24" t="s">
        <v>28</v>
      </c>
    </row>
    <row r="25" spans="1:3" x14ac:dyDescent="0.25">
      <c r="A25" t="s">
        <v>29</v>
      </c>
      <c r="B25" t="s">
        <v>210</v>
      </c>
      <c r="C25" t="s">
        <v>29</v>
      </c>
    </row>
    <row r="26" spans="1:3" x14ac:dyDescent="0.25">
      <c r="A26" t="s">
        <v>30</v>
      </c>
      <c r="B26" t="s">
        <v>210</v>
      </c>
      <c r="C26" t="s">
        <v>30</v>
      </c>
    </row>
    <row r="27" spans="1:3" x14ac:dyDescent="0.25">
      <c r="A27" t="s">
        <v>31</v>
      </c>
      <c r="B27" t="s">
        <v>210</v>
      </c>
      <c r="C27" t="s">
        <v>31</v>
      </c>
    </row>
    <row r="28" spans="1:3" x14ac:dyDescent="0.25">
      <c r="A28" t="s">
        <v>281</v>
      </c>
      <c r="C28" t="s">
        <v>281</v>
      </c>
    </row>
    <row r="29" spans="1:3" x14ac:dyDescent="0.25">
      <c r="A29" t="s">
        <v>32</v>
      </c>
      <c r="B29" t="s">
        <v>210</v>
      </c>
      <c r="C29" t="s">
        <v>32</v>
      </c>
    </row>
    <row r="30" spans="1:3" x14ac:dyDescent="0.25">
      <c r="A30" t="s">
        <v>33</v>
      </c>
      <c r="B30" t="s">
        <v>210</v>
      </c>
      <c r="C30" t="s">
        <v>33</v>
      </c>
    </row>
    <row r="31" spans="1:3" x14ac:dyDescent="0.25">
      <c r="A31" t="s">
        <v>34</v>
      </c>
      <c r="B31" t="s">
        <v>210</v>
      </c>
      <c r="C31" t="s">
        <v>34</v>
      </c>
    </row>
    <row r="32" spans="1:3" x14ac:dyDescent="0.25">
      <c r="A32" t="s">
        <v>35</v>
      </c>
      <c r="B32" t="s">
        <v>210</v>
      </c>
      <c r="C32" t="s">
        <v>35</v>
      </c>
    </row>
    <row r="33" spans="1:3" s="3" customFormat="1" x14ac:dyDescent="0.25">
      <c r="A33" s="3" t="s">
        <v>36</v>
      </c>
      <c r="B33" s="3" t="s">
        <v>211</v>
      </c>
      <c r="C33" s="3" t="s">
        <v>36</v>
      </c>
    </row>
    <row r="34" spans="1:3" x14ac:dyDescent="0.25">
      <c r="A34" t="s">
        <v>37</v>
      </c>
      <c r="B34" t="s">
        <v>212</v>
      </c>
      <c r="C34" t="s">
        <v>37</v>
      </c>
    </row>
    <row r="35" spans="1:3" x14ac:dyDescent="0.25">
      <c r="A35" t="s">
        <v>38</v>
      </c>
      <c r="B35" t="s">
        <v>213</v>
      </c>
      <c r="C35" t="s">
        <v>38</v>
      </c>
    </row>
    <row r="36" spans="1:3" x14ac:dyDescent="0.25">
      <c r="A36" t="s">
        <v>39</v>
      </c>
      <c r="B36" t="s">
        <v>213</v>
      </c>
      <c r="C36" t="s">
        <v>39</v>
      </c>
    </row>
    <row r="37" spans="1:3" x14ac:dyDescent="0.25">
      <c r="A37" t="s">
        <v>40</v>
      </c>
      <c r="B37" t="s">
        <v>211</v>
      </c>
      <c r="C37" t="s">
        <v>40</v>
      </c>
    </row>
    <row r="38" spans="1:3" x14ac:dyDescent="0.25">
      <c r="A38" t="s">
        <v>41</v>
      </c>
      <c r="C38" t="s">
        <v>41</v>
      </c>
    </row>
    <row r="39" spans="1:3" x14ac:dyDescent="0.25">
      <c r="A39" t="s">
        <v>42</v>
      </c>
      <c r="B39" t="s">
        <v>213</v>
      </c>
      <c r="C39" t="s">
        <v>42</v>
      </c>
    </row>
    <row r="40" spans="1:3" x14ac:dyDescent="0.25">
      <c r="A40" t="s">
        <v>43</v>
      </c>
      <c r="C40" t="s">
        <v>43</v>
      </c>
    </row>
    <row r="41" spans="1:3" x14ac:dyDescent="0.25">
      <c r="A41" t="s">
        <v>44</v>
      </c>
      <c r="B41" t="s">
        <v>213</v>
      </c>
      <c r="C41" t="s">
        <v>44</v>
      </c>
    </row>
    <row r="42" spans="1:3" x14ac:dyDescent="0.25">
      <c r="A42" t="s">
        <v>45</v>
      </c>
      <c r="C42" t="s">
        <v>45</v>
      </c>
    </row>
    <row r="43" spans="1:3" x14ac:dyDescent="0.25">
      <c r="A43" t="s">
        <v>46</v>
      </c>
      <c r="C43" t="s">
        <v>46</v>
      </c>
    </row>
    <row r="44" spans="1:3" x14ac:dyDescent="0.25">
      <c r="A44" t="s">
        <v>47</v>
      </c>
      <c r="C44" t="s">
        <v>47</v>
      </c>
    </row>
    <row r="45" spans="1:3" x14ac:dyDescent="0.25">
      <c r="A45" t="s">
        <v>48</v>
      </c>
      <c r="B45" t="s">
        <v>212</v>
      </c>
      <c r="C45" t="s">
        <v>48</v>
      </c>
    </row>
    <row r="46" spans="1:3" x14ac:dyDescent="0.25">
      <c r="A46" t="s">
        <v>49</v>
      </c>
      <c r="C46" t="s">
        <v>49</v>
      </c>
    </row>
    <row r="47" spans="1:3" x14ac:dyDescent="0.25">
      <c r="A47" t="s">
        <v>50</v>
      </c>
      <c r="B47" t="s">
        <v>214</v>
      </c>
      <c r="C47" t="s">
        <v>50</v>
      </c>
    </row>
    <row r="48" spans="1:3" x14ac:dyDescent="0.25">
      <c r="A48" t="s">
        <v>51</v>
      </c>
      <c r="B48" t="s">
        <v>214</v>
      </c>
      <c r="C48" t="s">
        <v>51</v>
      </c>
    </row>
    <row r="49" spans="1:3" x14ac:dyDescent="0.25">
      <c r="A49" t="s">
        <v>52</v>
      </c>
      <c r="B49" t="s">
        <v>214</v>
      </c>
      <c r="C49" t="s">
        <v>52</v>
      </c>
    </row>
    <row r="50" spans="1:3" x14ac:dyDescent="0.25">
      <c r="A50" t="s">
        <v>53</v>
      </c>
      <c r="B50" t="s">
        <v>214</v>
      </c>
      <c r="C50" t="s">
        <v>53</v>
      </c>
    </row>
    <row r="51" spans="1:3" x14ac:dyDescent="0.25">
      <c r="A51" t="s">
        <v>54</v>
      </c>
      <c r="B51" t="s">
        <v>212</v>
      </c>
      <c r="C51" t="s">
        <v>54</v>
      </c>
    </row>
    <row r="52" spans="1:3" x14ac:dyDescent="0.25">
      <c r="A52" t="s">
        <v>55</v>
      </c>
      <c r="C52" t="s">
        <v>55</v>
      </c>
    </row>
    <row r="53" spans="1:3" x14ac:dyDescent="0.25">
      <c r="A53" t="s">
        <v>56</v>
      </c>
      <c r="C53" t="s">
        <v>56</v>
      </c>
    </row>
    <row r="54" spans="1:3" x14ac:dyDescent="0.25">
      <c r="A54" t="s">
        <v>57</v>
      </c>
      <c r="C54" t="s">
        <v>57</v>
      </c>
    </row>
    <row r="55" spans="1:3" x14ac:dyDescent="0.25">
      <c r="A55" t="s">
        <v>58</v>
      </c>
      <c r="B55" t="s">
        <v>213</v>
      </c>
      <c r="C55" t="s">
        <v>58</v>
      </c>
    </row>
    <row r="56" spans="1:3" x14ac:dyDescent="0.25">
      <c r="A56" t="s">
        <v>59</v>
      </c>
      <c r="B56" t="s">
        <v>214</v>
      </c>
      <c r="C56" t="s">
        <v>59</v>
      </c>
    </row>
    <row r="57" spans="1:3" x14ac:dyDescent="0.25">
      <c r="A57" t="s">
        <v>60</v>
      </c>
      <c r="B57" t="s">
        <v>212</v>
      </c>
      <c r="C57" t="s">
        <v>60</v>
      </c>
    </row>
    <row r="58" spans="1:3" x14ac:dyDescent="0.25">
      <c r="A58" t="s">
        <v>61</v>
      </c>
      <c r="C58" t="s">
        <v>61</v>
      </c>
    </row>
    <row r="59" spans="1:3" x14ac:dyDescent="0.25">
      <c r="A59" t="s">
        <v>282</v>
      </c>
      <c r="B59" t="s">
        <v>213</v>
      </c>
      <c r="C59" t="s">
        <v>282</v>
      </c>
    </row>
    <row r="60" spans="1:3" x14ac:dyDescent="0.25">
      <c r="A60" t="s">
        <v>190</v>
      </c>
      <c r="C60" t="s">
        <v>190</v>
      </c>
    </row>
    <row r="61" spans="1:3" x14ac:dyDescent="0.25">
      <c r="A61" t="s">
        <v>62</v>
      </c>
      <c r="C61" t="s">
        <v>62</v>
      </c>
    </row>
    <row r="62" spans="1:3" x14ac:dyDescent="0.25">
      <c r="A62" t="s">
        <v>63</v>
      </c>
      <c r="C62" t="s">
        <v>63</v>
      </c>
    </row>
    <row r="63" spans="1:3" x14ac:dyDescent="0.25">
      <c r="A63" t="s">
        <v>64</v>
      </c>
      <c r="C63" t="s">
        <v>64</v>
      </c>
    </row>
    <row r="64" spans="1:3" x14ac:dyDescent="0.25">
      <c r="A64" t="s">
        <v>65</v>
      </c>
      <c r="B64" t="s">
        <v>215</v>
      </c>
      <c r="C64" t="s">
        <v>65</v>
      </c>
    </row>
    <row r="65" spans="1:3" x14ac:dyDescent="0.25">
      <c r="A65" t="s">
        <v>66</v>
      </c>
      <c r="B65" t="s">
        <v>215</v>
      </c>
      <c r="C65" t="s">
        <v>66</v>
      </c>
    </row>
    <row r="66" spans="1:3" x14ac:dyDescent="0.25">
      <c r="A66" t="s">
        <v>67</v>
      </c>
      <c r="B66" t="s">
        <v>215</v>
      </c>
      <c r="C66" t="s">
        <v>67</v>
      </c>
    </row>
    <row r="67" spans="1:3" x14ac:dyDescent="0.25">
      <c r="A67" t="s">
        <v>68</v>
      </c>
      <c r="B67" t="s">
        <v>215</v>
      </c>
      <c r="C67" t="s">
        <v>68</v>
      </c>
    </row>
    <row r="68" spans="1:3" x14ac:dyDescent="0.25">
      <c r="A68" t="s">
        <v>69</v>
      </c>
      <c r="B68" t="s">
        <v>215</v>
      </c>
      <c r="C68" t="s">
        <v>69</v>
      </c>
    </row>
    <row r="69" spans="1:3" s="3" customFormat="1" x14ac:dyDescent="0.25">
      <c r="A69" s="3" t="s">
        <v>217</v>
      </c>
      <c r="C69" s="3" t="s">
        <v>220</v>
      </c>
    </row>
    <row r="70" spans="1:3" x14ac:dyDescent="0.25">
      <c r="A70" t="s">
        <v>218</v>
      </c>
      <c r="C70" t="s">
        <v>221</v>
      </c>
    </row>
    <row r="71" spans="1:3" x14ac:dyDescent="0.25">
      <c r="A71" t="s">
        <v>216</v>
      </c>
      <c r="C71" t="s">
        <v>222</v>
      </c>
    </row>
    <row r="72" spans="1:3" x14ac:dyDescent="0.25">
      <c r="A72" t="s">
        <v>219</v>
      </c>
      <c r="C72" t="s">
        <v>223</v>
      </c>
    </row>
    <row r="73" spans="1:3" x14ac:dyDescent="0.25">
      <c r="A73" t="s">
        <v>224</v>
      </c>
      <c r="C73" t="s">
        <v>225</v>
      </c>
    </row>
    <row r="74" spans="1:3" x14ac:dyDescent="0.25">
      <c r="A74" t="s">
        <v>227</v>
      </c>
      <c r="C74" t="s">
        <v>226</v>
      </c>
    </row>
    <row r="75" spans="1:3" x14ac:dyDescent="0.25">
      <c r="A75" t="s">
        <v>231</v>
      </c>
      <c r="C75" t="s">
        <v>228</v>
      </c>
    </row>
    <row r="76" spans="1:3" x14ac:dyDescent="0.25">
      <c r="A76" t="s">
        <v>229</v>
      </c>
      <c r="C76" t="s">
        <v>230</v>
      </c>
    </row>
    <row r="77" spans="1:3" x14ac:dyDescent="0.25">
      <c r="A77" t="s">
        <v>233</v>
      </c>
      <c r="C77" t="s">
        <v>232</v>
      </c>
    </row>
    <row r="78" spans="1:3" x14ac:dyDescent="0.25">
      <c r="A78" t="s">
        <v>234</v>
      </c>
      <c r="C78" t="s">
        <v>235</v>
      </c>
    </row>
    <row r="79" spans="1:3" x14ac:dyDescent="0.25">
      <c r="A79" t="s">
        <v>236</v>
      </c>
      <c r="C79" t="s">
        <v>237</v>
      </c>
    </row>
    <row r="80" spans="1:3" x14ac:dyDescent="0.25">
      <c r="A80" t="s">
        <v>238</v>
      </c>
      <c r="C80" t="s">
        <v>239</v>
      </c>
    </row>
    <row r="81" spans="1:3" x14ac:dyDescent="0.25">
      <c r="A81" t="s">
        <v>241</v>
      </c>
      <c r="C81" t="s">
        <v>240</v>
      </c>
    </row>
    <row r="82" spans="1:3" x14ac:dyDescent="0.25">
      <c r="A82" t="s">
        <v>242</v>
      </c>
      <c r="C82" t="s">
        <v>243</v>
      </c>
    </row>
    <row r="83" spans="1:3" x14ac:dyDescent="0.25">
      <c r="A83" t="s">
        <v>244</v>
      </c>
      <c r="C83" t="s">
        <v>245</v>
      </c>
    </row>
    <row r="84" spans="1:3" x14ac:dyDescent="0.25">
      <c r="A84" t="s">
        <v>246</v>
      </c>
      <c r="C84" t="s">
        <v>247</v>
      </c>
    </row>
    <row r="85" spans="1:3" s="3" customFormat="1" x14ac:dyDescent="0.25">
      <c r="A85" s="3" t="s">
        <v>251</v>
      </c>
      <c r="B85" s="3" t="s">
        <v>256</v>
      </c>
      <c r="C85" s="3" t="s">
        <v>253</v>
      </c>
    </row>
    <row r="86" spans="1:3" x14ac:dyDescent="0.25">
      <c r="A86" t="s">
        <v>258</v>
      </c>
      <c r="B86" t="s">
        <v>252</v>
      </c>
      <c r="C86" t="s">
        <v>254</v>
      </c>
    </row>
    <row r="87" spans="1:3" x14ac:dyDescent="0.25">
      <c r="A87" t="s">
        <v>259</v>
      </c>
      <c r="B87" t="s">
        <v>255</v>
      </c>
      <c r="C87" t="s">
        <v>257</v>
      </c>
    </row>
    <row r="88" spans="1:3" x14ac:dyDescent="0.25">
      <c r="A88" t="s">
        <v>261</v>
      </c>
      <c r="C88" t="s">
        <v>260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2"/>
  <sheetViews>
    <sheetView topLeftCell="A44" zoomScale="80" zoomScaleNormal="80" workbookViewId="0">
      <selection activeCell="I60" sqref="I60"/>
    </sheetView>
  </sheetViews>
  <sheetFormatPr defaultRowHeight="15" x14ac:dyDescent="0.25"/>
  <cols>
    <col min="2" max="2" width="21.85546875" customWidth="1"/>
    <col min="3" max="3" width="25.85546875" customWidth="1"/>
    <col min="4" max="19" width="15" customWidth="1"/>
  </cols>
  <sheetData>
    <row r="1" spans="1:19" x14ac:dyDescent="0.25">
      <c r="A1" t="s">
        <v>189</v>
      </c>
      <c r="B1" t="s">
        <v>248</v>
      </c>
      <c r="D1" t="s">
        <v>217</v>
      </c>
      <c r="E1" t="s">
        <v>218</v>
      </c>
      <c r="F1" t="s">
        <v>216</v>
      </c>
      <c r="G1" t="s">
        <v>219</v>
      </c>
      <c r="H1" t="s">
        <v>224</v>
      </c>
      <c r="I1" t="s">
        <v>227</v>
      </c>
      <c r="J1" t="s">
        <v>231</v>
      </c>
      <c r="K1" t="s">
        <v>229</v>
      </c>
      <c r="L1" t="s">
        <v>233</v>
      </c>
      <c r="M1" t="s">
        <v>234</v>
      </c>
      <c r="N1" t="s">
        <v>236</v>
      </c>
      <c r="O1" t="s">
        <v>238</v>
      </c>
      <c r="P1" t="s">
        <v>241</v>
      </c>
      <c r="Q1" t="s">
        <v>242</v>
      </c>
      <c r="R1" t="s">
        <v>244</v>
      </c>
      <c r="S1" t="s">
        <v>246</v>
      </c>
    </row>
    <row r="2" spans="1:19" s="46" customFormat="1" x14ac:dyDescent="0.25">
      <c r="A2" s="46">
        <v>1</v>
      </c>
      <c r="B2" s="46" t="s">
        <v>36</v>
      </c>
      <c r="C2" s="46" t="s">
        <v>249</v>
      </c>
      <c r="D2" s="46" t="s">
        <v>256</v>
      </c>
      <c r="E2" s="46" t="s">
        <v>256</v>
      </c>
      <c r="F2" s="46" t="s">
        <v>256</v>
      </c>
      <c r="G2" s="46" t="s">
        <v>256</v>
      </c>
      <c r="H2" s="46" t="s">
        <v>256</v>
      </c>
      <c r="I2" s="46" t="s">
        <v>256</v>
      </c>
      <c r="J2" s="46" t="s">
        <v>256</v>
      </c>
      <c r="K2" s="46" t="s">
        <v>256</v>
      </c>
      <c r="L2" s="46" t="s">
        <v>256</v>
      </c>
      <c r="M2" s="46" t="s">
        <v>256</v>
      </c>
      <c r="N2" s="46" t="s">
        <v>256</v>
      </c>
      <c r="O2" s="46" t="s">
        <v>256</v>
      </c>
      <c r="P2" s="46" t="s">
        <v>256</v>
      </c>
      <c r="Q2" s="46" t="s">
        <v>256</v>
      </c>
      <c r="R2" s="46" t="s">
        <v>256</v>
      </c>
      <c r="S2" s="46" t="s">
        <v>256</v>
      </c>
    </row>
    <row r="3" spans="1:19" x14ac:dyDescent="0.25">
      <c r="C3" t="s">
        <v>250</v>
      </c>
      <c r="D3" t="s">
        <v>262</v>
      </c>
      <c r="E3" t="s">
        <v>262</v>
      </c>
      <c r="F3" t="s">
        <v>262</v>
      </c>
      <c r="G3" t="s">
        <v>262</v>
      </c>
      <c r="H3" t="s">
        <v>262</v>
      </c>
      <c r="I3" t="s">
        <v>262</v>
      </c>
      <c r="J3" t="s">
        <v>262</v>
      </c>
      <c r="K3" t="s">
        <v>262</v>
      </c>
      <c r="L3" t="s">
        <v>262</v>
      </c>
      <c r="M3" t="s">
        <v>262</v>
      </c>
      <c r="N3" t="s">
        <v>262</v>
      </c>
      <c r="O3" t="s">
        <v>262</v>
      </c>
      <c r="P3" t="s">
        <v>262</v>
      </c>
      <c r="Q3" t="s">
        <v>262</v>
      </c>
      <c r="R3" t="s">
        <v>262</v>
      </c>
      <c r="S3" t="s">
        <v>262</v>
      </c>
    </row>
    <row r="4" spans="1:19" x14ac:dyDescent="0.25">
      <c r="C4" t="s">
        <v>5</v>
      </c>
      <c r="D4" s="4" t="s">
        <v>263</v>
      </c>
      <c r="E4" s="4" t="s">
        <v>263</v>
      </c>
      <c r="F4" s="4" t="s">
        <v>263</v>
      </c>
      <c r="G4" s="4" t="s">
        <v>263</v>
      </c>
      <c r="H4" s="4" t="s">
        <v>263</v>
      </c>
      <c r="I4" s="4" t="s">
        <v>263</v>
      </c>
      <c r="J4" s="4" t="s">
        <v>263</v>
      </c>
      <c r="K4" s="4" t="s">
        <v>263</v>
      </c>
      <c r="L4" s="4" t="s">
        <v>263</v>
      </c>
      <c r="M4" s="4" t="s">
        <v>263</v>
      </c>
      <c r="N4" s="4" t="s">
        <v>263</v>
      </c>
      <c r="O4" s="4" t="s">
        <v>263</v>
      </c>
      <c r="P4" s="4" t="s">
        <v>263</v>
      </c>
      <c r="Q4" s="4" t="s">
        <v>263</v>
      </c>
      <c r="R4" s="4" t="s">
        <v>263</v>
      </c>
      <c r="S4" s="4" t="s">
        <v>263</v>
      </c>
    </row>
    <row r="5" spans="1:19" s="5" customFormat="1" x14ac:dyDescent="0.25">
      <c r="A5" s="5">
        <v>2</v>
      </c>
      <c r="B5" s="5" t="s">
        <v>37</v>
      </c>
      <c r="C5" s="46" t="s">
        <v>249</v>
      </c>
      <c r="D5" s="46" t="s">
        <v>256</v>
      </c>
      <c r="E5" s="46" t="s">
        <v>256</v>
      </c>
      <c r="F5" s="46" t="s">
        <v>256</v>
      </c>
      <c r="G5" s="46" t="s">
        <v>256</v>
      </c>
      <c r="H5" s="46" t="s">
        <v>256</v>
      </c>
      <c r="I5" s="46" t="s">
        <v>256</v>
      </c>
      <c r="J5" s="46" t="s">
        <v>256</v>
      </c>
      <c r="K5" s="46" t="s">
        <v>256</v>
      </c>
      <c r="L5" s="46" t="s">
        <v>256</v>
      </c>
      <c r="M5" s="46" t="s">
        <v>256</v>
      </c>
      <c r="N5" s="46" t="s">
        <v>256</v>
      </c>
      <c r="O5" s="46" t="s">
        <v>256</v>
      </c>
      <c r="P5" s="46" t="s">
        <v>256</v>
      </c>
      <c r="Q5" s="46" t="s">
        <v>256</v>
      </c>
      <c r="R5" s="46" t="s">
        <v>256</v>
      </c>
      <c r="S5" s="46" t="s">
        <v>256</v>
      </c>
    </row>
    <row r="6" spans="1:19" x14ac:dyDescent="0.25">
      <c r="C6" t="s">
        <v>250</v>
      </c>
      <c r="D6" t="s">
        <v>262</v>
      </c>
      <c r="E6" t="s">
        <v>262</v>
      </c>
      <c r="F6" t="s">
        <v>262</v>
      </c>
      <c r="G6" t="s">
        <v>262</v>
      </c>
      <c r="H6" t="s">
        <v>262</v>
      </c>
      <c r="I6" t="s">
        <v>262</v>
      </c>
      <c r="J6" t="s">
        <v>262</v>
      </c>
      <c r="K6" t="s">
        <v>262</v>
      </c>
      <c r="L6" t="s">
        <v>262</v>
      </c>
      <c r="M6" t="s">
        <v>262</v>
      </c>
      <c r="N6" t="s">
        <v>262</v>
      </c>
      <c r="O6" t="s">
        <v>262</v>
      </c>
      <c r="P6" t="s">
        <v>262</v>
      </c>
      <c r="Q6" t="s">
        <v>262</v>
      </c>
      <c r="R6" t="s">
        <v>262</v>
      </c>
      <c r="S6" t="s">
        <v>262</v>
      </c>
    </row>
    <row r="7" spans="1:19" x14ac:dyDescent="0.25">
      <c r="C7" t="s">
        <v>5</v>
      </c>
      <c r="D7" s="4" t="s">
        <v>263</v>
      </c>
      <c r="E7" s="4" t="s">
        <v>263</v>
      </c>
      <c r="F7" s="4" t="s">
        <v>263</v>
      </c>
      <c r="G7" s="4" t="s">
        <v>263</v>
      </c>
      <c r="H7" s="4" t="s">
        <v>263</v>
      </c>
      <c r="I7" s="4" t="s">
        <v>263</v>
      </c>
      <c r="J7" s="4" t="s">
        <v>263</v>
      </c>
      <c r="K7" s="4" t="s">
        <v>263</v>
      </c>
      <c r="L7" s="4" t="s">
        <v>263</v>
      </c>
      <c r="M7" s="4" t="s">
        <v>263</v>
      </c>
      <c r="N7" s="4" t="s">
        <v>263</v>
      </c>
      <c r="O7" s="4" t="s">
        <v>263</v>
      </c>
      <c r="P7" s="4" t="s">
        <v>263</v>
      </c>
      <c r="Q7" s="4" t="s">
        <v>263</v>
      </c>
      <c r="R7" s="4" t="s">
        <v>263</v>
      </c>
      <c r="S7" s="4" t="s">
        <v>263</v>
      </c>
    </row>
    <row r="8" spans="1:19" s="5" customFormat="1" x14ac:dyDescent="0.25">
      <c r="A8" s="5">
        <v>3</v>
      </c>
      <c r="B8" s="5" t="s">
        <v>38</v>
      </c>
      <c r="C8" s="46" t="s">
        <v>249</v>
      </c>
      <c r="D8" s="46" t="s">
        <v>256</v>
      </c>
      <c r="E8" s="46" t="s">
        <v>256</v>
      </c>
      <c r="F8" s="46" t="s">
        <v>256</v>
      </c>
      <c r="G8" s="46" t="s">
        <v>256</v>
      </c>
      <c r="H8" s="46" t="s">
        <v>256</v>
      </c>
      <c r="I8" s="46" t="s">
        <v>256</v>
      </c>
      <c r="J8" s="46" t="s">
        <v>256</v>
      </c>
      <c r="K8" s="46" t="s">
        <v>256</v>
      </c>
      <c r="L8" s="46" t="s">
        <v>256</v>
      </c>
      <c r="M8" s="46" t="s">
        <v>256</v>
      </c>
      <c r="N8" s="46" t="s">
        <v>256</v>
      </c>
      <c r="O8" s="46" t="s">
        <v>256</v>
      </c>
      <c r="P8" s="46" t="s">
        <v>256</v>
      </c>
      <c r="Q8" s="46" t="s">
        <v>256</v>
      </c>
      <c r="R8" s="46" t="s">
        <v>256</v>
      </c>
      <c r="S8" s="46" t="s">
        <v>256</v>
      </c>
    </row>
    <row r="9" spans="1:19" x14ac:dyDescent="0.25">
      <c r="C9" t="s">
        <v>250</v>
      </c>
      <c r="D9" t="s">
        <v>262</v>
      </c>
      <c r="E9" t="s">
        <v>262</v>
      </c>
      <c r="F9" t="s">
        <v>262</v>
      </c>
      <c r="G9" t="s">
        <v>262</v>
      </c>
      <c r="H9" t="s">
        <v>262</v>
      </c>
      <c r="I9" t="s">
        <v>262</v>
      </c>
      <c r="J9" t="s">
        <v>262</v>
      </c>
      <c r="K9" t="s">
        <v>262</v>
      </c>
      <c r="L9" t="s">
        <v>262</v>
      </c>
      <c r="M9" t="s">
        <v>262</v>
      </c>
      <c r="N9" t="s">
        <v>262</v>
      </c>
      <c r="O9" t="s">
        <v>262</v>
      </c>
      <c r="P9" t="s">
        <v>262</v>
      </c>
      <c r="Q9" t="s">
        <v>262</v>
      </c>
      <c r="R9" t="s">
        <v>262</v>
      </c>
      <c r="S9" t="s">
        <v>262</v>
      </c>
    </row>
    <row r="10" spans="1:19" x14ac:dyDescent="0.25">
      <c r="C10" t="s">
        <v>5</v>
      </c>
      <c r="D10" s="4" t="s">
        <v>263</v>
      </c>
      <c r="E10" s="4" t="s">
        <v>263</v>
      </c>
      <c r="F10" s="4" t="s">
        <v>263</v>
      </c>
      <c r="G10" s="4" t="s">
        <v>263</v>
      </c>
      <c r="H10" s="4" t="s">
        <v>263</v>
      </c>
      <c r="I10" s="4" t="s">
        <v>263</v>
      </c>
      <c r="J10" s="4" t="s">
        <v>263</v>
      </c>
      <c r="K10" s="4" t="s">
        <v>263</v>
      </c>
      <c r="L10" s="4" t="s">
        <v>263</v>
      </c>
      <c r="M10" s="4" t="s">
        <v>263</v>
      </c>
      <c r="N10" s="4" t="s">
        <v>263</v>
      </c>
      <c r="O10" s="4" t="s">
        <v>263</v>
      </c>
      <c r="P10" s="4" t="s">
        <v>263</v>
      </c>
      <c r="Q10" s="4" t="s">
        <v>263</v>
      </c>
      <c r="R10" s="4" t="s">
        <v>263</v>
      </c>
      <c r="S10" s="4" t="s">
        <v>263</v>
      </c>
    </row>
    <row r="11" spans="1:19" s="5" customFormat="1" x14ac:dyDescent="0.25">
      <c r="A11" s="5">
        <v>4</v>
      </c>
      <c r="B11" s="5" t="s">
        <v>39</v>
      </c>
      <c r="C11" s="46" t="s">
        <v>249</v>
      </c>
      <c r="D11" s="46" t="s">
        <v>256</v>
      </c>
      <c r="E11" s="46" t="s">
        <v>256</v>
      </c>
      <c r="F11" s="46" t="s">
        <v>256</v>
      </c>
      <c r="G11" s="46" t="s">
        <v>256</v>
      </c>
      <c r="H11" s="46" t="s">
        <v>256</v>
      </c>
      <c r="I11" s="46" t="s">
        <v>256</v>
      </c>
      <c r="J11" s="46" t="s">
        <v>256</v>
      </c>
      <c r="K11" s="46" t="s">
        <v>256</v>
      </c>
      <c r="L11" s="46" t="s">
        <v>256</v>
      </c>
      <c r="M11" s="46" t="s">
        <v>256</v>
      </c>
      <c r="N11" s="46" t="s">
        <v>256</v>
      </c>
      <c r="O11" s="46" t="s">
        <v>256</v>
      </c>
      <c r="P11" s="46" t="s">
        <v>256</v>
      </c>
      <c r="Q11" s="46" t="s">
        <v>256</v>
      </c>
      <c r="R11" s="46" t="s">
        <v>256</v>
      </c>
      <c r="S11" s="46" t="s">
        <v>256</v>
      </c>
    </row>
    <row r="12" spans="1:19" x14ac:dyDescent="0.25">
      <c r="C12" t="s">
        <v>250</v>
      </c>
      <c r="D12" t="s">
        <v>262</v>
      </c>
      <c r="E12" t="s">
        <v>262</v>
      </c>
      <c r="F12" t="s">
        <v>262</v>
      </c>
      <c r="G12" t="s">
        <v>262</v>
      </c>
      <c r="H12" t="s">
        <v>262</v>
      </c>
      <c r="I12" t="s">
        <v>262</v>
      </c>
      <c r="J12" t="s">
        <v>262</v>
      </c>
      <c r="K12" t="s">
        <v>262</v>
      </c>
      <c r="L12" t="s">
        <v>262</v>
      </c>
      <c r="M12" t="s">
        <v>262</v>
      </c>
      <c r="N12" t="s">
        <v>262</v>
      </c>
      <c r="O12" t="s">
        <v>262</v>
      </c>
      <c r="P12" t="s">
        <v>262</v>
      </c>
      <c r="Q12" t="s">
        <v>262</v>
      </c>
      <c r="R12" t="s">
        <v>262</v>
      </c>
      <c r="S12" t="s">
        <v>262</v>
      </c>
    </row>
    <row r="13" spans="1:19" x14ac:dyDescent="0.25">
      <c r="C13" t="s">
        <v>5</v>
      </c>
      <c r="D13" s="4" t="s">
        <v>263</v>
      </c>
      <c r="E13" s="4" t="s">
        <v>263</v>
      </c>
      <c r="F13" s="4" t="s">
        <v>263</v>
      </c>
      <c r="G13" s="4" t="s">
        <v>263</v>
      </c>
      <c r="H13" s="4" t="s">
        <v>263</v>
      </c>
      <c r="I13" s="4" t="s">
        <v>263</v>
      </c>
      <c r="J13" s="4" t="s">
        <v>263</v>
      </c>
      <c r="K13" s="4" t="s">
        <v>263</v>
      </c>
      <c r="L13" s="4" t="s">
        <v>263</v>
      </c>
      <c r="M13" s="4" t="s">
        <v>263</v>
      </c>
      <c r="N13" s="4" t="s">
        <v>263</v>
      </c>
      <c r="O13" s="4" t="s">
        <v>263</v>
      </c>
      <c r="P13" s="4" t="s">
        <v>263</v>
      </c>
      <c r="Q13" s="4" t="s">
        <v>263</v>
      </c>
      <c r="R13" s="4" t="s">
        <v>263</v>
      </c>
      <c r="S13" s="4" t="s">
        <v>263</v>
      </c>
    </row>
    <row r="14" spans="1:19" s="5" customFormat="1" x14ac:dyDescent="0.25">
      <c r="A14" s="5">
        <v>5</v>
      </c>
      <c r="B14" s="5" t="s">
        <v>40</v>
      </c>
      <c r="C14" s="46" t="s">
        <v>249</v>
      </c>
      <c r="D14" s="46" t="s">
        <v>256</v>
      </c>
      <c r="E14" s="46" t="s">
        <v>256</v>
      </c>
      <c r="F14" s="46" t="s">
        <v>256</v>
      </c>
      <c r="G14" s="46" t="s">
        <v>256</v>
      </c>
      <c r="H14" s="46" t="s">
        <v>256</v>
      </c>
      <c r="I14" s="46" t="s">
        <v>256</v>
      </c>
      <c r="J14" s="46" t="s">
        <v>256</v>
      </c>
      <c r="K14" s="46" t="s">
        <v>256</v>
      </c>
      <c r="L14" s="46" t="s">
        <v>256</v>
      </c>
      <c r="M14" s="46" t="s">
        <v>256</v>
      </c>
      <c r="N14" s="46" t="s">
        <v>256</v>
      </c>
      <c r="O14" s="46" t="s">
        <v>256</v>
      </c>
      <c r="P14" s="46" t="s">
        <v>256</v>
      </c>
      <c r="Q14" s="46" t="s">
        <v>256</v>
      </c>
      <c r="R14" s="46" t="s">
        <v>256</v>
      </c>
      <c r="S14" s="46" t="s">
        <v>256</v>
      </c>
    </row>
    <row r="15" spans="1:19" x14ac:dyDescent="0.25">
      <c r="C15" t="s">
        <v>250</v>
      </c>
      <c r="D15" t="s">
        <v>262</v>
      </c>
      <c r="E15" t="s">
        <v>262</v>
      </c>
      <c r="F15" t="s">
        <v>262</v>
      </c>
      <c r="G15" t="s">
        <v>262</v>
      </c>
      <c r="H15" t="s">
        <v>262</v>
      </c>
      <c r="I15" t="s">
        <v>262</v>
      </c>
      <c r="J15" t="s">
        <v>262</v>
      </c>
      <c r="K15" t="s">
        <v>262</v>
      </c>
      <c r="L15" t="s">
        <v>262</v>
      </c>
      <c r="M15" t="s">
        <v>262</v>
      </c>
      <c r="N15" t="s">
        <v>262</v>
      </c>
      <c r="O15" t="s">
        <v>262</v>
      </c>
      <c r="P15" t="s">
        <v>262</v>
      </c>
      <c r="Q15" t="s">
        <v>262</v>
      </c>
      <c r="R15" t="s">
        <v>262</v>
      </c>
      <c r="S15" t="s">
        <v>262</v>
      </c>
    </row>
    <row r="16" spans="1:19" x14ac:dyDescent="0.25">
      <c r="C16" t="s">
        <v>5</v>
      </c>
      <c r="D16" s="4" t="s">
        <v>263</v>
      </c>
      <c r="E16" s="4" t="s">
        <v>263</v>
      </c>
      <c r="F16" s="4" t="s">
        <v>263</v>
      </c>
      <c r="G16" s="4" t="s">
        <v>263</v>
      </c>
      <c r="H16" s="4" t="s">
        <v>263</v>
      </c>
      <c r="I16" s="4" t="s">
        <v>263</v>
      </c>
      <c r="J16" s="4" t="s">
        <v>263</v>
      </c>
      <c r="K16" s="4" t="s">
        <v>263</v>
      </c>
      <c r="L16" s="4" t="s">
        <v>263</v>
      </c>
      <c r="M16" s="4" t="s">
        <v>263</v>
      </c>
      <c r="N16" s="4" t="s">
        <v>263</v>
      </c>
      <c r="O16" s="4" t="s">
        <v>263</v>
      </c>
      <c r="P16" s="4" t="s">
        <v>263</v>
      </c>
      <c r="Q16" s="4" t="s">
        <v>263</v>
      </c>
      <c r="R16" s="4" t="s">
        <v>263</v>
      </c>
      <c r="S16" s="4" t="s">
        <v>263</v>
      </c>
    </row>
    <row r="17" spans="1:19" s="5" customFormat="1" x14ac:dyDescent="0.25">
      <c r="A17" s="5">
        <v>6</v>
      </c>
      <c r="B17" s="5" t="s">
        <v>41</v>
      </c>
      <c r="C17" s="46" t="s">
        <v>249</v>
      </c>
      <c r="D17" s="46" t="s">
        <v>256</v>
      </c>
      <c r="E17" s="46" t="s">
        <v>256</v>
      </c>
      <c r="F17" s="46" t="s">
        <v>256</v>
      </c>
      <c r="G17" s="46" t="s">
        <v>256</v>
      </c>
      <c r="H17" s="46" t="s">
        <v>256</v>
      </c>
      <c r="I17" s="46" t="s">
        <v>256</v>
      </c>
      <c r="J17" s="46" t="s">
        <v>256</v>
      </c>
      <c r="K17" s="46" t="s">
        <v>256</v>
      </c>
      <c r="L17" s="46" t="s">
        <v>256</v>
      </c>
      <c r="M17" s="46" t="s">
        <v>256</v>
      </c>
      <c r="N17" s="46" t="s">
        <v>256</v>
      </c>
      <c r="O17" s="46" t="s">
        <v>256</v>
      </c>
      <c r="P17" s="46" t="s">
        <v>256</v>
      </c>
      <c r="Q17" s="46" t="s">
        <v>256</v>
      </c>
      <c r="R17" s="46" t="s">
        <v>256</v>
      </c>
      <c r="S17" s="46" t="s">
        <v>256</v>
      </c>
    </row>
    <row r="18" spans="1:19" x14ac:dyDescent="0.25">
      <c r="C18" t="s">
        <v>250</v>
      </c>
      <c r="D18" t="s">
        <v>262</v>
      </c>
      <c r="E18" t="s">
        <v>262</v>
      </c>
      <c r="F18" t="s">
        <v>262</v>
      </c>
      <c r="G18" t="s">
        <v>262</v>
      </c>
      <c r="H18" t="s">
        <v>262</v>
      </c>
      <c r="I18" t="s">
        <v>262</v>
      </c>
      <c r="J18" t="s">
        <v>262</v>
      </c>
      <c r="K18" t="s">
        <v>262</v>
      </c>
      <c r="L18" t="s">
        <v>262</v>
      </c>
      <c r="M18" t="s">
        <v>262</v>
      </c>
      <c r="N18" t="s">
        <v>262</v>
      </c>
      <c r="O18" t="s">
        <v>262</v>
      </c>
      <c r="P18" t="s">
        <v>262</v>
      </c>
      <c r="Q18" t="s">
        <v>262</v>
      </c>
      <c r="R18" t="s">
        <v>262</v>
      </c>
      <c r="S18" t="s">
        <v>262</v>
      </c>
    </row>
    <row r="19" spans="1:19" x14ac:dyDescent="0.25">
      <c r="C19" t="s">
        <v>5</v>
      </c>
      <c r="D19" s="4" t="s">
        <v>263</v>
      </c>
      <c r="E19" s="4" t="s">
        <v>263</v>
      </c>
      <c r="F19" s="4" t="s">
        <v>263</v>
      </c>
      <c r="G19" s="4" t="s">
        <v>263</v>
      </c>
      <c r="H19" s="4" t="s">
        <v>263</v>
      </c>
      <c r="I19" s="4" t="s">
        <v>263</v>
      </c>
      <c r="J19" s="4" t="s">
        <v>263</v>
      </c>
      <c r="K19" s="4" t="s">
        <v>263</v>
      </c>
      <c r="L19" s="4" t="s">
        <v>263</v>
      </c>
      <c r="M19" s="4" t="s">
        <v>263</v>
      </c>
      <c r="N19" s="4" t="s">
        <v>263</v>
      </c>
      <c r="O19" s="4" t="s">
        <v>263</v>
      </c>
      <c r="P19" s="4" t="s">
        <v>263</v>
      </c>
      <c r="Q19" s="4" t="s">
        <v>263</v>
      </c>
      <c r="R19" s="4" t="s">
        <v>263</v>
      </c>
      <c r="S19" s="4" t="s">
        <v>263</v>
      </c>
    </row>
    <row r="20" spans="1:19" s="5" customFormat="1" x14ac:dyDescent="0.25">
      <c r="A20" s="5">
        <v>7</v>
      </c>
      <c r="B20" s="5" t="s">
        <v>42</v>
      </c>
      <c r="C20" s="46" t="s">
        <v>249</v>
      </c>
      <c r="D20" s="46" t="s">
        <v>256</v>
      </c>
      <c r="E20" s="46" t="s">
        <v>256</v>
      </c>
      <c r="F20" s="46" t="s">
        <v>256</v>
      </c>
      <c r="G20" s="46" t="s">
        <v>256</v>
      </c>
      <c r="H20" s="46" t="s">
        <v>256</v>
      </c>
      <c r="I20" s="46" t="s">
        <v>256</v>
      </c>
      <c r="J20" s="46" t="s">
        <v>256</v>
      </c>
      <c r="K20" s="46" t="s">
        <v>256</v>
      </c>
      <c r="L20" s="46" t="s">
        <v>256</v>
      </c>
      <c r="M20" s="46" t="s">
        <v>256</v>
      </c>
      <c r="N20" s="46" t="s">
        <v>256</v>
      </c>
      <c r="O20" s="46" t="s">
        <v>256</v>
      </c>
      <c r="P20" s="46" t="s">
        <v>256</v>
      </c>
      <c r="Q20" s="46" t="s">
        <v>256</v>
      </c>
      <c r="R20" s="46" t="s">
        <v>256</v>
      </c>
      <c r="S20" s="46" t="s">
        <v>256</v>
      </c>
    </row>
    <row r="21" spans="1:19" x14ac:dyDescent="0.25">
      <c r="C21" t="s">
        <v>250</v>
      </c>
      <c r="D21" t="s">
        <v>262</v>
      </c>
      <c r="E21" t="s">
        <v>262</v>
      </c>
      <c r="F21" t="s">
        <v>262</v>
      </c>
      <c r="G21" t="s">
        <v>262</v>
      </c>
      <c r="H21" t="s">
        <v>262</v>
      </c>
      <c r="I21" t="s">
        <v>262</v>
      </c>
      <c r="J21" t="s">
        <v>262</v>
      </c>
      <c r="K21" t="s">
        <v>262</v>
      </c>
      <c r="L21" t="s">
        <v>262</v>
      </c>
      <c r="M21" t="s">
        <v>262</v>
      </c>
      <c r="N21" t="s">
        <v>262</v>
      </c>
      <c r="O21" t="s">
        <v>262</v>
      </c>
      <c r="P21" t="s">
        <v>262</v>
      </c>
      <c r="Q21" t="s">
        <v>262</v>
      </c>
      <c r="R21" t="s">
        <v>262</v>
      </c>
      <c r="S21" t="s">
        <v>262</v>
      </c>
    </row>
    <row r="22" spans="1:19" x14ac:dyDescent="0.25">
      <c r="C22" t="s">
        <v>5</v>
      </c>
      <c r="D22" s="4" t="s">
        <v>263</v>
      </c>
      <c r="E22" s="4" t="s">
        <v>263</v>
      </c>
      <c r="F22" s="4" t="s">
        <v>263</v>
      </c>
      <c r="G22" s="4" t="s">
        <v>263</v>
      </c>
      <c r="H22" s="4" t="s">
        <v>263</v>
      </c>
      <c r="I22" s="4" t="s">
        <v>263</v>
      </c>
      <c r="J22" s="4" t="s">
        <v>263</v>
      </c>
      <c r="K22" s="4" t="s">
        <v>263</v>
      </c>
      <c r="L22" s="4" t="s">
        <v>263</v>
      </c>
      <c r="M22" s="4" t="s">
        <v>263</v>
      </c>
      <c r="N22" s="4" t="s">
        <v>263</v>
      </c>
      <c r="O22" s="4" t="s">
        <v>263</v>
      </c>
      <c r="P22" s="4" t="s">
        <v>263</v>
      </c>
      <c r="Q22" s="4" t="s">
        <v>263</v>
      </c>
      <c r="R22" s="4" t="s">
        <v>263</v>
      </c>
      <c r="S22" s="4" t="s">
        <v>263</v>
      </c>
    </row>
    <row r="23" spans="1:19" s="5" customFormat="1" x14ac:dyDescent="0.25">
      <c r="A23" s="5">
        <v>8</v>
      </c>
      <c r="B23" s="5" t="s">
        <v>43</v>
      </c>
      <c r="C23" s="46" t="s">
        <v>249</v>
      </c>
      <c r="D23" s="46" t="s">
        <v>256</v>
      </c>
      <c r="E23" s="46" t="s">
        <v>256</v>
      </c>
      <c r="F23" s="46" t="s">
        <v>256</v>
      </c>
      <c r="G23" s="46" t="s">
        <v>256</v>
      </c>
      <c r="H23" s="46" t="s">
        <v>256</v>
      </c>
      <c r="I23" s="46" t="s">
        <v>256</v>
      </c>
      <c r="J23" s="46" t="s">
        <v>256</v>
      </c>
      <c r="K23" s="46" t="s">
        <v>256</v>
      </c>
      <c r="L23" s="46" t="s">
        <v>256</v>
      </c>
      <c r="M23" s="46" t="s">
        <v>256</v>
      </c>
      <c r="N23" s="46" t="s">
        <v>256</v>
      </c>
      <c r="O23" s="46" t="s">
        <v>256</v>
      </c>
      <c r="P23" s="46" t="s">
        <v>256</v>
      </c>
      <c r="Q23" s="46" t="s">
        <v>256</v>
      </c>
      <c r="R23" s="46" t="s">
        <v>256</v>
      </c>
      <c r="S23" s="46" t="s">
        <v>256</v>
      </c>
    </row>
    <row r="24" spans="1:19" x14ac:dyDescent="0.25">
      <c r="C24" t="s">
        <v>250</v>
      </c>
      <c r="D24" t="s">
        <v>262</v>
      </c>
      <c r="E24" t="s">
        <v>262</v>
      </c>
      <c r="F24" t="s">
        <v>262</v>
      </c>
      <c r="G24" t="s">
        <v>262</v>
      </c>
      <c r="H24" t="s">
        <v>262</v>
      </c>
      <c r="I24" t="s">
        <v>262</v>
      </c>
      <c r="J24" t="s">
        <v>262</v>
      </c>
      <c r="K24" t="s">
        <v>262</v>
      </c>
      <c r="L24" t="s">
        <v>262</v>
      </c>
      <c r="M24" t="s">
        <v>262</v>
      </c>
      <c r="N24" t="s">
        <v>262</v>
      </c>
      <c r="O24" t="s">
        <v>262</v>
      </c>
      <c r="P24" t="s">
        <v>262</v>
      </c>
      <c r="Q24" t="s">
        <v>262</v>
      </c>
      <c r="R24" t="s">
        <v>262</v>
      </c>
      <c r="S24" t="s">
        <v>262</v>
      </c>
    </row>
    <row r="25" spans="1:19" x14ac:dyDescent="0.25">
      <c r="C25" t="s">
        <v>5</v>
      </c>
      <c r="D25" s="4" t="s">
        <v>263</v>
      </c>
      <c r="E25" s="4" t="s">
        <v>263</v>
      </c>
      <c r="F25" s="4" t="s">
        <v>263</v>
      </c>
      <c r="G25" s="4" t="s">
        <v>263</v>
      </c>
      <c r="H25" s="4" t="s">
        <v>263</v>
      </c>
      <c r="I25" s="4" t="s">
        <v>263</v>
      </c>
      <c r="J25" s="4" t="s">
        <v>263</v>
      </c>
      <c r="K25" s="4" t="s">
        <v>263</v>
      </c>
      <c r="L25" s="4" t="s">
        <v>263</v>
      </c>
      <c r="M25" s="4" t="s">
        <v>263</v>
      </c>
      <c r="N25" s="4" t="s">
        <v>263</v>
      </c>
      <c r="O25" s="4" t="s">
        <v>263</v>
      </c>
      <c r="P25" s="4" t="s">
        <v>263</v>
      </c>
      <c r="Q25" s="4" t="s">
        <v>263</v>
      </c>
      <c r="R25" s="4" t="s">
        <v>263</v>
      </c>
      <c r="S25" s="4" t="s">
        <v>263</v>
      </c>
    </row>
    <row r="26" spans="1:19" s="5" customFormat="1" x14ac:dyDescent="0.25">
      <c r="A26" s="5">
        <v>9</v>
      </c>
      <c r="B26" s="5" t="s">
        <v>44</v>
      </c>
      <c r="C26" s="46" t="s">
        <v>249</v>
      </c>
      <c r="D26" s="46" t="s">
        <v>256</v>
      </c>
      <c r="E26" s="46" t="s">
        <v>256</v>
      </c>
      <c r="F26" s="46" t="s">
        <v>256</v>
      </c>
      <c r="G26" s="46" t="s">
        <v>256</v>
      </c>
      <c r="H26" s="46" t="s">
        <v>256</v>
      </c>
      <c r="I26" s="46" t="s">
        <v>256</v>
      </c>
      <c r="J26" s="46" t="s">
        <v>256</v>
      </c>
      <c r="K26" s="46" t="s">
        <v>256</v>
      </c>
      <c r="L26" s="46" t="s">
        <v>256</v>
      </c>
      <c r="M26" s="46" t="s">
        <v>256</v>
      </c>
      <c r="N26" s="46" t="s">
        <v>256</v>
      </c>
      <c r="O26" s="46" t="s">
        <v>256</v>
      </c>
      <c r="P26" s="46" t="s">
        <v>256</v>
      </c>
      <c r="Q26" s="46" t="s">
        <v>256</v>
      </c>
      <c r="R26" s="46" t="s">
        <v>256</v>
      </c>
      <c r="S26" s="46" t="s">
        <v>256</v>
      </c>
    </row>
    <row r="27" spans="1:19" x14ac:dyDescent="0.25">
      <c r="C27" t="s">
        <v>250</v>
      </c>
      <c r="D27" t="s">
        <v>262</v>
      </c>
      <c r="E27" t="s">
        <v>262</v>
      </c>
      <c r="F27" t="s">
        <v>262</v>
      </c>
      <c r="G27" t="s">
        <v>262</v>
      </c>
      <c r="H27" t="s">
        <v>262</v>
      </c>
      <c r="I27" t="s">
        <v>262</v>
      </c>
      <c r="J27" t="s">
        <v>262</v>
      </c>
      <c r="K27" t="s">
        <v>262</v>
      </c>
      <c r="L27" t="s">
        <v>262</v>
      </c>
      <c r="M27" t="s">
        <v>262</v>
      </c>
      <c r="N27" t="s">
        <v>262</v>
      </c>
      <c r="O27" t="s">
        <v>262</v>
      </c>
      <c r="P27" t="s">
        <v>262</v>
      </c>
      <c r="Q27" t="s">
        <v>262</v>
      </c>
      <c r="R27" t="s">
        <v>262</v>
      </c>
      <c r="S27" t="s">
        <v>262</v>
      </c>
    </row>
    <row r="28" spans="1:19" x14ac:dyDescent="0.25">
      <c r="C28" t="s">
        <v>5</v>
      </c>
      <c r="D28" s="4" t="s">
        <v>263</v>
      </c>
      <c r="E28" s="4" t="s">
        <v>263</v>
      </c>
      <c r="F28" s="4" t="s">
        <v>263</v>
      </c>
      <c r="G28" s="4" t="s">
        <v>263</v>
      </c>
      <c r="H28" s="4" t="s">
        <v>263</v>
      </c>
      <c r="I28" s="4" t="s">
        <v>263</v>
      </c>
      <c r="J28" s="4" t="s">
        <v>263</v>
      </c>
      <c r="K28" s="4" t="s">
        <v>263</v>
      </c>
      <c r="L28" s="4" t="s">
        <v>263</v>
      </c>
      <c r="M28" s="4" t="s">
        <v>263</v>
      </c>
      <c r="N28" s="4" t="s">
        <v>263</v>
      </c>
      <c r="O28" s="4" t="s">
        <v>263</v>
      </c>
      <c r="P28" s="4" t="s">
        <v>263</v>
      </c>
      <c r="Q28" s="4" t="s">
        <v>263</v>
      </c>
      <c r="R28" s="4" t="s">
        <v>263</v>
      </c>
      <c r="S28" s="4" t="s">
        <v>263</v>
      </c>
    </row>
    <row r="29" spans="1:19" s="5" customFormat="1" x14ac:dyDescent="0.25">
      <c r="A29" s="5">
        <v>10</v>
      </c>
      <c r="B29" s="5" t="s">
        <v>45</v>
      </c>
      <c r="C29" s="46" t="s">
        <v>249</v>
      </c>
      <c r="D29" s="46" t="s">
        <v>256</v>
      </c>
      <c r="E29" s="46" t="s">
        <v>256</v>
      </c>
      <c r="F29" s="46" t="s">
        <v>256</v>
      </c>
      <c r="G29" s="46" t="s">
        <v>256</v>
      </c>
      <c r="H29" s="46" t="s">
        <v>256</v>
      </c>
      <c r="I29" s="46" t="s">
        <v>256</v>
      </c>
      <c r="J29" s="46" t="s">
        <v>256</v>
      </c>
      <c r="K29" s="46" t="s">
        <v>256</v>
      </c>
      <c r="L29" s="46" t="s">
        <v>256</v>
      </c>
      <c r="M29" s="46" t="s">
        <v>256</v>
      </c>
      <c r="N29" s="46" t="s">
        <v>256</v>
      </c>
      <c r="O29" s="46" t="s">
        <v>256</v>
      </c>
      <c r="P29" s="46" t="s">
        <v>256</v>
      </c>
      <c r="Q29" s="46" t="s">
        <v>256</v>
      </c>
      <c r="R29" s="46" t="s">
        <v>256</v>
      </c>
      <c r="S29" s="46" t="s">
        <v>256</v>
      </c>
    </row>
    <row r="30" spans="1:19" x14ac:dyDescent="0.25">
      <c r="C30" t="s">
        <v>250</v>
      </c>
      <c r="D30" t="s">
        <v>262</v>
      </c>
      <c r="E30" t="s">
        <v>262</v>
      </c>
      <c r="F30" t="s">
        <v>262</v>
      </c>
      <c r="G30" t="s">
        <v>262</v>
      </c>
      <c r="H30" t="s">
        <v>262</v>
      </c>
      <c r="I30" t="s">
        <v>262</v>
      </c>
      <c r="J30" t="s">
        <v>262</v>
      </c>
      <c r="K30" t="s">
        <v>262</v>
      </c>
      <c r="L30" t="s">
        <v>262</v>
      </c>
      <c r="M30" t="s">
        <v>262</v>
      </c>
      <c r="N30" t="s">
        <v>262</v>
      </c>
      <c r="O30" t="s">
        <v>262</v>
      </c>
      <c r="P30" t="s">
        <v>262</v>
      </c>
      <c r="Q30" t="s">
        <v>262</v>
      </c>
      <c r="R30" t="s">
        <v>262</v>
      </c>
      <c r="S30" t="s">
        <v>262</v>
      </c>
    </row>
    <row r="31" spans="1:19" x14ac:dyDescent="0.25">
      <c r="C31" t="s">
        <v>5</v>
      </c>
      <c r="D31" s="4" t="s">
        <v>263</v>
      </c>
      <c r="E31" s="4" t="s">
        <v>263</v>
      </c>
      <c r="F31" s="4" t="s">
        <v>263</v>
      </c>
      <c r="G31" s="4" t="s">
        <v>263</v>
      </c>
      <c r="H31" s="4" t="s">
        <v>263</v>
      </c>
      <c r="I31" s="4" t="s">
        <v>263</v>
      </c>
      <c r="J31" s="4" t="s">
        <v>263</v>
      </c>
      <c r="K31" s="4" t="s">
        <v>263</v>
      </c>
      <c r="L31" s="4" t="s">
        <v>263</v>
      </c>
      <c r="M31" s="4" t="s">
        <v>263</v>
      </c>
      <c r="N31" s="4" t="s">
        <v>263</v>
      </c>
      <c r="O31" s="4" t="s">
        <v>263</v>
      </c>
      <c r="P31" s="4" t="s">
        <v>263</v>
      </c>
      <c r="Q31" s="4" t="s">
        <v>263</v>
      </c>
      <c r="R31" s="4" t="s">
        <v>263</v>
      </c>
      <c r="S31" s="4" t="s">
        <v>263</v>
      </c>
    </row>
    <row r="32" spans="1:19" s="5" customFormat="1" x14ac:dyDescent="0.25">
      <c r="A32" s="5">
        <v>11</v>
      </c>
      <c r="B32" s="5" t="s">
        <v>46</v>
      </c>
      <c r="C32" s="46" t="s">
        <v>249</v>
      </c>
      <c r="D32" s="46" t="s">
        <v>256</v>
      </c>
      <c r="E32" s="46" t="s">
        <v>256</v>
      </c>
      <c r="F32" s="46" t="s">
        <v>256</v>
      </c>
      <c r="G32" s="46" t="s">
        <v>256</v>
      </c>
      <c r="H32" s="46" t="s">
        <v>256</v>
      </c>
      <c r="I32" s="46" t="s">
        <v>256</v>
      </c>
      <c r="J32" s="46" t="s">
        <v>256</v>
      </c>
      <c r="K32" s="46" t="s">
        <v>256</v>
      </c>
      <c r="L32" s="46" t="s">
        <v>256</v>
      </c>
      <c r="M32" s="46" t="s">
        <v>256</v>
      </c>
      <c r="N32" s="46" t="s">
        <v>256</v>
      </c>
      <c r="O32" s="46" t="s">
        <v>256</v>
      </c>
      <c r="P32" s="46" t="s">
        <v>256</v>
      </c>
      <c r="Q32" s="46" t="s">
        <v>256</v>
      </c>
      <c r="R32" s="46" t="s">
        <v>256</v>
      </c>
      <c r="S32" s="46" t="s">
        <v>256</v>
      </c>
    </row>
    <row r="33" spans="1:19" x14ac:dyDescent="0.25">
      <c r="C33" t="s">
        <v>250</v>
      </c>
      <c r="D33" t="s">
        <v>262</v>
      </c>
      <c r="E33" t="s">
        <v>262</v>
      </c>
      <c r="F33" t="s">
        <v>262</v>
      </c>
      <c r="G33" t="s">
        <v>262</v>
      </c>
      <c r="H33" t="s">
        <v>262</v>
      </c>
      <c r="I33" t="s">
        <v>262</v>
      </c>
      <c r="J33" t="s">
        <v>262</v>
      </c>
      <c r="K33" t="s">
        <v>262</v>
      </c>
      <c r="L33" t="s">
        <v>262</v>
      </c>
      <c r="M33" t="s">
        <v>262</v>
      </c>
      <c r="N33" t="s">
        <v>262</v>
      </c>
      <c r="O33" t="s">
        <v>262</v>
      </c>
      <c r="P33" t="s">
        <v>262</v>
      </c>
      <c r="Q33" t="s">
        <v>262</v>
      </c>
      <c r="R33" t="s">
        <v>262</v>
      </c>
      <c r="S33" t="s">
        <v>262</v>
      </c>
    </row>
    <row r="34" spans="1:19" x14ac:dyDescent="0.25">
      <c r="C34" t="s">
        <v>5</v>
      </c>
      <c r="D34" s="4" t="s">
        <v>263</v>
      </c>
      <c r="E34" s="4" t="s">
        <v>263</v>
      </c>
      <c r="F34" s="4" t="s">
        <v>263</v>
      </c>
      <c r="G34" s="4" t="s">
        <v>263</v>
      </c>
      <c r="H34" s="4" t="s">
        <v>263</v>
      </c>
      <c r="I34" s="4" t="s">
        <v>263</v>
      </c>
      <c r="J34" s="4" t="s">
        <v>263</v>
      </c>
      <c r="K34" s="4" t="s">
        <v>263</v>
      </c>
      <c r="L34" s="4" t="s">
        <v>263</v>
      </c>
      <c r="M34" s="4" t="s">
        <v>263</v>
      </c>
      <c r="N34" s="4" t="s">
        <v>263</v>
      </c>
      <c r="O34" s="4" t="s">
        <v>263</v>
      </c>
      <c r="P34" s="4" t="s">
        <v>263</v>
      </c>
      <c r="Q34" s="4" t="s">
        <v>263</v>
      </c>
      <c r="R34" s="4" t="s">
        <v>263</v>
      </c>
      <c r="S34" s="4" t="s">
        <v>263</v>
      </c>
    </row>
    <row r="35" spans="1:19" s="5" customFormat="1" x14ac:dyDescent="0.25">
      <c r="A35" s="5">
        <v>12</v>
      </c>
      <c r="B35" s="5" t="s">
        <v>47</v>
      </c>
      <c r="C35" s="46" t="s">
        <v>249</v>
      </c>
      <c r="D35" s="46" t="s">
        <v>256</v>
      </c>
      <c r="E35" s="46" t="s">
        <v>256</v>
      </c>
      <c r="F35" s="46" t="s">
        <v>256</v>
      </c>
      <c r="G35" s="46" t="s">
        <v>256</v>
      </c>
      <c r="H35" s="46" t="s">
        <v>256</v>
      </c>
      <c r="I35" s="46" t="s">
        <v>256</v>
      </c>
      <c r="J35" s="46" t="s">
        <v>256</v>
      </c>
      <c r="K35" s="46" t="s">
        <v>256</v>
      </c>
      <c r="L35" s="46" t="s">
        <v>256</v>
      </c>
      <c r="M35" s="46" t="s">
        <v>256</v>
      </c>
      <c r="N35" s="46" t="s">
        <v>256</v>
      </c>
      <c r="O35" s="46" t="s">
        <v>256</v>
      </c>
      <c r="P35" s="46" t="s">
        <v>256</v>
      </c>
      <c r="Q35" s="46" t="s">
        <v>256</v>
      </c>
      <c r="R35" s="46" t="s">
        <v>256</v>
      </c>
      <c r="S35" s="46" t="s">
        <v>256</v>
      </c>
    </row>
    <row r="36" spans="1:19" x14ac:dyDescent="0.25">
      <c r="C36" t="s">
        <v>250</v>
      </c>
      <c r="D36" t="s">
        <v>262</v>
      </c>
      <c r="E36" t="s">
        <v>262</v>
      </c>
      <c r="F36" t="s">
        <v>262</v>
      </c>
      <c r="G36" t="s">
        <v>262</v>
      </c>
      <c r="H36" t="s">
        <v>262</v>
      </c>
      <c r="I36" t="s">
        <v>262</v>
      </c>
      <c r="J36" t="s">
        <v>262</v>
      </c>
      <c r="K36" t="s">
        <v>262</v>
      </c>
      <c r="L36" t="s">
        <v>262</v>
      </c>
      <c r="M36" t="s">
        <v>262</v>
      </c>
      <c r="N36" t="s">
        <v>262</v>
      </c>
      <c r="O36" t="s">
        <v>262</v>
      </c>
      <c r="P36" t="s">
        <v>262</v>
      </c>
      <c r="Q36" t="s">
        <v>262</v>
      </c>
      <c r="R36" t="s">
        <v>262</v>
      </c>
      <c r="S36" t="s">
        <v>262</v>
      </c>
    </row>
    <row r="37" spans="1:19" x14ac:dyDescent="0.25">
      <c r="C37" t="s">
        <v>5</v>
      </c>
      <c r="D37" s="4" t="s">
        <v>263</v>
      </c>
      <c r="E37" s="4" t="s">
        <v>263</v>
      </c>
      <c r="F37" s="4" t="s">
        <v>263</v>
      </c>
      <c r="G37" s="4" t="s">
        <v>263</v>
      </c>
      <c r="H37" s="4" t="s">
        <v>263</v>
      </c>
      <c r="I37" s="4" t="s">
        <v>263</v>
      </c>
      <c r="J37" s="4" t="s">
        <v>263</v>
      </c>
      <c r="K37" s="4" t="s">
        <v>263</v>
      </c>
      <c r="L37" s="4" t="s">
        <v>263</v>
      </c>
      <c r="M37" s="4" t="s">
        <v>263</v>
      </c>
      <c r="N37" s="4" t="s">
        <v>263</v>
      </c>
      <c r="O37" s="4" t="s">
        <v>263</v>
      </c>
      <c r="P37" s="4" t="s">
        <v>263</v>
      </c>
      <c r="Q37" s="4" t="s">
        <v>263</v>
      </c>
      <c r="R37" s="4" t="s">
        <v>263</v>
      </c>
      <c r="S37" s="4" t="s">
        <v>263</v>
      </c>
    </row>
    <row r="38" spans="1:19" s="5" customFormat="1" x14ac:dyDescent="0.25">
      <c r="A38" s="5">
        <v>13</v>
      </c>
      <c r="B38" s="5" t="s">
        <v>48</v>
      </c>
      <c r="C38" s="46" t="s">
        <v>249</v>
      </c>
      <c r="D38" s="46" t="s">
        <v>256</v>
      </c>
      <c r="E38" s="46" t="s">
        <v>256</v>
      </c>
      <c r="F38" s="46" t="s">
        <v>256</v>
      </c>
      <c r="G38" s="46" t="s">
        <v>256</v>
      </c>
      <c r="H38" s="46" t="s">
        <v>256</v>
      </c>
      <c r="I38" s="46" t="s">
        <v>256</v>
      </c>
      <c r="J38" s="46" t="s">
        <v>256</v>
      </c>
      <c r="K38" s="46" t="s">
        <v>256</v>
      </c>
      <c r="L38" s="46" t="s">
        <v>256</v>
      </c>
      <c r="M38" s="46" t="s">
        <v>256</v>
      </c>
      <c r="N38" s="46" t="s">
        <v>256</v>
      </c>
      <c r="O38" s="46" t="s">
        <v>256</v>
      </c>
      <c r="P38" s="46" t="s">
        <v>256</v>
      </c>
      <c r="Q38" s="46" t="s">
        <v>256</v>
      </c>
      <c r="R38" s="46" t="s">
        <v>256</v>
      </c>
      <c r="S38" s="46" t="s">
        <v>256</v>
      </c>
    </row>
    <row r="39" spans="1:19" x14ac:dyDescent="0.25">
      <c r="C39" t="s">
        <v>250</v>
      </c>
      <c r="D39" t="s">
        <v>262</v>
      </c>
      <c r="E39" t="s">
        <v>262</v>
      </c>
      <c r="F39" t="s">
        <v>262</v>
      </c>
      <c r="G39" t="s">
        <v>262</v>
      </c>
      <c r="H39" t="s">
        <v>262</v>
      </c>
      <c r="I39" t="s">
        <v>262</v>
      </c>
      <c r="J39" t="s">
        <v>262</v>
      </c>
      <c r="K39" t="s">
        <v>262</v>
      </c>
      <c r="L39" t="s">
        <v>262</v>
      </c>
      <c r="M39" t="s">
        <v>262</v>
      </c>
      <c r="N39" t="s">
        <v>262</v>
      </c>
      <c r="O39" t="s">
        <v>262</v>
      </c>
      <c r="P39" t="s">
        <v>262</v>
      </c>
      <c r="Q39" t="s">
        <v>262</v>
      </c>
      <c r="R39" t="s">
        <v>262</v>
      </c>
      <c r="S39" t="s">
        <v>262</v>
      </c>
    </row>
    <row r="40" spans="1:19" x14ac:dyDescent="0.25">
      <c r="C40" t="s">
        <v>5</v>
      </c>
      <c r="D40" s="4" t="s">
        <v>263</v>
      </c>
      <c r="E40" s="4" t="s">
        <v>263</v>
      </c>
      <c r="F40" s="4" t="s">
        <v>263</v>
      </c>
      <c r="G40" s="4" t="s">
        <v>263</v>
      </c>
      <c r="H40" s="4" t="s">
        <v>263</v>
      </c>
      <c r="I40" s="4" t="s">
        <v>263</v>
      </c>
      <c r="J40" s="4" t="s">
        <v>263</v>
      </c>
      <c r="K40" s="4" t="s">
        <v>263</v>
      </c>
      <c r="L40" s="4" t="s">
        <v>263</v>
      </c>
      <c r="M40" s="4" t="s">
        <v>263</v>
      </c>
      <c r="N40" s="4" t="s">
        <v>263</v>
      </c>
      <c r="O40" s="4" t="s">
        <v>263</v>
      </c>
      <c r="P40" s="4" t="s">
        <v>263</v>
      </c>
      <c r="Q40" s="4" t="s">
        <v>263</v>
      </c>
      <c r="R40" s="4" t="s">
        <v>263</v>
      </c>
      <c r="S40" s="4" t="s">
        <v>263</v>
      </c>
    </row>
    <row r="41" spans="1:19" s="5" customFormat="1" x14ac:dyDescent="0.25">
      <c r="A41" s="5">
        <v>14</v>
      </c>
      <c r="B41" s="5" t="s">
        <v>49</v>
      </c>
      <c r="C41" s="46" t="s">
        <v>249</v>
      </c>
      <c r="D41" s="46" t="s">
        <v>256</v>
      </c>
      <c r="E41" s="46" t="s">
        <v>256</v>
      </c>
      <c r="F41" s="46" t="s">
        <v>256</v>
      </c>
      <c r="G41" s="46" t="s">
        <v>256</v>
      </c>
      <c r="H41" s="46" t="s">
        <v>256</v>
      </c>
      <c r="I41" s="46" t="s">
        <v>256</v>
      </c>
      <c r="J41" s="46" t="s">
        <v>256</v>
      </c>
      <c r="K41" s="46" t="s">
        <v>256</v>
      </c>
      <c r="L41" s="46" t="s">
        <v>256</v>
      </c>
      <c r="M41" s="46" t="s">
        <v>256</v>
      </c>
      <c r="N41" s="46" t="s">
        <v>256</v>
      </c>
      <c r="O41" s="46" t="s">
        <v>256</v>
      </c>
      <c r="P41" s="46" t="s">
        <v>256</v>
      </c>
      <c r="Q41" s="46" t="s">
        <v>256</v>
      </c>
      <c r="R41" s="46" t="s">
        <v>256</v>
      </c>
      <c r="S41" s="46" t="s">
        <v>256</v>
      </c>
    </row>
    <row r="42" spans="1:19" x14ac:dyDescent="0.25">
      <c r="C42" t="s">
        <v>250</v>
      </c>
      <c r="D42" t="s">
        <v>262</v>
      </c>
      <c r="E42" t="s">
        <v>262</v>
      </c>
      <c r="F42" t="s">
        <v>262</v>
      </c>
      <c r="G42" t="s">
        <v>262</v>
      </c>
      <c r="H42" t="s">
        <v>262</v>
      </c>
      <c r="I42" t="s">
        <v>262</v>
      </c>
      <c r="J42" t="s">
        <v>262</v>
      </c>
      <c r="K42" t="s">
        <v>262</v>
      </c>
      <c r="L42" t="s">
        <v>262</v>
      </c>
      <c r="M42" t="s">
        <v>262</v>
      </c>
      <c r="N42" t="s">
        <v>262</v>
      </c>
      <c r="O42" t="s">
        <v>262</v>
      </c>
      <c r="P42" t="s">
        <v>262</v>
      </c>
      <c r="Q42" t="s">
        <v>262</v>
      </c>
      <c r="R42" t="s">
        <v>262</v>
      </c>
      <c r="S42" t="s">
        <v>262</v>
      </c>
    </row>
    <row r="43" spans="1:19" x14ac:dyDescent="0.25">
      <c r="C43" t="s">
        <v>5</v>
      </c>
      <c r="D43" s="4" t="s">
        <v>263</v>
      </c>
      <c r="E43" s="4" t="s">
        <v>263</v>
      </c>
      <c r="F43" s="4" t="s">
        <v>263</v>
      </c>
      <c r="G43" s="4" t="s">
        <v>263</v>
      </c>
      <c r="H43" s="4" t="s">
        <v>263</v>
      </c>
      <c r="I43" s="4" t="s">
        <v>263</v>
      </c>
      <c r="J43" s="4" t="s">
        <v>263</v>
      </c>
      <c r="K43" s="4" t="s">
        <v>263</v>
      </c>
      <c r="L43" s="4" t="s">
        <v>263</v>
      </c>
      <c r="M43" s="4" t="s">
        <v>263</v>
      </c>
      <c r="N43" s="4" t="s">
        <v>263</v>
      </c>
      <c r="O43" s="4" t="s">
        <v>263</v>
      </c>
      <c r="P43" s="4" t="s">
        <v>263</v>
      </c>
      <c r="Q43" s="4" t="s">
        <v>263</v>
      </c>
      <c r="R43" s="4" t="s">
        <v>263</v>
      </c>
      <c r="S43" s="4" t="s">
        <v>263</v>
      </c>
    </row>
    <row r="44" spans="1:19" s="5" customFormat="1" x14ac:dyDescent="0.25">
      <c r="A44" s="5">
        <v>15</v>
      </c>
      <c r="B44" s="5" t="s">
        <v>50</v>
      </c>
      <c r="C44" s="46" t="s">
        <v>249</v>
      </c>
      <c r="D44" s="46" t="s">
        <v>256</v>
      </c>
      <c r="E44" s="46" t="s">
        <v>256</v>
      </c>
      <c r="F44" s="46" t="s">
        <v>256</v>
      </c>
      <c r="G44" s="46" t="s">
        <v>256</v>
      </c>
      <c r="H44" s="46" t="s">
        <v>256</v>
      </c>
      <c r="I44" s="46" t="s">
        <v>256</v>
      </c>
      <c r="J44" s="46" t="s">
        <v>256</v>
      </c>
      <c r="K44" s="46" t="s">
        <v>256</v>
      </c>
      <c r="L44" s="46" t="s">
        <v>256</v>
      </c>
      <c r="M44" s="46" t="s">
        <v>256</v>
      </c>
      <c r="N44" s="46" t="s">
        <v>256</v>
      </c>
      <c r="O44" s="46" t="s">
        <v>256</v>
      </c>
      <c r="P44" s="46" t="s">
        <v>256</v>
      </c>
      <c r="Q44" s="46" t="s">
        <v>256</v>
      </c>
      <c r="R44" s="46" t="s">
        <v>256</v>
      </c>
      <c r="S44" s="46" t="s">
        <v>256</v>
      </c>
    </row>
    <row r="45" spans="1:19" x14ac:dyDescent="0.25">
      <c r="C45" t="s">
        <v>250</v>
      </c>
      <c r="D45" t="s">
        <v>262</v>
      </c>
      <c r="E45" t="s">
        <v>262</v>
      </c>
      <c r="F45" t="s">
        <v>262</v>
      </c>
      <c r="G45" t="s">
        <v>262</v>
      </c>
      <c r="H45" t="s">
        <v>262</v>
      </c>
      <c r="I45" t="s">
        <v>262</v>
      </c>
      <c r="J45" t="s">
        <v>262</v>
      </c>
      <c r="K45" t="s">
        <v>262</v>
      </c>
      <c r="L45" t="s">
        <v>262</v>
      </c>
      <c r="M45" t="s">
        <v>262</v>
      </c>
      <c r="N45" t="s">
        <v>262</v>
      </c>
      <c r="O45" t="s">
        <v>262</v>
      </c>
      <c r="P45" t="s">
        <v>262</v>
      </c>
      <c r="Q45" t="s">
        <v>262</v>
      </c>
      <c r="R45" t="s">
        <v>262</v>
      </c>
      <c r="S45" t="s">
        <v>262</v>
      </c>
    </row>
    <row r="46" spans="1:19" x14ac:dyDescent="0.25">
      <c r="C46" t="s">
        <v>5</v>
      </c>
      <c r="D46" s="4" t="s">
        <v>263</v>
      </c>
      <c r="E46" s="4" t="s">
        <v>263</v>
      </c>
      <c r="F46" s="4" t="s">
        <v>263</v>
      </c>
      <c r="G46" s="4" t="s">
        <v>263</v>
      </c>
      <c r="H46" s="4" t="s">
        <v>263</v>
      </c>
      <c r="I46" s="4" t="s">
        <v>263</v>
      </c>
      <c r="J46" s="4" t="s">
        <v>263</v>
      </c>
      <c r="K46" s="4" t="s">
        <v>263</v>
      </c>
      <c r="L46" s="4" t="s">
        <v>263</v>
      </c>
      <c r="M46" s="4" t="s">
        <v>263</v>
      </c>
      <c r="N46" s="4" t="s">
        <v>263</v>
      </c>
      <c r="O46" s="4" t="s">
        <v>263</v>
      </c>
      <c r="P46" s="4" t="s">
        <v>263</v>
      </c>
      <c r="Q46" s="4" t="s">
        <v>263</v>
      </c>
      <c r="R46" s="4" t="s">
        <v>263</v>
      </c>
      <c r="S46" s="4" t="s">
        <v>263</v>
      </c>
    </row>
    <row r="47" spans="1:19" s="5" customFormat="1" x14ac:dyDescent="0.25">
      <c r="A47" s="5">
        <v>16</v>
      </c>
      <c r="B47" s="5" t="s">
        <v>51</v>
      </c>
      <c r="C47" s="46" t="s">
        <v>249</v>
      </c>
      <c r="D47" s="46" t="s">
        <v>256</v>
      </c>
      <c r="E47" s="46" t="s">
        <v>256</v>
      </c>
      <c r="F47" s="46" t="s">
        <v>256</v>
      </c>
      <c r="G47" s="46" t="s">
        <v>256</v>
      </c>
      <c r="H47" s="46" t="s">
        <v>256</v>
      </c>
      <c r="I47" s="46" t="s">
        <v>256</v>
      </c>
      <c r="J47" s="46" t="s">
        <v>256</v>
      </c>
      <c r="K47" s="46" t="s">
        <v>256</v>
      </c>
      <c r="L47" s="46" t="s">
        <v>256</v>
      </c>
      <c r="M47" s="46" t="s">
        <v>256</v>
      </c>
      <c r="N47" s="46" t="s">
        <v>256</v>
      </c>
      <c r="O47" s="46" t="s">
        <v>256</v>
      </c>
      <c r="P47" s="46" t="s">
        <v>256</v>
      </c>
      <c r="Q47" s="46" t="s">
        <v>256</v>
      </c>
      <c r="R47" s="46" t="s">
        <v>256</v>
      </c>
      <c r="S47" s="46" t="s">
        <v>256</v>
      </c>
    </row>
    <row r="48" spans="1:19" x14ac:dyDescent="0.25">
      <c r="C48" t="s">
        <v>250</v>
      </c>
      <c r="D48" t="s">
        <v>262</v>
      </c>
      <c r="E48" t="s">
        <v>262</v>
      </c>
      <c r="F48" t="s">
        <v>262</v>
      </c>
      <c r="G48" t="s">
        <v>262</v>
      </c>
      <c r="H48" t="s">
        <v>262</v>
      </c>
      <c r="I48" t="s">
        <v>262</v>
      </c>
      <c r="J48" t="s">
        <v>262</v>
      </c>
      <c r="K48" t="s">
        <v>262</v>
      </c>
      <c r="L48" t="s">
        <v>262</v>
      </c>
      <c r="M48" t="s">
        <v>262</v>
      </c>
      <c r="N48" t="s">
        <v>262</v>
      </c>
      <c r="O48" t="s">
        <v>262</v>
      </c>
      <c r="P48" t="s">
        <v>262</v>
      </c>
      <c r="Q48" t="s">
        <v>262</v>
      </c>
      <c r="R48" t="s">
        <v>262</v>
      </c>
      <c r="S48" t="s">
        <v>262</v>
      </c>
    </row>
    <row r="49" spans="1:19" x14ac:dyDescent="0.25">
      <c r="C49" t="s">
        <v>5</v>
      </c>
      <c r="D49" s="4" t="s">
        <v>263</v>
      </c>
      <c r="E49" s="4" t="s">
        <v>263</v>
      </c>
      <c r="F49" s="4" t="s">
        <v>263</v>
      </c>
      <c r="G49" s="4" t="s">
        <v>263</v>
      </c>
      <c r="H49" s="4" t="s">
        <v>263</v>
      </c>
      <c r="I49" s="4" t="s">
        <v>263</v>
      </c>
      <c r="J49" s="4" t="s">
        <v>263</v>
      </c>
      <c r="K49" s="4" t="s">
        <v>263</v>
      </c>
      <c r="L49" s="4" t="s">
        <v>263</v>
      </c>
      <c r="M49" s="4" t="s">
        <v>263</v>
      </c>
      <c r="N49" s="4" t="s">
        <v>263</v>
      </c>
      <c r="O49" s="4" t="s">
        <v>263</v>
      </c>
      <c r="P49" s="4" t="s">
        <v>263</v>
      </c>
      <c r="Q49" s="4" t="s">
        <v>263</v>
      </c>
      <c r="R49" s="4" t="s">
        <v>263</v>
      </c>
      <c r="S49" s="4" t="s">
        <v>263</v>
      </c>
    </row>
    <row r="50" spans="1:19" s="5" customFormat="1" x14ac:dyDescent="0.25">
      <c r="A50" s="5">
        <v>17</v>
      </c>
      <c r="B50" s="5" t="s">
        <v>52</v>
      </c>
      <c r="C50" s="46" t="s">
        <v>249</v>
      </c>
      <c r="D50" s="46" t="s">
        <v>256</v>
      </c>
      <c r="E50" s="46" t="s">
        <v>256</v>
      </c>
      <c r="F50" s="46" t="s">
        <v>256</v>
      </c>
      <c r="G50" s="46" t="s">
        <v>256</v>
      </c>
      <c r="H50" s="46" t="s">
        <v>256</v>
      </c>
      <c r="I50" s="46" t="s">
        <v>256</v>
      </c>
      <c r="J50" s="46" t="s">
        <v>256</v>
      </c>
      <c r="K50" s="46" t="s">
        <v>256</v>
      </c>
      <c r="L50" s="46" t="s">
        <v>256</v>
      </c>
      <c r="M50" s="46" t="s">
        <v>256</v>
      </c>
      <c r="N50" s="46" t="s">
        <v>256</v>
      </c>
      <c r="O50" s="46" t="s">
        <v>256</v>
      </c>
      <c r="P50" s="46" t="s">
        <v>256</v>
      </c>
      <c r="Q50" s="46" t="s">
        <v>256</v>
      </c>
      <c r="R50" s="46" t="s">
        <v>256</v>
      </c>
      <c r="S50" s="46" t="s">
        <v>256</v>
      </c>
    </row>
    <row r="51" spans="1:19" x14ac:dyDescent="0.25">
      <c r="C51" t="s">
        <v>250</v>
      </c>
      <c r="D51" t="s">
        <v>262</v>
      </c>
      <c r="E51" t="s">
        <v>262</v>
      </c>
      <c r="F51" t="s">
        <v>262</v>
      </c>
      <c r="G51" t="s">
        <v>262</v>
      </c>
      <c r="H51" t="s">
        <v>262</v>
      </c>
      <c r="I51" t="s">
        <v>262</v>
      </c>
      <c r="J51" t="s">
        <v>262</v>
      </c>
      <c r="K51" t="s">
        <v>262</v>
      </c>
      <c r="L51" t="s">
        <v>262</v>
      </c>
      <c r="M51" t="s">
        <v>262</v>
      </c>
      <c r="N51" t="s">
        <v>262</v>
      </c>
      <c r="O51" t="s">
        <v>262</v>
      </c>
      <c r="P51" t="s">
        <v>262</v>
      </c>
      <c r="Q51" t="s">
        <v>262</v>
      </c>
      <c r="R51" t="s">
        <v>262</v>
      </c>
      <c r="S51" t="s">
        <v>262</v>
      </c>
    </row>
    <row r="52" spans="1:19" x14ac:dyDescent="0.25">
      <c r="C52" t="s">
        <v>5</v>
      </c>
      <c r="D52" s="4" t="s">
        <v>263</v>
      </c>
      <c r="E52" s="4" t="s">
        <v>263</v>
      </c>
      <c r="F52" s="4" t="s">
        <v>263</v>
      </c>
      <c r="G52" s="4" t="s">
        <v>263</v>
      </c>
      <c r="H52" s="4" t="s">
        <v>263</v>
      </c>
      <c r="I52" s="4" t="s">
        <v>263</v>
      </c>
      <c r="J52" s="4" t="s">
        <v>263</v>
      </c>
      <c r="K52" s="4" t="s">
        <v>263</v>
      </c>
      <c r="L52" s="4" t="s">
        <v>263</v>
      </c>
      <c r="M52" s="4" t="s">
        <v>263</v>
      </c>
      <c r="N52" s="4" t="s">
        <v>263</v>
      </c>
      <c r="O52" s="4" t="s">
        <v>263</v>
      </c>
      <c r="P52" s="4" t="s">
        <v>263</v>
      </c>
      <c r="Q52" s="4" t="s">
        <v>263</v>
      </c>
      <c r="R52" s="4" t="s">
        <v>263</v>
      </c>
      <c r="S52" s="4" t="s">
        <v>263</v>
      </c>
    </row>
    <row r="53" spans="1:19" s="5" customFormat="1" x14ac:dyDescent="0.25">
      <c r="A53" s="5">
        <v>18</v>
      </c>
      <c r="B53" s="5" t="s">
        <v>53</v>
      </c>
      <c r="C53" s="46" t="s">
        <v>249</v>
      </c>
      <c r="D53" s="46" t="s">
        <v>256</v>
      </c>
      <c r="E53" s="46" t="s">
        <v>256</v>
      </c>
      <c r="F53" s="46" t="s">
        <v>256</v>
      </c>
      <c r="G53" s="46" t="s">
        <v>256</v>
      </c>
      <c r="H53" s="46" t="s">
        <v>256</v>
      </c>
      <c r="I53" s="46" t="s">
        <v>256</v>
      </c>
      <c r="J53" s="46" t="s">
        <v>256</v>
      </c>
      <c r="K53" s="46" t="s">
        <v>256</v>
      </c>
      <c r="L53" s="46" t="s">
        <v>256</v>
      </c>
      <c r="M53" s="46" t="s">
        <v>256</v>
      </c>
      <c r="N53" s="46" t="s">
        <v>256</v>
      </c>
      <c r="O53" s="46" t="s">
        <v>256</v>
      </c>
      <c r="P53" s="46" t="s">
        <v>256</v>
      </c>
      <c r="Q53" s="46" t="s">
        <v>256</v>
      </c>
      <c r="R53" s="46" t="s">
        <v>256</v>
      </c>
      <c r="S53" s="46" t="s">
        <v>256</v>
      </c>
    </row>
    <row r="54" spans="1:19" x14ac:dyDescent="0.25">
      <c r="C54" t="s">
        <v>250</v>
      </c>
      <c r="D54" t="s">
        <v>262</v>
      </c>
      <c r="E54" t="s">
        <v>262</v>
      </c>
      <c r="F54" t="s">
        <v>262</v>
      </c>
      <c r="G54" t="s">
        <v>262</v>
      </c>
      <c r="H54" t="s">
        <v>262</v>
      </c>
      <c r="I54" t="s">
        <v>262</v>
      </c>
      <c r="J54" t="s">
        <v>262</v>
      </c>
      <c r="K54" t="s">
        <v>262</v>
      </c>
      <c r="L54" t="s">
        <v>262</v>
      </c>
      <c r="M54" t="s">
        <v>262</v>
      </c>
      <c r="N54" t="s">
        <v>262</v>
      </c>
      <c r="O54" t="s">
        <v>262</v>
      </c>
      <c r="P54" t="s">
        <v>262</v>
      </c>
      <c r="Q54" t="s">
        <v>262</v>
      </c>
      <c r="R54" t="s">
        <v>262</v>
      </c>
      <c r="S54" t="s">
        <v>262</v>
      </c>
    </row>
    <row r="55" spans="1:19" x14ac:dyDescent="0.25">
      <c r="C55" t="s">
        <v>5</v>
      </c>
      <c r="D55" s="4" t="s">
        <v>263</v>
      </c>
      <c r="E55" s="4" t="s">
        <v>263</v>
      </c>
      <c r="F55" s="4" t="s">
        <v>263</v>
      </c>
      <c r="G55" s="4" t="s">
        <v>263</v>
      </c>
      <c r="H55" s="4" t="s">
        <v>263</v>
      </c>
      <c r="I55" s="4" t="s">
        <v>263</v>
      </c>
      <c r="J55" s="4" t="s">
        <v>263</v>
      </c>
      <c r="K55" s="4" t="s">
        <v>263</v>
      </c>
      <c r="L55" s="4" t="s">
        <v>263</v>
      </c>
      <c r="M55" s="4" t="s">
        <v>263</v>
      </c>
      <c r="N55" s="4" t="s">
        <v>263</v>
      </c>
      <c r="O55" s="4" t="s">
        <v>263</v>
      </c>
      <c r="P55" s="4" t="s">
        <v>263</v>
      </c>
      <c r="Q55" s="4" t="s">
        <v>263</v>
      </c>
      <c r="R55" s="4" t="s">
        <v>263</v>
      </c>
      <c r="S55" s="4" t="s">
        <v>263</v>
      </c>
    </row>
    <row r="56" spans="1:19" s="5" customFormat="1" x14ac:dyDescent="0.25">
      <c r="A56" s="5">
        <v>19</v>
      </c>
      <c r="B56" s="5" t="s">
        <v>54</v>
      </c>
      <c r="C56" s="46" t="s">
        <v>249</v>
      </c>
      <c r="D56" s="46" t="s">
        <v>256</v>
      </c>
      <c r="E56" s="46" t="s">
        <v>256</v>
      </c>
      <c r="F56" s="46" t="s">
        <v>256</v>
      </c>
      <c r="G56" s="46" t="s">
        <v>256</v>
      </c>
      <c r="H56" s="46" t="s">
        <v>256</v>
      </c>
      <c r="I56" s="46" t="s">
        <v>256</v>
      </c>
      <c r="J56" s="46" t="s">
        <v>256</v>
      </c>
      <c r="K56" s="46" t="s">
        <v>256</v>
      </c>
      <c r="L56" s="46" t="s">
        <v>256</v>
      </c>
      <c r="M56" s="46" t="s">
        <v>256</v>
      </c>
      <c r="N56" s="46" t="s">
        <v>256</v>
      </c>
      <c r="O56" s="46" t="s">
        <v>256</v>
      </c>
      <c r="P56" s="46" t="s">
        <v>256</v>
      </c>
      <c r="Q56" s="46" t="s">
        <v>256</v>
      </c>
      <c r="R56" s="46" t="s">
        <v>256</v>
      </c>
      <c r="S56" s="46" t="s">
        <v>256</v>
      </c>
    </row>
    <row r="57" spans="1:19" x14ac:dyDescent="0.25">
      <c r="C57" t="s">
        <v>250</v>
      </c>
      <c r="D57" t="s">
        <v>262</v>
      </c>
      <c r="E57" t="s">
        <v>262</v>
      </c>
      <c r="F57" t="s">
        <v>262</v>
      </c>
      <c r="G57" t="s">
        <v>262</v>
      </c>
      <c r="H57" t="s">
        <v>262</v>
      </c>
      <c r="I57" t="s">
        <v>262</v>
      </c>
      <c r="J57" t="s">
        <v>262</v>
      </c>
      <c r="K57" t="s">
        <v>262</v>
      </c>
      <c r="L57" t="s">
        <v>262</v>
      </c>
      <c r="M57" t="s">
        <v>262</v>
      </c>
      <c r="N57" t="s">
        <v>262</v>
      </c>
      <c r="O57" t="s">
        <v>262</v>
      </c>
      <c r="P57" t="s">
        <v>262</v>
      </c>
      <c r="Q57" t="s">
        <v>262</v>
      </c>
      <c r="R57" t="s">
        <v>262</v>
      </c>
      <c r="S57" t="s">
        <v>262</v>
      </c>
    </row>
    <row r="58" spans="1:19" x14ac:dyDescent="0.25">
      <c r="C58" t="s">
        <v>5</v>
      </c>
      <c r="D58" s="4" t="s">
        <v>263</v>
      </c>
      <c r="E58" s="4" t="s">
        <v>263</v>
      </c>
      <c r="F58" s="4" t="s">
        <v>263</v>
      </c>
      <c r="G58" s="4" t="s">
        <v>263</v>
      </c>
      <c r="H58" s="4" t="s">
        <v>263</v>
      </c>
      <c r="I58" s="4" t="s">
        <v>263</v>
      </c>
      <c r="J58" s="4" t="s">
        <v>263</v>
      </c>
      <c r="K58" s="4" t="s">
        <v>263</v>
      </c>
      <c r="L58" s="4" t="s">
        <v>263</v>
      </c>
      <c r="M58" s="4" t="s">
        <v>263</v>
      </c>
      <c r="N58" s="4" t="s">
        <v>263</v>
      </c>
      <c r="O58" s="4" t="s">
        <v>263</v>
      </c>
      <c r="P58" s="4" t="s">
        <v>263</v>
      </c>
      <c r="Q58" s="4" t="s">
        <v>263</v>
      </c>
      <c r="R58" s="4" t="s">
        <v>263</v>
      </c>
      <c r="S58" s="4" t="s">
        <v>263</v>
      </c>
    </row>
    <row r="59" spans="1:19" s="5" customFormat="1" x14ac:dyDescent="0.25">
      <c r="A59" s="5">
        <v>20</v>
      </c>
      <c r="B59" s="5" t="s">
        <v>55</v>
      </c>
      <c r="C59" s="46" t="s">
        <v>249</v>
      </c>
      <c r="D59" s="46" t="s">
        <v>256</v>
      </c>
      <c r="E59" s="46" t="s">
        <v>256</v>
      </c>
      <c r="F59" s="46" t="s">
        <v>256</v>
      </c>
      <c r="G59" s="46" t="s">
        <v>256</v>
      </c>
      <c r="H59" s="46" t="s">
        <v>256</v>
      </c>
      <c r="I59" s="46" t="s">
        <v>256</v>
      </c>
      <c r="J59" s="46" t="s">
        <v>256</v>
      </c>
      <c r="K59" s="46" t="s">
        <v>256</v>
      </c>
      <c r="L59" s="46" t="s">
        <v>256</v>
      </c>
      <c r="M59" s="46" t="s">
        <v>256</v>
      </c>
      <c r="N59" s="46" t="s">
        <v>256</v>
      </c>
      <c r="O59" s="46" t="s">
        <v>256</v>
      </c>
      <c r="P59" s="46" t="s">
        <v>256</v>
      </c>
      <c r="Q59" s="46" t="s">
        <v>256</v>
      </c>
      <c r="R59" s="46" t="s">
        <v>256</v>
      </c>
      <c r="S59" s="46" t="s">
        <v>256</v>
      </c>
    </row>
    <row r="60" spans="1:19" x14ac:dyDescent="0.25">
      <c r="C60" t="s">
        <v>250</v>
      </c>
      <c r="D60" t="s">
        <v>262</v>
      </c>
      <c r="E60" t="s">
        <v>262</v>
      </c>
      <c r="F60" t="s">
        <v>262</v>
      </c>
      <c r="G60" t="s">
        <v>262</v>
      </c>
      <c r="H60" t="s">
        <v>262</v>
      </c>
      <c r="I60" t="s">
        <v>262</v>
      </c>
      <c r="J60" t="s">
        <v>262</v>
      </c>
      <c r="K60" t="s">
        <v>262</v>
      </c>
      <c r="L60" t="s">
        <v>262</v>
      </c>
      <c r="M60" t="s">
        <v>262</v>
      </c>
      <c r="N60" t="s">
        <v>262</v>
      </c>
      <c r="O60" t="s">
        <v>262</v>
      </c>
      <c r="P60" t="s">
        <v>262</v>
      </c>
      <c r="Q60" t="s">
        <v>262</v>
      </c>
      <c r="R60" t="s">
        <v>262</v>
      </c>
      <c r="S60" t="s">
        <v>262</v>
      </c>
    </row>
    <row r="61" spans="1:19" x14ac:dyDescent="0.25">
      <c r="C61" t="s">
        <v>5</v>
      </c>
      <c r="D61" s="4" t="s">
        <v>263</v>
      </c>
      <c r="E61" s="4" t="s">
        <v>263</v>
      </c>
      <c r="F61" s="4" t="s">
        <v>263</v>
      </c>
      <c r="G61" s="4" t="s">
        <v>263</v>
      </c>
      <c r="H61" s="4" t="s">
        <v>263</v>
      </c>
      <c r="I61" s="4" t="s">
        <v>263</v>
      </c>
      <c r="J61" s="4" t="s">
        <v>263</v>
      </c>
      <c r="K61" s="4" t="s">
        <v>263</v>
      </c>
      <c r="L61" s="4" t="s">
        <v>263</v>
      </c>
      <c r="M61" s="4" t="s">
        <v>263</v>
      </c>
      <c r="N61" s="4" t="s">
        <v>263</v>
      </c>
      <c r="O61" s="4" t="s">
        <v>263</v>
      </c>
      <c r="P61" s="4" t="s">
        <v>263</v>
      </c>
      <c r="Q61" s="4" t="s">
        <v>263</v>
      </c>
      <c r="R61" s="4" t="s">
        <v>263</v>
      </c>
      <c r="S61" s="4" t="s">
        <v>263</v>
      </c>
    </row>
    <row r="62" spans="1:19" s="5" customFormat="1" x14ac:dyDescent="0.25">
      <c r="A62" s="5">
        <v>21</v>
      </c>
      <c r="B62" s="5" t="s">
        <v>56</v>
      </c>
      <c r="C62" s="46" t="s">
        <v>249</v>
      </c>
      <c r="D62" s="46" t="s">
        <v>256</v>
      </c>
      <c r="E62" s="46" t="s">
        <v>256</v>
      </c>
      <c r="F62" s="46" t="s">
        <v>256</v>
      </c>
      <c r="G62" s="46" t="s">
        <v>256</v>
      </c>
      <c r="H62" s="46" t="s">
        <v>256</v>
      </c>
      <c r="I62" s="46" t="s">
        <v>256</v>
      </c>
      <c r="J62" s="46" t="s">
        <v>256</v>
      </c>
      <c r="K62" s="46" t="s">
        <v>256</v>
      </c>
      <c r="L62" s="46" t="s">
        <v>256</v>
      </c>
      <c r="M62" s="46" t="s">
        <v>256</v>
      </c>
      <c r="N62" s="46" t="s">
        <v>256</v>
      </c>
      <c r="O62" s="46" t="s">
        <v>256</v>
      </c>
      <c r="P62" s="46" t="s">
        <v>256</v>
      </c>
      <c r="Q62" s="46" t="s">
        <v>256</v>
      </c>
      <c r="R62" s="46" t="s">
        <v>256</v>
      </c>
      <c r="S62" s="46" t="s">
        <v>256</v>
      </c>
    </row>
    <row r="63" spans="1:19" x14ac:dyDescent="0.25">
      <c r="C63" t="s">
        <v>250</v>
      </c>
      <c r="D63" t="s">
        <v>262</v>
      </c>
      <c r="E63" t="s">
        <v>262</v>
      </c>
      <c r="F63" t="s">
        <v>262</v>
      </c>
      <c r="G63" t="s">
        <v>262</v>
      </c>
      <c r="H63" t="s">
        <v>262</v>
      </c>
      <c r="I63" t="s">
        <v>262</v>
      </c>
      <c r="J63" t="s">
        <v>262</v>
      </c>
      <c r="K63" t="s">
        <v>262</v>
      </c>
      <c r="L63" t="s">
        <v>262</v>
      </c>
      <c r="M63" t="s">
        <v>262</v>
      </c>
      <c r="N63" t="s">
        <v>262</v>
      </c>
      <c r="O63" t="s">
        <v>262</v>
      </c>
      <c r="P63" t="s">
        <v>262</v>
      </c>
      <c r="Q63" t="s">
        <v>262</v>
      </c>
      <c r="R63" t="s">
        <v>262</v>
      </c>
      <c r="S63" t="s">
        <v>262</v>
      </c>
    </row>
    <row r="64" spans="1:19" x14ac:dyDescent="0.25">
      <c r="C64" t="s">
        <v>5</v>
      </c>
      <c r="D64" s="4" t="s">
        <v>263</v>
      </c>
      <c r="E64" s="4" t="s">
        <v>263</v>
      </c>
      <c r="F64" s="4" t="s">
        <v>263</v>
      </c>
      <c r="G64" s="4" t="s">
        <v>263</v>
      </c>
      <c r="H64" s="4" t="s">
        <v>263</v>
      </c>
      <c r="I64" s="4" t="s">
        <v>263</v>
      </c>
      <c r="J64" s="4" t="s">
        <v>263</v>
      </c>
      <c r="K64" s="4" t="s">
        <v>263</v>
      </c>
      <c r="L64" s="4" t="s">
        <v>263</v>
      </c>
      <c r="M64" s="4" t="s">
        <v>263</v>
      </c>
      <c r="N64" s="4" t="s">
        <v>263</v>
      </c>
      <c r="O64" s="4" t="s">
        <v>263</v>
      </c>
      <c r="P64" s="4" t="s">
        <v>263</v>
      </c>
      <c r="Q64" s="4" t="s">
        <v>263</v>
      </c>
      <c r="R64" s="4" t="s">
        <v>263</v>
      </c>
      <c r="S64" s="4" t="s">
        <v>263</v>
      </c>
    </row>
    <row r="65" spans="1:19" s="5" customFormat="1" x14ac:dyDescent="0.25">
      <c r="A65" s="5">
        <v>22</v>
      </c>
      <c r="B65" s="5" t="s">
        <v>57</v>
      </c>
      <c r="C65" s="46" t="s">
        <v>249</v>
      </c>
      <c r="D65" s="46" t="s">
        <v>256</v>
      </c>
      <c r="E65" s="46" t="s">
        <v>256</v>
      </c>
      <c r="F65" s="46" t="s">
        <v>256</v>
      </c>
      <c r="G65" s="46" t="s">
        <v>256</v>
      </c>
      <c r="H65" s="46" t="s">
        <v>256</v>
      </c>
      <c r="I65" s="46" t="s">
        <v>256</v>
      </c>
      <c r="J65" s="46" t="s">
        <v>256</v>
      </c>
      <c r="K65" s="46" t="s">
        <v>256</v>
      </c>
      <c r="L65" s="46" t="s">
        <v>256</v>
      </c>
      <c r="M65" s="46" t="s">
        <v>256</v>
      </c>
      <c r="N65" s="46" t="s">
        <v>256</v>
      </c>
      <c r="O65" s="46" t="s">
        <v>256</v>
      </c>
      <c r="P65" s="46" t="s">
        <v>256</v>
      </c>
      <c r="Q65" s="46" t="s">
        <v>256</v>
      </c>
      <c r="R65" s="46" t="s">
        <v>256</v>
      </c>
      <c r="S65" s="46" t="s">
        <v>256</v>
      </c>
    </row>
    <row r="66" spans="1:19" x14ac:dyDescent="0.25">
      <c r="C66" t="s">
        <v>250</v>
      </c>
      <c r="D66" t="s">
        <v>262</v>
      </c>
      <c r="E66" t="s">
        <v>262</v>
      </c>
      <c r="F66" t="s">
        <v>262</v>
      </c>
      <c r="G66" t="s">
        <v>262</v>
      </c>
      <c r="H66" t="s">
        <v>262</v>
      </c>
      <c r="I66" t="s">
        <v>262</v>
      </c>
      <c r="J66" t="s">
        <v>262</v>
      </c>
      <c r="K66" t="s">
        <v>262</v>
      </c>
      <c r="L66" t="s">
        <v>262</v>
      </c>
      <c r="M66" t="s">
        <v>262</v>
      </c>
      <c r="N66" t="s">
        <v>262</v>
      </c>
      <c r="O66" t="s">
        <v>262</v>
      </c>
      <c r="P66" t="s">
        <v>262</v>
      </c>
      <c r="Q66" t="s">
        <v>262</v>
      </c>
      <c r="R66" t="s">
        <v>262</v>
      </c>
      <c r="S66" t="s">
        <v>262</v>
      </c>
    </row>
    <row r="67" spans="1:19" x14ac:dyDescent="0.25">
      <c r="C67" t="s">
        <v>5</v>
      </c>
      <c r="D67" s="4" t="s">
        <v>263</v>
      </c>
      <c r="E67" s="4" t="s">
        <v>263</v>
      </c>
      <c r="F67" s="4" t="s">
        <v>263</v>
      </c>
      <c r="G67" s="4" t="s">
        <v>263</v>
      </c>
      <c r="H67" s="4" t="s">
        <v>263</v>
      </c>
      <c r="I67" s="4" t="s">
        <v>263</v>
      </c>
      <c r="J67" s="4" t="s">
        <v>263</v>
      </c>
      <c r="K67" s="4" t="s">
        <v>263</v>
      </c>
      <c r="L67" s="4" t="s">
        <v>263</v>
      </c>
      <c r="M67" s="4" t="s">
        <v>263</v>
      </c>
      <c r="N67" s="4" t="s">
        <v>263</v>
      </c>
      <c r="O67" s="4" t="s">
        <v>263</v>
      </c>
      <c r="P67" s="4" t="s">
        <v>263</v>
      </c>
      <c r="Q67" s="4" t="s">
        <v>263</v>
      </c>
      <c r="R67" s="4" t="s">
        <v>263</v>
      </c>
      <c r="S67" s="4" t="s">
        <v>263</v>
      </c>
    </row>
    <row r="68" spans="1:19" s="5" customFormat="1" x14ac:dyDescent="0.25">
      <c r="A68" s="5">
        <v>23</v>
      </c>
      <c r="B68" s="5" t="s">
        <v>58</v>
      </c>
      <c r="C68" s="46" t="s">
        <v>249</v>
      </c>
      <c r="D68" s="46" t="s">
        <v>256</v>
      </c>
      <c r="E68" s="46" t="s">
        <v>256</v>
      </c>
      <c r="F68" s="46" t="s">
        <v>256</v>
      </c>
      <c r="G68" s="46" t="s">
        <v>256</v>
      </c>
      <c r="H68" s="46" t="s">
        <v>256</v>
      </c>
      <c r="I68" s="46" t="s">
        <v>256</v>
      </c>
      <c r="J68" s="46" t="s">
        <v>256</v>
      </c>
      <c r="K68" s="46" t="s">
        <v>256</v>
      </c>
      <c r="L68" s="46" t="s">
        <v>256</v>
      </c>
      <c r="M68" s="46" t="s">
        <v>256</v>
      </c>
      <c r="N68" s="46" t="s">
        <v>256</v>
      </c>
      <c r="O68" s="46" t="s">
        <v>256</v>
      </c>
      <c r="P68" s="46" t="s">
        <v>256</v>
      </c>
      <c r="Q68" s="46" t="s">
        <v>256</v>
      </c>
      <c r="R68" s="46" t="s">
        <v>256</v>
      </c>
      <c r="S68" s="46" t="s">
        <v>256</v>
      </c>
    </row>
    <row r="69" spans="1:19" x14ac:dyDescent="0.25">
      <c r="C69" t="s">
        <v>250</v>
      </c>
      <c r="D69" t="s">
        <v>262</v>
      </c>
      <c r="E69" t="s">
        <v>262</v>
      </c>
      <c r="F69" t="s">
        <v>262</v>
      </c>
      <c r="G69" t="s">
        <v>262</v>
      </c>
      <c r="H69" t="s">
        <v>262</v>
      </c>
      <c r="I69" t="s">
        <v>262</v>
      </c>
      <c r="J69" t="s">
        <v>262</v>
      </c>
      <c r="K69" t="s">
        <v>262</v>
      </c>
      <c r="L69" t="s">
        <v>262</v>
      </c>
      <c r="M69" t="s">
        <v>262</v>
      </c>
      <c r="N69" t="s">
        <v>262</v>
      </c>
      <c r="O69" t="s">
        <v>262</v>
      </c>
      <c r="P69" t="s">
        <v>262</v>
      </c>
      <c r="Q69" t="s">
        <v>262</v>
      </c>
      <c r="R69" t="s">
        <v>262</v>
      </c>
      <c r="S69" t="s">
        <v>262</v>
      </c>
    </row>
    <row r="70" spans="1:19" x14ac:dyDescent="0.25">
      <c r="C70" t="s">
        <v>5</v>
      </c>
      <c r="D70" s="4" t="s">
        <v>263</v>
      </c>
      <c r="E70" s="4" t="s">
        <v>263</v>
      </c>
      <c r="F70" s="4" t="s">
        <v>263</v>
      </c>
      <c r="G70" s="4" t="s">
        <v>263</v>
      </c>
      <c r="H70" s="4" t="s">
        <v>263</v>
      </c>
      <c r="I70" s="4" t="s">
        <v>263</v>
      </c>
      <c r="J70" s="4" t="s">
        <v>263</v>
      </c>
      <c r="K70" s="4" t="s">
        <v>263</v>
      </c>
      <c r="L70" s="4" t="s">
        <v>263</v>
      </c>
      <c r="M70" s="4" t="s">
        <v>263</v>
      </c>
      <c r="N70" s="4" t="s">
        <v>263</v>
      </c>
      <c r="O70" s="4" t="s">
        <v>263</v>
      </c>
      <c r="P70" s="4" t="s">
        <v>263</v>
      </c>
      <c r="Q70" s="4" t="s">
        <v>263</v>
      </c>
      <c r="R70" s="4" t="s">
        <v>263</v>
      </c>
      <c r="S70" s="4" t="s">
        <v>263</v>
      </c>
    </row>
    <row r="71" spans="1:19" s="5" customFormat="1" x14ac:dyDescent="0.25">
      <c r="A71" s="5">
        <v>24</v>
      </c>
      <c r="B71" s="5" t="s">
        <v>59</v>
      </c>
      <c r="C71" s="46" t="s">
        <v>249</v>
      </c>
      <c r="D71" s="46" t="s">
        <v>256</v>
      </c>
      <c r="E71" s="46" t="s">
        <v>256</v>
      </c>
      <c r="F71" s="46" t="s">
        <v>256</v>
      </c>
      <c r="G71" s="46" t="s">
        <v>256</v>
      </c>
      <c r="H71" s="46" t="s">
        <v>256</v>
      </c>
      <c r="I71" s="46" t="s">
        <v>256</v>
      </c>
      <c r="J71" s="46" t="s">
        <v>256</v>
      </c>
      <c r="K71" s="46" t="s">
        <v>256</v>
      </c>
      <c r="L71" s="46" t="s">
        <v>256</v>
      </c>
      <c r="M71" s="46" t="s">
        <v>256</v>
      </c>
      <c r="N71" s="46" t="s">
        <v>256</v>
      </c>
      <c r="O71" s="46" t="s">
        <v>256</v>
      </c>
      <c r="P71" s="46" t="s">
        <v>256</v>
      </c>
      <c r="Q71" s="46" t="s">
        <v>256</v>
      </c>
      <c r="R71" s="46" t="s">
        <v>256</v>
      </c>
      <c r="S71" s="46" t="s">
        <v>256</v>
      </c>
    </row>
    <row r="72" spans="1:19" x14ac:dyDescent="0.25">
      <c r="C72" t="s">
        <v>250</v>
      </c>
      <c r="D72" t="s">
        <v>262</v>
      </c>
      <c r="E72" t="s">
        <v>262</v>
      </c>
      <c r="F72" t="s">
        <v>262</v>
      </c>
      <c r="G72" t="s">
        <v>262</v>
      </c>
      <c r="H72" t="s">
        <v>262</v>
      </c>
      <c r="I72" t="s">
        <v>262</v>
      </c>
      <c r="J72" t="s">
        <v>262</v>
      </c>
      <c r="K72" t="s">
        <v>262</v>
      </c>
      <c r="L72" t="s">
        <v>262</v>
      </c>
      <c r="M72" t="s">
        <v>262</v>
      </c>
      <c r="N72" t="s">
        <v>262</v>
      </c>
      <c r="O72" t="s">
        <v>262</v>
      </c>
      <c r="P72" t="s">
        <v>262</v>
      </c>
      <c r="Q72" t="s">
        <v>262</v>
      </c>
      <c r="R72" t="s">
        <v>262</v>
      </c>
      <c r="S72" t="s">
        <v>262</v>
      </c>
    </row>
    <row r="73" spans="1:19" x14ac:dyDescent="0.25">
      <c r="C73" t="s">
        <v>5</v>
      </c>
      <c r="D73" s="4" t="s">
        <v>263</v>
      </c>
      <c r="E73" s="4" t="s">
        <v>263</v>
      </c>
      <c r="F73" s="4" t="s">
        <v>263</v>
      </c>
      <c r="G73" s="4" t="s">
        <v>263</v>
      </c>
      <c r="H73" s="4" t="s">
        <v>263</v>
      </c>
      <c r="I73" s="4" t="s">
        <v>263</v>
      </c>
      <c r="J73" s="4" t="s">
        <v>263</v>
      </c>
      <c r="K73" s="4" t="s">
        <v>263</v>
      </c>
      <c r="L73" s="4" t="s">
        <v>263</v>
      </c>
      <c r="M73" s="4" t="s">
        <v>263</v>
      </c>
      <c r="N73" s="4" t="s">
        <v>263</v>
      </c>
      <c r="O73" s="4" t="s">
        <v>263</v>
      </c>
      <c r="P73" s="4" t="s">
        <v>263</v>
      </c>
      <c r="Q73" s="4" t="s">
        <v>263</v>
      </c>
      <c r="R73" s="4" t="s">
        <v>263</v>
      </c>
      <c r="S73" s="4" t="s">
        <v>263</v>
      </c>
    </row>
    <row r="74" spans="1:19" s="5" customFormat="1" x14ac:dyDescent="0.25">
      <c r="A74" s="5">
        <v>25</v>
      </c>
      <c r="B74" s="5" t="s">
        <v>60</v>
      </c>
      <c r="C74" s="46" t="s">
        <v>249</v>
      </c>
      <c r="D74" s="46" t="s">
        <v>256</v>
      </c>
      <c r="E74" s="46" t="s">
        <v>256</v>
      </c>
      <c r="F74" s="46" t="s">
        <v>256</v>
      </c>
      <c r="G74" s="46" t="s">
        <v>256</v>
      </c>
      <c r="H74" s="46" t="s">
        <v>256</v>
      </c>
      <c r="I74" s="46" t="s">
        <v>256</v>
      </c>
      <c r="J74" s="46" t="s">
        <v>256</v>
      </c>
      <c r="K74" s="46" t="s">
        <v>256</v>
      </c>
      <c r="L74" s="46" t="s">
        <v>256</v>
      </c>
      <c r="M74" s="46" t="s">
        <v>256</v>
      </c>
      <c r="N74" s="46" t="s">
        <v>256</v>
      </c>
      <c r="O74" s="46" t="s">
        <v>256</v>
      </c>
      <c r="P74" s="46" t="s">
        <v>256</v>
      </c>
      <c r="Q74" s="46" t="s">
        <v>256</v>
      </c>
      <c r="R74" s="46" t="s">
        <v>256</v>
      </c>
      <c r="S74" s="46" t="s">
        <v>256</v>
      </c>
    </row>
    <row r="75" spans="1:19" x14ac:dyDescent="0.25">
      <c r="C75" t="s">
        <v>250</v>
      </c>
      <c r="D75" t="s">
        <v>262</v>
      </c>
      <c r="E75" t="s">
        <v>262</v>
      </c>
      <c r="F75" t="s">
        <v>262</v>
      </c>
      <c r="G75" t="s">
        <v>262</v>
      </c>
      <c r="H75" t="s">
        <v>262</v>
      </c>
      <c r="I75" t="s">
        <v>262</v>
      </c>
      <c r="J75" t="s">
        <v>262</v>
      </c>
      <c r="K75" t="s">
        <v>262</v>
      </c>
      <c r="L75" t="s">
        <v>262</v>
      </c>
      <c r="M75" t="s">
        <v>262</v>
      </c>
      <c r="N75" t="s">
        <v>262</v>
      </c>
      <c r="O75" t="s">
        <v>262</v>
      </c>
      <c r="P75" t="s">
        <v>262</v>
      </c>
      <c r="Q75" t="s">
        <v>262</v>
      </c>
      <c r="R75" t="s">
        <v>262</v>
      </c>
      <c r="S75" t="s">
        <v>262</v>
      </c>
    </row>
    <row r="76" spans="1:19" x14ac:dyDescent="0.25">
      <c r="C76" t="s">
        <v>5</v>
      </c>
      <c r="D76" s="4" t="s">
        <v>263</v>
      </c>
      <c r="E76" s="4" t="s">
        <v>263</v>
      </c>
      <c r="F76" s="4" t="s">
        <v>263</v>
      </c>
      <c r="G76" s="4" t="s">
        <v>263</v>
      </c>
      <c r="H76" s="4" t="s">
        <v>263</v>
      </c>
      <c r="I76" s="4" t="s">
        <v>263</v>
      </c>
      <c r="J76" s="4" t="s">
        <v>263</v>
      </c>
      <c r="K76" s="4" t="s">
        <v>263</v>
      </c>
      <c r="L76" s="4" t="s">
        <v>263</v>
      </c>
      <c r="M76" s="4" t="s">
        <v>263</v>
      </c>
      <c r="N76" s="4" t="s">
        <v>263</v>
      </c>
      <c r="O76" s="4" t="s">
        <v>263</v>
      </c>
      <c r="P76" s="4" t="s">
        <v>263</v>
      </c>
      <c r="Q76" s="4" t="s">
        <v>263</v>
      </c>
      <c r="R76" s="4" t="s">
        <v>263</v>
      </c>
      <c r="S76" s="4" t="s">
        <v>263</v>
      </c>
    </row>
    <row r="77" spans="1:19" s="5" customFormat="1" x14ac:dyDescent="0.25">
      <c r="A77" s="5">
        <v>26</v>
      </c>
      <c r="B77" s="5" t="s">
        <v>61</v>
      </c>
      <c r="C77" s="46" t="s">
        <v>249</v>
      </c>
      <c r="D77" s="46" t="s">
        <v>256</v>
      </c>
      <c r="E77" s="46" t="s">
        <v>256</v>
      </c>
      <c r="F77" s="46" t="s">
        <v>256</v>
      </c>
      <c r="G77" s="46" t="s">
        <v>256</v>
      </c>
      <c r="H77" s="46" t="s">
        <v>256</v>
      </c>
      <c r="I77" s="46" t="s">
        <v>256</v>
      </c>
      <c r="J77" s="46" t="s">
        <v>256</v>
      </c>
      <c r="K77" s="46" t="s">
        <v>256</v>
      </c>
      <c r="L77" s="46" t="s">
        <v>256</v>
      </c>
      <c r="M77" s="46" t="s">
        <v>256</v>
      </c>
      <c r="N77" s="46" t="s">
        <v>256</v>
      </c>
      <c r="O77" s="46" t="s">
        <v>256</v>
      </c>
      <c r="P77" s="46" t="s">
        <v>256</v>
      </c>
      <c r="Q77" s="46" t="s">
        <v>256</v>
      </c>
      <c r="R77" s="46" t="s">
        <v>256</v>
      </c>
      <c r="S77" s="46" t="s">
        <v>256</v>
      </c>
    </row>
    <row r="78" spans="1:19" x14ac:dyDescent="0.25">
      <c r="C78" t="s">
        <v>250</v>
      </c>
      <c r="D78" t="s">
        <v>262</v>
      </c>
      <c r="E78" t="s">
        <v>262</v>
      </c>
      <c r="F78" t="s">
        <v>262</v>
      </c>
      <c r="G78" t="s">
        <v>262</v>
      </c>
      <c r="H78" t="s">
        <v>262</v>
      </c>
      <c r="I78" t="s">
        <v>262</v>
      </c>
      <c r="J78" t="s">
        <v>262</v>
      </c>
      <c r="K78" t="s">
        <v>262</v>
      </c>
      <c r="L78" t="s">
        <v>262</v>
      </c>
      <c r="M78" t="s">
        <v>262</v>
      </c>
      <c r="N78" t="s">
        <v>262</v>
      </c>
      <c r="O78" t="s">
        <v>262</v>
      </c>
      <c r="P78" t="s">
        <v>262</v>
      </c>
      <c r="Q78" t="s">
        <v>262</v>
      </c>
      <c r="R78" t="s">
        <v>262</v>
      </c>
      <c r="S78" t="s">
        <v>262</v>
      </c>
    </row>
    <row r="79" spans="1:19" x14ac:dyDescent="0.25">
      <c r="C79" t="s">
        <v>5</v>
      </c>
      <c r="D79" s="4" t="s">
        <v>263</v>
      </c>
      <c r="E79" s="4" t="s">
        <v>263</v>
      </c>
      <c r="F79" s="4" t="s">
        <v>263</v>
      </c>
      <c r="G79" s="4" t="s">
        <v>263</v>
      </c>
      <c r="H79" s="4" t="s">
        <v>263</v>
      </c>
      <c r="I79" s="4" t="s">
        <v>263</v>
      </c>
      <c r="J79" s="4" t="s">
        <v>263</v>
      </c>
      <c r="K79" s="4" t="s">
        <v>263</v>
      </c>
      <c r="L79" s="4" t="s">
        <v>263</v>
      </c>
      <c r="M79" s="4" t="s">
        <v>263</v>
      </c>
      <c r="N79" s="4" t="s">
        <v>263</v>
      </c>
      <c r="O79" s="4" t="s">
        <v>263</v>
      </c>
      <c r="P79" s="4" t="s">
        <v>263</v>
      </c>
      <c r="Q79" s="4" t="s">
        <v>263</v>
      </c>
      <c r="R79" s="4" t="s">
        <v>263</v>
      </c>
      <c r="S79" s="4" t="s">
        <v>263</v>
      </c>
    </row>
    <row r="80" spans="1:19" s="5" customFormat="1" x14ac:dyDescent="0.25">
      <c r="A80" s="5">
        <v>27</v>
      </c>
      <c r="B80" s="5" t="s">
        <v>190</v>
      </c>
      <c r="C80" s="46" t="s">
        <v>249</v>
      </c>
      <c r="D80" s="46" t="s">
        <v>256</v>
      </c>
      <c r="E80" s="46" t="s">
        <v>256</v>
      </c>
      <c r="F80" s="46" t="s">
        <v>256</v>
      </c>
      <c r="G80" s="46" t="s">
        <v>256</v>
      </c>
      <c r="H80" s="46" t="s">
        <v>256</v>
      </c>
      <c r="I80" s="46" t="s">
        <v>256</v>
      </c>
      <c r="J80" s="46" t="s">
        <v>256</v>
      </c>
      <c r="K80" s="46" t="s">
        <v>256</v>
      </c>
      <c r="L80" s="46" t="s">
        <v>256</v>
      </c>
      <c r="M80" s="46" t="s">
        <v>256</v>
      </c>
      <c r="N80" s="46" t="s">
        <v>256</v>
      </c>
      <c r="O80" s="46" t="s">
        <v>256</v>
      </c>
      <c r="P80" s="46" t="s">
        <v>256</v>
      </c>
      <c r="Q80" s="46" t="s">
        <v>256</v>
      </c>
      <c r="R80" s="46" t="s">
        <v>256</v>
      </c>
      <c r="S80" s="46" t="s">
        <v>256</v>
      </c>
    </row>
    <row r="81" spans="3:19" x14ac:dyDescent="0.25">
      <c r="C81" t="s">
        <v>250</v>
      </c>
      <c r="D81" t="s">
        <v>262</v>
      </c>
      <c r="E81" t="s">
        <v>262</v>
      </c>
      <c r="F81" t="s">
        <v>262</v>
      </c>
      <c r="G81" t="s">
        <v>262</v>
      </c>
      <c r="H81" t="s">
        <v>262</v>
      </c>
      <c r="I81" t="s">
        <v>262</v>
      </c>
      <c r="J81" t="s">
        <v>262</v>
      </c>
      <c r="K81" t="s">
        <v>262</v>
      </c>
      <c r="L81" t="s">
        <v>262</v>
      </c>
      <c r="M81" t="s">
        <v>262</v>
      </c>
      <c r="N81" t="s">
        <v>262</v>
      </c>
      <c r="O81" t="s">
        <v>262</v>
      </c>
      <c r="P81" t="s">
        <v>262</v>
      </c>
      <c r="Q81" t="s">
        <v>262</v>
      </c>
      <c r="R81" t="s">
        <v>262</v>
      </c>
      <c r="S81" t="s">
        <v>262</v>
      </c>
    </row>
    <row r="82" spans="3:19" x14ac:dyDescent="0.25">
      <c r="C82" t="s">
        <v>5</v>
      </c>
      <c r="D82" s="4" t="s">
        <v>263</v>
      </c>
      <c r="E82" s="4" t="s">
        <v>263</v>
      </c>
      <c r="F82" s="4" t="s">
        <v>263</v>
      </c>
      <c r="G82" s="4" t="s">
        <v>263</v>
      </c>
      <c r="H82" s="4" t="s">
        <v>263</v>
      </c>
      <c r="I82" s="4" t="s">
        <v>263</v>
      </c>
      <c r="J82" s="4" t="s">
        <v>263</v>
      </c>
      <c r="K82" s="4" t="s">
        <v>263</v>
      </c>
      <c r="L82" s="4" t="s">
        <v>263</v>
      </c>
      <c r="M82" s="4" t="s">
        <v>263</v>
      </c>
      <c r="N82" s="4" t="s">
        <v>263</v>
      </c>
      <c r="O82" s="4" t="s">
        <v>263</v>
      </c>
      <c r="P82" s="4" t="s">
        <v>263</v>
      </c>
      <c r="Q82" s="4" t="s">
        <v>263</v>
      </c>
      <c r="R82" s="4" t="s">
        <v>263</v>
      </c>
      <c r="S82" s="4" t="s">
        <v>263</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2"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2"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2"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2"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2"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2"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2"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2"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2"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2"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2"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2"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2"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2"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2"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2" r:id="rId432" xr:uid="{0E35EB16-D748-404A-8E96-52BC6962D58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D5:S5 D8:S8 D11:S11 D14:S14 D17:S17 D20:S20 D23:S23 D26:S26 D29:S29 D32:S32 D35:S35 D38:S38 D41:S41 D44:S44 D47:S47 D50:S50 D53:S53 D56:S56 D59:S59 D62:S62 D65:S65 D68:S68 D71:S71 D74:S74 D77:S77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2023-06-05T14:59:35Z</dcterms:modified>
</cp:coreProperties>
</file>