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naS/3250-017/5 - Collection and Cleaning/examples/"/>
    </mc:Choice>
  </mc:AlternateContent>
  <xr:revisionPtr revIDLastSave="0" documentId="8_{C502D8AC-94C2-C445-98CA-337892A5F8F8}" xr6:coauthVersionLast="33" xr6:coauthVersionMax="33" xr10:uidLastSave="{00000000-0000-0000-0000-000000000000}"/>
  <bookViews>
    <workbookView xWindow="900" yWindow="460" windowWidth="27900" windowHeight="1754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5" i="1" l="1"/>
  <c r="E5" i="1" s="1"/>
  <c r="B4" i="1"/>
  <c r="D4" i="1" s="1"/>
  <c r="A4" i="1"/>
  <c r="A5" i="1" s="1"/>
  <c r="E3" i="1"/>
  <c r="B3" i="1"/>
  <c r="D3" i="1" s="1"/>
  <c r="A3" i="1"/>
  <c r="B2" i="1"/>
  <c r="E2" i="1" s="1"/>
  <c r="C5" i="1" l="1"/>
  <c r="C4" i="1"/>
  <c r="E4" i="1"/>
  <c r="D5" i="1"/>
  <c r="C2" i="1"/>
  <c r="D2" i="1"/>
  <c r="C3" i="1"/>
</calcChain>
</file>

<file path=xl/sharedStrings.xml><?xml version="1.0" encoding="utf-8"?>
<sst xmlns="http://schemas.openxmlformats.org/spreadsheetml/2006/main" count="5" uniqueCount="5">
  <si>
    <t>sample</t>
  </si>
  <si>
    <t>Random base</t>
  </si>
  <si>
    <t>random factor</t>
  </si>
  <si>
    <t>random add</t>
  </si>
  <si>
    <t>random exponent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</si>
</sst>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F19" sqref="F19"/>
    </sheetView>
  </sheetViews>
  <sheetFormatPr baseColWidth="10" defaultColWidth="14.5" defaultRowHeight="15.75" customHeight="1" x14ac:dyDescent="0.15"/>
  <sheetData>
    <row r="1" spans="1: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15">
      <c r="A2" s="1">
        <v>1</v>
      </c>
      <c r="B2">
        <f t="shared" ref="B2:B30" ca="1" si="0">RAND()</f>
        <v>0.89052642780816937</v>
      </c>
      <c r="C2">
        <f t="shared" ref="C2:C30" ca="1" si="1">B2*RAND()</f>
        <v>0.4569870126614704</v>
      </c>
      <c r="D2">
        <f t="shared" ref="D2:D30" ca="1" si="2">B2+RAND()</f>
        <v>1.6400591459182863</v>
      </c>
      <c r="E2">
        <f t="shared" ref="E2:E30" ca="1" si="3">B2^RAND()</f>
        <v>0.91607278216499577</v>
      </c>
    </row>
    <row r="3" spans="1:5" ht="15.75" customHeight="1" x14ac:dyDescent="0.15">
      <c r="A3">
        <f t="shared" ref="A3:A30" si="4">A2+1</f>
        <v>2</v>
      </c>
      <c r="B3">
        <f t="shared" ca="1" si="0"/>
        <v>0.82466241243437499</v>
      </c>
      <c r="C3">
        <f t="shared" ca="1" si="1"/>
        <v>0.48991701708383428</v>
      </c>
      <c r="D3">
        <f t="shared" ca="1" si="2"/>
        <v>1.7205972526229849</v>
      </c>
      <c r="E3">
        <f t="shared" ca="1" si="3"/>
        <v>0.98990877662556509</v>
      </c>
    </row>
    <row r="4" spans="1:5" ht="15.75" customHeight="1" x14ac:dyDescent="0.15">
      <c r="A4">
        <f t="shared" si="4"/>
        <v>3</v>
      </c>
      <c r="B4">
        <f t="shared" ca="1" si="0"/>
        <v>0.67931800850320756</v>
      </c>
      <c r="C4">
        <f t="shared" ca="1" si="1"/>
        <v>0.48453661973924339</v>
      </c>
      <c r="D4">
        <f t="shared" ca="1" si="2"/>
        <v>1.2201616344938624</v>
      </c>
      <c r="E4">
        <f t="shared" ca="1" si="3"/>
        <v>0.782041981408229</v>
      </c>
    </row>
    <row r="5" spans="1:5" ht="15.75" customHeight="1" x14ac:dyDescent="0.15">
      <c r="A5">
        <f t="shared" si="4"/>
        <v>4</v>
      </c>
      <c r="B5">
        <f t="shared" ca="1" si="0"/>
        <v>0.4261608781107511</v>
      </c>
      <c r="C5">
        <f t="shared" ca="1" si="1"/>
        <v>0.19534715541200942</v>
      </c>
      <c r="D5">
        <f t="shared" ca="1" si="2"/>
        <v>1.2838896642117468</v>
      </c>
      <c r="E5">
        <f t="shared" ca="1" si="3"/>
        <v>0.61706302730937412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Irina</cp:lastModifiedBy>
  <dcterms:created xsi:type="dcterms:W3CDTF">2018-10-22T14:20:34Z</dcterms:created>
  <dcterms:modified xsi:type="dcterms:W3CDTF">2018-10-22T14:20:35Z</dcterms:modified>
</cp:coreProperties>
</file>