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7B85B403-0188-E041-AAD0-41342BA83673}" xr6:coauthVersionLast="47" xr6:coauthVersionMax="47" xr10:uidLastSave="{00000000-0000-0000-0000-000000000000}"/>
  <bookViews>
    <workbookView xWindow="15120" yWindow="760" windowWidth="15420" windowHeight="1782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<sst xmlns="http://schemas.openxmlformats.org/spreadsheetml/2006/main" count="15498" uniqueCount="3026">
  <si>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</si>
  <si>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</si>
  <si>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</si>
  <si>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</si>
  <si>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</si>
  <si>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</si>
  <si>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</si>
  <si>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</si>
  <si>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</si>
  <si>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</si>
  <si>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</si>
  <si>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</si>
  <si>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</si>
  <si>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</si>
  <si>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</si>
  <si>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</si>
  <si>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</si>
  <si>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</si>
  <si>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</si>
  <si>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</si>
  <si>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</si>
  <si>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</si>
  <si>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</si>
  <si>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</si>
  <si>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</si>
  <si>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</si>
  <si>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</si>
  <si>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</si>
  <si>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</si>
  <si>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</si>
  <si>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</si>
  <si>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</si>
  <si>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</si>
  <si>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</si>
  <si>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</si>
  <si>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</si>
  <si>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</si>
  <si>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</si>
  <si>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</si>
  <si>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</si>
  <si>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</si>
  <si>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</si>
  <si>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</si>
  <si>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</si>
  <si>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</si>
  <si>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</si>
  <si>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</si>
  <si>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</si>
  <si>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</si>
  <si>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</si>
  <si>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</si>
  <si>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</si>
  <si>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</si>
  <si>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</si>
  <si>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</si>
  <si>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</si>
  <si>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</si>
  <si>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</si>
  <si>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</si>
  <si>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</si>
  <si>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</si>
  <si>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</si>
  <si>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</si>
  <si>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</si>
  <si>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</si>
  <si>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</si>
  <si>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</si>
  <si>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</si>
  <si>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</si>
  <si>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</si>
  <si>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</si>
  <si>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</si>
  <si>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</si>
  <si>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</si>
  <si>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</si>
  <si>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</si>
  <si>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</si>
  <si>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</si>
  <si>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</si>
  <si>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</si>
  <si>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</si>
  <si>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</si>
  <si>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</si>
  <si>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</si>
  <si>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</si>
  <si>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</si>
  <si>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</si>
  <si>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</si>
  <si>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</si>
  <si>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</si>
  <si>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</si>
  <si>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</si>
  <si>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</si>
  <si>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</si>
  <si>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</si>
  <si>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</si>
  <si>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</si>
  <si>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</si>
  <si>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</si>
  <si>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</si>
  <si>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</si>
  <si>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</si>
  <si>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</si>
  <si>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</si>
  <si>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</si>
  <si>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</si>
  <si>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</si>
  <si>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</si>
  <si>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</si>
  <si>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</si>
  <si>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</si>
  <si>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</si>
  <si>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</si>
  <si>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</si>
  <si>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</si>
  <si>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</si>
  <si>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</si>
  <si>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</si>
  <si>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</si>
  <si>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</si>
  <si>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</si>
  <si>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</si>
  <si>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</si>
  <si>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</si>
  <si>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</si>
  <si>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</si>
  <si>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</si>
  <si>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</si>
  <si>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</si>
  <si>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</si>
  <si>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</si>
  <si>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</si>
  <si>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</si>
  <si>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</si>
  <si>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</si>
  <si>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</si>
  <si>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</si>
  <si>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</si>
  <si>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</si>
  <si>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</si>
  <si>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</si>
  <si>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</si>
  <si>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</si>
  <si>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</si>
  <si>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</si>
  <si>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</si>
  <si>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</si>
  <si>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</si>
  <si>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</si>
  <si>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</si>
  <si>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</si>
  <si>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</si>
  <si>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</si>
  <si>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</si>
  <si>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</si>
  <si>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</si>
  <si>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</si>
  <si>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</si>
  <si>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</si>
  <si>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</si>
  <si>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</si>
  <si>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</si>
  <si>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</si>
  <si>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</si>
  <si>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</si>
  <si>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</si>
  <si>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</si>
  <si>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</si>
  <si>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</si>
  <si>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</si>
  <si>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</si>
  <si>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</si>
  <si>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</si>
  <si>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</si>
  <si>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</si>
  <si>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</si>
  <si>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</si>
  <si>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</si>
  <si>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</si>
  <si>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</si>
  <si>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</si>
  <si>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</si>
  <si>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</si>
  <si>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</si>
  <si>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</si>
  <si>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</si>
  <si>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</si>
  <si>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</si>
  <si>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</si>
  <si>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</si>
  <si>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</si>
  <si>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</si>
  <si>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</si>
  <si>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</si>
  <si>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</si>
  <si>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</si>
  <si>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</si>
  <si>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</si>
  <si>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</si>
  <si>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</si>
  <si>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</si>
  <si>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</si>
  <si>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</si>
  <si>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</si>
  <si>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</si>
  <si>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</si>
  <si>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</si>
  <si>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</si>
  <si>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</si>
  <si>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</si>
  <si>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</si>
  <si>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</si>
  <si>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</si>
  <si>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</si>
  <si>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</si>
  <si>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</si>
  <si>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</si>
  <si>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</si>
  <si>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</si>
  <si>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</si>
  <si>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</si>
  <si>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</si>
  <si>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</si>
  <si>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</si>
  <si>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</si>
  <si>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</si>
  <si>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</si>
  <si>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</si>
  <si>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</si>
  <si>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</si>
  <si>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</si>
  <si>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</si>
  <si>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</si>
  <si>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</si>
  <si>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</si>
  <si>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</si>
  <si>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</si>
  <si>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</si>
  <si>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</si>
  <si>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</si>
  <si>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</si>
  <si>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</si>
  <si>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</si>
  <si>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</si>
  <si>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</si>
  <si>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</si>
  <si>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</si>
  <si>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</si>
  <si>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</si>
  <si>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</si>
  <si>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</si>
  <si>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</si>
  <si>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</si>
  <si>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</si>
  <si>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</si>
  <si>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</si>
  <si>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</si>
  <si>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</si>
  <si>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</si>
  <si>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</si>
  <si>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</si>
  <si>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</si>
  <si>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</si>
  <si>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</si>
  <si>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</si>
  <si>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</si>
  <si>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</si>
  <si>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</si>
  <si>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</si>
  <si>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</si>
  <si>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</si>
  <si>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</si>
  <si>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</si>
  <si>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</si>
  <si>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</si>
  <si>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</si>
  <si>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</si>
  <si>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</si>
  <si>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</si>
  <si>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</si>
  <si>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</si>
  <si>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</si>
  <si>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</si>
  <si>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</si>
  <si>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</si>
  <si>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</si>
  <si>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</si>
  <si>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</si>
  <si>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</si>
  <si>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</si>
  <si>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</si>
  <si>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</si>
  <si>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</si>
  <si>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</si>
  <si>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</si>
  <si>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</si>
  <si>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</si>
  <si>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</si>
  <si>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</si>
  <si>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</si>
  <si>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</si>
  <si>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</si>
  <si>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</si>
  <si>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</si>
  <si>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</si>
  <si>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</si>
  <si>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</si>
  <si>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</si>
  <si>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</si>
  <si>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</si>
  <si>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</si>
  <si>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</si>
  <si>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</si>
  <si>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</si>
  <si>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</si>
  <si>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</si>
  <si>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</si>
  <si>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</si>
  <si>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</si>
  <si>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</si>
  <si>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</si>
  <si>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</si>
  <si>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</si>
  <si>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</si>
  <si>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</si>
  <si>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</si>
  <si>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</si>
  <si>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</si>
  <si>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</si>
  <si>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</si>
  <si>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</si>
  <si>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</si>
  <si>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</si>
  <si>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</si>
  <si>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</si>
  <si>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</si>
  <si>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</si>
  <si>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</si>
  <si>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</si>
  <si>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</si>
  <si>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</si>
  <si>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</si>
  <si>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</si>
  <si>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</si>
  <si>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</si>
  <si>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</si>
  <si>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</si>
  <si>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</si>
  <si>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</si>
  <si>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</si>
  <si>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</si>
  <si>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</si>
  <si>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</si>
  <si>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</si>
  <si>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</si>
  <si>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</si>
  <si>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</si>
  <si>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</si>
  <si>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</si>
  <si>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</si>
  <si>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</si>
  <si>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</si>
  <si>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</si>
  <si>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</si>
  <si>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</si>
  <si>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</si>
  <si>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</si>
  <si>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</si>
  <si>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</si>
  <si>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</si>
  <si>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</si>
  <si>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</si>
  <si>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</si>
  <si>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</si>
  <si>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</si>
  <si>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</si>
  <si>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</si>
  <si>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</si>
  <si>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</si>
  <si>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</si>
  <si>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</si>
  <si>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</si>
  <si>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</si>
  <si>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</si>
  <si>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</si>
  <si>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</si>
  <si>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</si>
  <si>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</si>
  <si>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</si>
  <si>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</si>
  <si>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</si>
  <si>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</si>
  <si>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</si>
  <si>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</si>
  <si>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</si>
  <si>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</si>
  <si>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</si>
  <si>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</si>
  <si>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</si>
  <si>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</si>
  <si>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</si>
  <si>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</si>
  <si>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</si>
  <si>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</si>
  <si>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</si>
  <si>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</si>
  <si>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</si>
  <si>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</si>
  <si>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</si>
  <si>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</si>
  <si>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</si>
  <si>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</si>
  <si>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</si>
  <si>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</si>
  <si>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</si>
  <si>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</si>
  <si>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</si>
  <si>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</si>
  <si>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</si>
  <si>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</si>
  <si>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</si>
  <si>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</si>
  <si>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</si>
  <si>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</si>
  <si>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</si>
  <si>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</si>
  <si>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</si>
  <si>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</si>
  <si>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</si>
  <si>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</si>
  <si>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</si>
  <si>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</si>
  <si>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</si>
  <si>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</si>
  <si>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</si>
  <si>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</si>
  <si>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</si>
  <si>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</si>
  <si>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</si>
  <si>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</si>
  <si>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</si>
  <si>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</si>
  <si>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</si>
  <si>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</si>
  <si>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</si>
  <si>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</si>
  <si>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</si>
  <si>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</si>
  <si>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</si>
  <si>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</si>
  <si>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</si>
  <si>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</si>
  <si>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</si>
  <si>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</si>
  <si>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</si>
  <si>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</si>
  <si>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</si>
  <si>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</si>
  <si>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</si>
  <si>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</si>
  <si>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</si>
  <si>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</si>
  <si>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</si>
  <si>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</si>
  <si>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</si>
  <si>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</si>
  <si>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</si>
  <si>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</si>
  <si>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</si>
  <si>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</si>
  <si>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</si>
  <si>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</si>
  <si>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</si>
  <si>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</si>
  <si>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</si>
  <si>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</si>
  <si>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</si>
  <si>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</si>
  <si>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</si>
  <si>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</si>
  <si>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</si>
  <si>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</si>
  <si>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</si>
  <si>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</si>
  <si>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</si>
  <si>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</si>
  <si>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</si>
  <si>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</si>
  <si>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</si>
  <si>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</si>
  <si>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</si>
  <si>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</si>
  <si>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</si>
  <si>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</si>
  <si>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</si>
  <si>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</si>
  <si>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</si>
  <si>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</si>
  <si>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</si>
  <si>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</si>
  <si>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</si>
  <si>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</si>
  <si>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</si>
  <si>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</si>
  <si>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</si>
  <si>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</si>
  <si>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</si>
  <si>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</si>
  <si>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</si>
  <si>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</si>
  <si>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</si>
  <si>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</si>
  <si>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</si>
  <si>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</si>
  <si>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</si>
  <si>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</si>
  <si>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</si>
  <si>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</si>
  <si>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</si>
  <si>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</si>
  <si>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</si>
  <si>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</si>
  <si>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</si>
  <si>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</si>
  <si>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</si>
  <si>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</si>
  <si>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</si>
  <si>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</si>
  <si>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</si>
  <si>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</si>
  <si>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</si>
  <si>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</si>
  <si>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</si>
  <si>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</si>
  <si>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</si>
  <si>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</si>
  <si>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</si>
  <si>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</si>
  <si>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</si>
  <si>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</si>
  <si>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</si>
  <si>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</si>
  <si>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</si>
  <si>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</si>
  <si>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</si>
  <si>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</si>
  <si>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</si>
  <si>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</si>
  <si>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</si>
  <si>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</si>
  <si>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</si>
  <si>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</si>
  <si>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</si>
  <si>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</si>
  <si>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</si>
  <si>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</si>
  <si>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</si>
  <si>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</si>
  <si>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</si>
  <si>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</si>
  <si>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</si>
  <si>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</si>
  <si>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</si>
  <si>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</si>
  <si>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</si>
  <si>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</si>
  <si>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</si>
  <si>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</si>
  <si>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</si>
  <si>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</si>
  <si>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</si>
  <si>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</si>
  <si>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</si>
  <si>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</si>
  <si>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</si>
  <si>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</si>
  <si>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</si>
  <si>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</si>
  <si>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</si>
  <si>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</si>
  <si>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</si>
  <si>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</si>
  <si>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</si>
  <si>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</si>
  <si>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</si>
  <si>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</si>
  <si>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</si>
  <si>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</si>
  <si>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</si>
  <si>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</si>
  <si>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</si>
  <si>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</si>
  <si>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</si>
  <si>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</si>
  <si>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</si>
  <si>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</si>
  <si>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</si>
  <si>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</si>
  <si>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</si>
  <si>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</si>
  <si>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</si>
  <si>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</si>
  <si>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</si>
  <si>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</si>
  <si>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</si>
  <si>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</si>
  <si>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</si>
  <si>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</si>
  <si>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</si>
  <si>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</si>
  <si>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</si>
  <si>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</si>
  <si>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</si>
  <si>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</si>
  <si>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</si>
  <si>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</si>
  <si>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</si>
  <si>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</si>
  <si>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</si>
  <si>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</si>
  <si>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</si>
  <si>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</si>
  <si>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</si>
  <si>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</si>
  <si>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</si>
  <si>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</si>
  <si>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</si>
  <si>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</si>
  <si>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</si>
  <si>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</si>
  <si>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</si>
  <si>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</si>
  <si>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</si>
  <si>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</si>
  <si>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</si>
  <si>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</si>
  <si>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</si>
  <si>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</si>
  <si>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</si>
  <si>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</si>
  <si>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</si>
  <si>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</si>
  <si>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</si>
  <si>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</si>
  <si>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</si>
  <si>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</si>
  <si>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</si>
  <si>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</si>
  <si>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</si>
  <si>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</si>
  <si>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</si>
  <si>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</si>
  <si>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</si>
  <si>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</si>
  <si>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</si>
  <si>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</si>
  <si>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</si>
  <si>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</si>
  <si>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</si>
  <si>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</si>
  <si>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</si>
  <si>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</si>
  <si>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</si>
  <si>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</si>
  <si>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</si>
  <si>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</si>
  <si>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</si>
  <si>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</si>
  <si>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</si>
  <si>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</si>
  <si>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</si>
  <si>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</si>
  <si>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</si>
  <si>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</si>
  <si>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</si>
  <si>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</si>
  <si>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</si>
  <si>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</si>
  <si>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</si>
  <si>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</si>
  <si>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</si>
  <si>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</si>
  <si>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</si>
  <si>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</si>
  <si>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</si>
  <si>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</si>
  <si>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</si>
  <si>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</si>
  <si>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</si>
  <si>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</si>
  <si>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</si>
  <si>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</si>
  <si>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</si>
  <si>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</si>
  <si>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</si>
  <si>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</si>
  <si>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</si>
  <si>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</si>
  <si>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</si>
  <si>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</si>
  <si>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</si>
  <si>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</si>
  <si>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</si>
  <si>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</si>
  <si>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</si>
  <si>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</si>
  <si>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</si>
  <si>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</si>
  <si>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</si>
  <si>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</si>
  <si>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</si>
  <si>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</si>
  <si>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</si>
  <si>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</si>
  <si>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</si>
  <si>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</si>
  <si>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</si>
  <si>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</si>
  <si>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</si>
  <si>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</si>
  <si>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</si>
  <si>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</si>
  <si>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</si>
  <si>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</si>
  <si>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</si>
  <si>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</si>
  <si>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</si>
  <si>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</si>
  <si>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</si>
  <si>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</si>
  <si>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</si>
  <si>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</si>
  <si>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</si>
  <si>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</si>
  <si>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</si>
  <si>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</si>
  <si>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</si>
  <si>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</si>
  <si>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</si>
  <si>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</si>
  <si>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</si>
  <si>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</si>
  <si>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</si>
  <si>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</si>
  <si>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</si>
  <si>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</si>
  <si>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</si>
  <si>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</si>
  <si>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</si>
  <si>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</si>
  <si>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</si>
  <si>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</si>
  <si>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</si>
  <si>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</si>
  <si>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</si>
  <si>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</si>
  <si>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</si>
  <si>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</si>
  <si>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</si>
  <si>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</si>
  <si>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</si>
  <si>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</si>
  <si>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</si>
  <si>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</si>
  <si>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</si>
  <si>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</si>
  <si>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</si>
  <si>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</si>
  <si>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</si>
  <si>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</si>
  <si>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</si>
  <si>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</si>
  <si>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</si>
  <si>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</si>
  <si>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</si>
  <si>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</si>
  <si>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</si>
  <si>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</si>
  <si>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</si>
  <si>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</si>
  <si>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</si>
  <si>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</si>
  <si>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</si>
  <si>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</si>
  <si>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</si>
  <si>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</si>
  <si>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</si>
  <si>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</si>
  <si>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</si>
  <si>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</si>
  <si>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</si>
  <si>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</si>
  <si>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</si>
  <si>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</si>
  <si>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</si>
  <si>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</si>
  <si>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</si>
  <si>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</si>
  <si>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</si>
  <si>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</si>
  <si>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</si>
  <si>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</si>
  <si>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</si>
  <si>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</si>
  <si>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</si>
  <si>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</si>
  <si>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</si>
  <si>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</si>
  <si>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</si>
  <si>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</si>
  <si>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</si>
  <si>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</si>
  <si>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</si>
  <si>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</si>
  <si>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</si>
  <si>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</si>
  <si>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</si>
  <si>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</si>
  <si>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</si>
  <si>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</si>
  <si>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</si>
  <si>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</si>
  <si>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</si>
  <si>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</si>
  <si>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</si>
  <si>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</si>
  <si>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</si>
  <si>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</si>
  <si>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</si>
  <si>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</si>
  <si>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</si>
  <si>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</si>
  <si>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</si>
  <si>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</si>
  <si>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</si>
  <si>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</si>
  <si>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</si>
  <si>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</si>
  <si>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</si>
  <si>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</si>
  <si>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</si>
  <si>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</si>
  <si>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</si>
  <si>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</si>
  <si>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</si>
  <si>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</si>
  <si>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</si>
  <si>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</si>
  <si>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</si>
  <si>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</si>
  <si>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</si>
  <si>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</si>
  <si>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</si>
  <si>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</si>
  <si>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</si>
  <si>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</si>
  <si>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</si>
  <si>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</si>
  <si>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</si>
  <si>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</si>
  <si>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</si>
  <si>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</si>
  <si>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</si>
  <si>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</si>
  <si>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</si>
  <si>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</si>
  <si>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</si>
  <si>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</si>
  <si>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</si>
  <si>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</si>
  <si>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</si>
  <si>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</si>
  <si>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</si>
  <si>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</si>
  <si>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</si>
  <si>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</si>
  <si>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</si>
  <si>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</si>
  <si>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</si>
  <si>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</si>
  <si>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</si>
  <si>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</si>
  <si>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</si>
  <si>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</si>
  <si>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</si>
  <si>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</si>
  <si>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</si>
  <si>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</si>
  <si>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</si>
  <si>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</si>
  <si>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</si>
  <si>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</si>
  <si>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</si>
  <si>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</si>
  <si>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</si>
  <si>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</si>
  <si>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</si>
  <si>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</si>
  <si>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</si>
  <si>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</si>
  <si>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</si>
  <si>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</si>
  <si>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</si>
  <si>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</si>
  <si>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</si>
  <si>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</si>
  <si>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</si>
  <si>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</si>
  <si>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</si>
  <si>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</si>
  <si>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</si>
  <si>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</si>
  <si>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</si>
  <si>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</si>
  <si>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</si>
  <si>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</si>
  <si>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</si>
  <si>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</si>
  <si>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</si>
  <si>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</si>
  <si>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</si>
  <si>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</si>
  <si>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</si>
  <si>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</si>
  <si>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</si>
  <si>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</si>
  <si>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</si>
  <si>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</si>
  <si>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</si>
  <si>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</si>
  <si>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</si>
  <si>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</si>
  <si>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</si>
  <si>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</si>
  <si>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</si>
  <si>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</si>
  <si>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</si>
  <si>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</si>
  <si>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</si>
  <si>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</si>
  <si>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</si>
  <si>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</si>
  <si>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</si>
  <si>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</si>
  <si>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</si>
  <si>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</si>
  <si>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</si>
  <si>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</si>
  <si>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</si>
  <si>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</si>
  <si>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</si>
  <si>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</si>
  <si>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</si>
  <si>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</si>
  <si>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</si>
  <si>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</si>
  <si>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</si>
  <si>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</si>
  <si>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</si>
  <si>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</si>
  <si>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</si>
  <si>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</si>
  <si>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</si>
  <si>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</si>
  <si>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</si>
  <si>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</si>
  <si>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</si>
  <si>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</si>
  <si>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</si>
  <si>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</si>
  <si>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</si>
  <si>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</si>
  <si>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</si>
  <si>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</si>
  <si>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</si>
  <si>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</si>
  <si>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</si>
  <si>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</si>
  <si>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</si>
  <si>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</si>
  <si>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</si>
  <si>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</si>
  <si>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</si>
  <si>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</si>
  <si>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</si>
  <si>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</si>
  <si>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</si>
  <si>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</si>
  <si>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</si>
  <si>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</si>
  <si>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</si>
  <si>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</si>
  <si>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</si>
  <si>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</si>
  <si>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</si>
  <si>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</si>
  <si>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</si>
  <si>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</si>
  <si>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</si>
  <si>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</si>
  <si>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</si>
  <si>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</si>
  <si>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</si>
  <si>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</si>
  <si>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</si>
  <si>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</si>
  <si>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</si>
  <si>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</si>
  <si>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</si>
  <si>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</si>
  <si>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</si>
  <si>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</si>
  <si>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</si>
  <si>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</si>
  <si>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</si>
  <si>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</si>
  <si>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</si>
  <si>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</si>
  <si>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</si>
  <si>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</si>
  <si>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</si>
  <si>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</si>
  <si>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</si>
  <si>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</si>
  <si>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</si>
  <si>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</si>
  <si>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</si>
  <si>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</si>
  <si>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</si>
  <si>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</si>
  <si>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</si>
  <si>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</si>
  <si>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</si>
  <si>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</si>
  <si>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</si>
  <si>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</si>
  <si>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</si>
  <si>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</si>
  <si>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</si>
  <si>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</si>
  <si>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</si>
  <si>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</si>
  <si>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</si>
  <si>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</si>
  <si>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</si>
  <si>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</si>
  <si>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</si>
  <si>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</si>
  <si>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</si>
  <si>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</si>
  <si>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</si>
  <si>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</si>
  <si>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</si>
  <si>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</si>
  <si>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</si>
  <si>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</si>
  <si>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</si>
  <si>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</si>
  <si>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</si>
  <si>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</si>
  <si>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</si>
  <si>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</si>
  <si>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</si>
  <si>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</si>
  <si>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</si>
  <si>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</si>
  <si>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</si>
  <si>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</si>
  <si>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</si>
  <si>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</si>
  <si>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</si>
  <si>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</si>
  <si>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</si>
  <si>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</si>
  <si>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</si>
  <si>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</si>
  <si>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</si>
  <si>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</si>
  <si>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</si>
  <si>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</si>
  <si>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</si>
  <si>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</si>
  <si>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</si>
  <si>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</si>
  <si>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</si>
  <si>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</si>
  <si>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</si>
  <si>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</si>
  <si>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</si>
  <si>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</si>
  <si>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</si>
  <si>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</si>
  <si>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</si>
  <si>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</si>
  <si>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</si>
  <si>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</si>
  <si>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</si>
  <si>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</si>
  <si>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</si>
  <si>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</si>
  <si>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</si>
  <si>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</si>
  <si>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</si>
  <si>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</si>
  <si>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</si>
  <si>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</si>
  <si>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</si>
  <si>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</si>
  <si>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</si>
  <si>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</si>
  <si>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</si>
  <si>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</si>
  <si>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</si>
  <si>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</si>
  <si>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</si>
  <si>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</si>
  <si>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</si>
  <si>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</si>
  <si>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</si>
  <si>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</si>
  <si>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</si>
  <si>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</si>
  <si>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</si>
  <si>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</si>
  <si>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</si>
  <si>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</si>
  <si>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</si>
  <si>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</si>
  <si>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</si>
  <si>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</si>
  <si>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</si>
  <si>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</si>
  <si>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</si>
  <si>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</si>
  <si>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</si>
  <si>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</si>
  <si>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</si>
  <si>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</si>
  <si>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</si>
  <si>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</si>
  <si>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</si>
  <si>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</si>
  <si>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</si>
  <si>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</si>
  <si>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</si>
  <si>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</si>
  <si>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</si>
  <si>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</si>
  <si>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</si>
  <si>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</si>
  <si>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</si>
  <si>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</si>
  <si>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</si>
  <si>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</si>
  <si>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</si>
  <si>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</si>
  <si>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</si>
  <si>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</si>
  <si>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</si>
  <si>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</si>
  <si>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</si>
  <si>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</si>
  <si>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</si>
  <si>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</si>
  <si>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</si>
  <si>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</si>
  <si>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</si>
  <si>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</si>
  <si>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</si>
  <si>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</si>
  <si>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</si>
  <si>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</si>
  <si>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</si>
  <si>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</si>
  <si>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</si>
  <si>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</si>
  <si>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</si>
  <si>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</si>
  <si>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</si>
  <si>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</si>
  <si>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</si>
  <si>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</si>
  <si>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</si>
  <si>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</si>
  <si>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</si>
  <si>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</si>
  <si>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</si>
  <si>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</si>
  <si>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</si>
  <si>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</si>
  <si>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</si>
  <si>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</si>
  <si>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</si>
  <si>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</si>
  <si>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</si>
  <si>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</si>
  <si>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</si>
  <si>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</si>
  <si>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</si>
  <si>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</si>
  <si>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</si>
  <si>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</si>
  <si>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</si>
  <si>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</si>
  <si>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</si>
  <si>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</si>
  <si>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</si>
  <si>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</si>
  <si>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</si>
  <si>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</si>
  <si>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</si>
  <si>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</si>
  <si>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</si>
  <si>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</si>
  <si>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</si>
  <si>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</si>
  <si>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</si>
  <si>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</si>
  <si>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</si>
  <si>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</si>
  <si>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</si>
  <si>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</si>
  <si>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</si>
  <si>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</si>
  <si>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</si>
  <si>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</si>
  <si>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</si>
  <si>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</si>
  <si>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</si>
  <si>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</si>
  <si>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</si>
  <si>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</si>
  <si>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</si>
  <si>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</si>
  <si>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</si>
  <si>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</si>
  <si>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</si>
  <si>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</si>
  <si>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</si>
  <si>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</si>
  <si>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</si>
  <si>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</si>
  <si>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</si>
  <si>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</si>
  <si>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</si>
  <si>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</si>
  <si>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</si>
  <si>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</si>
  <si>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</si>
  <si>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</si>
  <si>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</si>
  <si>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</si>
  <si>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</si>
  <si>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</si>
  <si>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</si>
  <si>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</si>
  <si>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</si>
  <si>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</si>
  <si>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</si>
  <si>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</si>
  <si>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</si>
  <si>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</si>
  <si>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</si>
  <si>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</si>
  <si>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</si>
  <si>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</si>
  <si>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</si>
  <si>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</si>
  <si>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</si>
  <si>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</si>
  <si>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</si>
  <si>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</si>
  <si>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</si>
  <si>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</si>
  <si>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</si>
  <si>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</si>
  <si>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</si>
  <si>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</si>
  <si>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</si>
  <si>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</si>
  <si>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</si>
  <si>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</si>
  <si>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</si>
  <si>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</si>
  <si>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</si>
  <si>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</si>
  <si>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</si>
  <si>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</si>
  <si>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</si>
  <si>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</si>
  <si>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</si>
  <si>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</si>
  <si>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</si>
  <si>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</si>
  <si>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</si>
  <si>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</si>
  <si>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</si>
  <si>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</si>
  <si>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</si>
  <si>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</si>
  <si>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</si>
  <si>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</si>
  <si>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</si>
  <si>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</si>
  <si>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</si>
  <si>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</si>
  <si>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</si>
  <si>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</si>
  <si>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</si>
  <si>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</si>
  <si>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</si>
  <si>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</si>
  <si>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</si>
  <si>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</si>
  <si>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</si>
  <si>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</si>
  <si>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</si>
  <si>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</si>
  <si>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</si>
  <si>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</si>
  <si>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</si>
  <si>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</si>
  <si>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</si>
  <si>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</si>
  <si>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</si>
  <si>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</si>
  <si>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</si>
  <si>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</si>
  <si>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</si>
  <si>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</si>
  <si>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</si>
  <si>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</si>
  <si>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</si>
  <si>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</si>
  <si>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</si>
  <si>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</si>
  <si>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</si>
  <si>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</si>
  <si>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</si>
  <si>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</si>
  <si>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</si>
  <si>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</si>
  <si>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</si>
  <si>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</si>
  <si>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</si>
  <si>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</si>
  <si>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</si>
  <si>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</si>
  <si>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</si>
  <si>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</si>
  <si>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</si>
  <si>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</si>
  <si>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</si>
  <si>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</si>
  <si>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</si>
  <si>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</si>
  <si>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</si>
  <si>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</si>
  <si>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</si>
  <si>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</si>
  <si>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</si>
  <si>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</si>
  <si>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</si>
  <si>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</si>
  <si>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</si>
  <si>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</si>
  <si>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</si>
  <si>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</si>
  <si>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</si>
  <si>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</si>
  <si>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</si>
  <si>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</si>
  <si>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</si>
  <si>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</si>
  <si>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</si>
  <si>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</si>
  <si>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</si>
  <si>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</si>
  <si>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</si>
  <si>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</si>
  <si>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</si>
  <si>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</si>
  <si>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</si>
  <si>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</si>
  <si>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</si>
  <si>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</si>
  <si>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</si>
  <si>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</si>
  <si>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</si>
  <si>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</si>
  <si>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</si>
  <si>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</si>
  <si>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</si>
  <si>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</si>
  <si>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</si>
  <si>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</si>
  <si>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</si>
  <si>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</si>
  <si>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</si>
  <si>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</si>
  <si>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</si>
  <si>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</si>
  <si>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</si>
  <si>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</si>
  <si>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</si>
  <si>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</si>
  <si>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</si>
  <si>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</si>
  <si>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</si>
  <si>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</si>
  <si>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</si>
  <si>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</si>
  <si>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</si>
  <si>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</si>
  <si>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</si>
  <si>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</si>
  <si>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</si>
  <si>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</si>
  <si>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</si>
  <si>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</si>
  <si>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</si>
  <si>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</si>
  <si>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</si>
  <si>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</si>
  <si>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</si>
  <si>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</si>
  <si>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</si>
  <si>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</si>
  <si>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</si>
  <si>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</si>
  <si>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</si>
  <si>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</si>
  <si>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</si>
  <si>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</si>
  <si>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</si>
  <si>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</si>
  <si>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</si>
  <si>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</si>
  <si>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</si>
  <si>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</si>
  <si>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</si>
  <si>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</si>
  <si>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</si>
  <si>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</si>
  <si>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</si>
  <si>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</si>
  <si>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</si>
  <si>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</si>
  <si>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</si>
  <si>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</si>
  <si>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</si>
  <si>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</si>
  <si>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</si>
  <si>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</si>
  <si>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</si>
  <si>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</si>
  <si>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</si>
  <si>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</si>
  <si>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</si>
  <si>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</si>
  <si>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</si>
  <si>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</si>
  <si>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</si>
  <si>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</si>
  <si>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</si>
  <si>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</si>
  <si>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</si>
  <si>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</si>
  <si>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</si>
  <si>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</si>
  <si>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</si>
  <si>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</si>
  <si>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</si>
  <si>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</si>
  <si>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</si>
  <si>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</si>
  <si>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</si>
  <si>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</si>
  <si>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</si>
  <si>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</si>
  <si>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</si>
  <si>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</si>
  <si>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</si>
  <si>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</si>
  <si>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</si>
  <si>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</si>
  <si>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</si>
  <si>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</si>
  <si>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</si>
  <si>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</si>
  <si>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</si>
  <si>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</si>
  <si>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</si>
  <si>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</si>
  <si>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</si>
  <si>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</si>
  <si>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</si>
  <si>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</si>
  <si>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</si>
  <si>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</si>
  <si>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</si>
  <si>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</si>
  <si>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</si>
  <si>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</si>
  <si>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</si>
  <si>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</si>
  <si>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</si>
  <si>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</si>
  <si>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</si>
  <si>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</si>
  <si>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</si>
  <si>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</si>
  <si>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</si>
  <si>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</si>
  <si>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</si>
  <si>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</si>
  <si>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</si>
  <si>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</si>
  <si>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</si>
  <si>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</si>
  <si>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</si>
  <si>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</si>
  <si>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</si>
  <si>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</si>
  <si>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</si>
  <si>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</si>
  <si>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</si>
  <si>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</si>
  <si>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</si>
  <si>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</si>
  <si>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</si>
  <si>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</si>
  <si>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</si>
  <si>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</si>
  <si>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</si>
  <si>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</si>
  <si>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</si>
  <si>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</si>
  <si>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</si>
  <si>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</si>
  <si>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</si>
  <si>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</si>
  <si>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</si>
  <si>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</si>
  <si>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</si>
  <si>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</si>
  <si>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</si>
  <si>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</si>
  <si>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</si>
  <si>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</si>
  <si>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</si>
  <si>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</si>
  <si>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</si>
  <si>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</si>
  <si>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</si>
  <si>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</si>
  <si>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</si>
  <si>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</si>
  <si>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</si>
  <si>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</si>
  <si>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</si>
  <si>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</si>
  <si>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</si>
  <si>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</si>
  <si>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</si>
  <si>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</si>
  <si>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</si>
  <si>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</si>
  <si>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</si>
  <si>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</si>
  <si>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</si>
  <si>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</si>
  <si>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</si>
  <si>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</si>
  <si>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</si>
  <si>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</si>
  <si>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</si>
  <si>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</si>
  <si>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</si>
  <si>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</si>
  <si>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</si>
  <si>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</si>
  <si>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</si>
  <si>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</si>
  <si>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</si>
  <si>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</si>
  <si>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</si>
  <si>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</si>
  <si>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</si>
  <si>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</si>
  <si>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</si>
  <si>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</si>
  <si>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</si>
  <si>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</si>
  <si>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</si>
  <si>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</si>
  <si>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</si>
  <si>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</si>
  <si>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</si>
  <si>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</si>
  <si>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</si>
  <si>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</si>
  <si>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</si>
  <si>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</si>
  <si>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</si>
  <si>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</si>
  <si>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</si>
  <si>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</si>
  <si>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</si>
  <si>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</si>
  <si>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</si>
  <si>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</si>
  <si>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</si>
  <si>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</si>
  <si>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</si>
  <si>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</si>
  <si>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</si>
  <si>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</si>
  <si>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</si>
  <si>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</si>
  <si>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</si>
  <si>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</si>
  <si>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</si>
  <si>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</si>
  <si>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</si>
  <si>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</si>
  <si>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</si>
  <si>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</si>
  <si>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</si>
  <si>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</si>
  <si>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</si>
  <si>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</si>
  <si>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</si>
  <si>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</si>
  <si>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</si>
  <si>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</si>
  <si>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</si>
  <si>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</si>
  <si>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</si>
  <si>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</si>
  <si>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</si>
  <si>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</si>
  <si>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</si>
  <si>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</si>
  <si>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</si>
  <si>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</si>
  <si>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</si>
  <si>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</si>
  <si>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</si>
  <si>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</si>
  <si>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</si>
  <si>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</si>
  <si>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</si>
  <si>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</si>
  <si>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</si>
  <si>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</si>
  <si>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</si>
  <si>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</si>
  <si>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</si>
  <si>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</si>
  <si>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</si>
  <si>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</si>
  <si>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</si>
  <si>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</si>
  <si>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</si>
  <si>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</si>
  <si>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</si>
  <si>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</si>
  <si>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</si>
  <si>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</si>
  <si>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</si>
  <si>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</si>
  <si>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</si>
  <si>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</si>
  <si>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</si>
  <si>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</si>
  <si>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</si>
  <si>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</si>
  <si>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</si>
  <si>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</si>
  <si>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</si>
  <si>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</si>
  <si>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</si>
  <si>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</si>
  <si>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</si>
  <si>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</si>
  <si>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</si>
  <si>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</si>
  <si>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</si>
  <si>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</si>
  <si>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</si>
  <si>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</si>
  <si>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</si>
  <si>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</si>
  <si>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</si>
  <si>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</si>
  <si>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</si>
  <si>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</si>
  <si>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</si>
  <si>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</si>
  <si>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</si>
  <si>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</si>
  <si>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</si>
  <si>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</si>
  <si>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</si>
  <si>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</si>
  <si>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</si>
  <si>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</si>
  <si>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</si>
  <si>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</si>
  <si>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</si>
  <si>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</si>
  <si>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</si>
  <si>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</si>
  <si>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</si>
  <si>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</si>
  <si>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</si>
  <si>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</si>
  <si>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</si>
  <si>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</si>
  <si>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</si>
  <si>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</si>
  <si>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</si>
  <si>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</si>
  <si>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</si>
  <si>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</si>
  <si>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</si>
  <si>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</si>
  <si>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</si>
  <si>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</si>
  <si>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</si>
  <si>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</si>
  <si>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</si>
  <si>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</si>
  <si>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</si>
  <si>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</si>
  <si>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</si>
  <si>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</si>
  <si>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</si>
  <si>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</si>
  <si>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</si>
  <si>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</si>
  <si>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</si>
  <si>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</si>
  <si>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</si>
  <si>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</si>
  <si>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</si>
  <si>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</si>
  <si>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</si>
  <si>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</si>
  <si>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</si>
  <si>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</si>
  <si>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</si>
  <si>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</si>
  <si>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</si>
  <si>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</si>
  <si>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</si>
  <si>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</si>
  <si>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</si>
  <si>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</si>
  <si>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</si>
  <si>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</si>
  <si>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</si>
  <si>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</si>
  <si>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</si>
  <si>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</si>
  <si>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</si>
  <si>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</si>
  <si>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</si>
  <si>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</si>
  <si>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</si>
  <si>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</si>
  <si>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</si>
  <si>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</si>
  <si>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</si>
  <si>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</si>
  <si>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</si>
  <si>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</si>
  <si>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</si>
  <si>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</si>
  <si>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</si>
  <si>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</si>
  <si>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</si>
  <si>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</si>
  <si>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</si>
  <si>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</si>
  <si>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</si>
  <si>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</si>
  <si>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</si>
  <si>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</si>
  <si>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</si>
  <si>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</si>
  <si>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</si>
  <si>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</si>
  <si>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</si>
  <si>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</si>
  <si>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</si>
  <si>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</si>
  <si>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</si>
  <si>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</si>
  <si>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</si>
  <si>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</si>
  <si>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</si>
  <si>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</si>
  <si>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</si>
  <si>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</si>
  <si>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</si>
  <si>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</si>
  <si>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</si>
  <si>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</si>
  <si>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</si>
  <si>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</si>
  <si>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</si>
  <si>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</si>
  <si>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</si>
  <si>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</si>
  <si>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</si>
  <si>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</si>
  <si>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</si>
  <si>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</si>
  <si>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</si>
  <si>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</si>
  <si>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</si>
  <si>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</si>
  <si>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</si>
  <si>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</si>
  <si>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</si>
  <si>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</si>
  <si>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</si>
  <si>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</si>
  <si>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</si>
  <si>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</si>
  <si>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</si>
  <si>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</si>
  <si>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</si>
  <si>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</si>
  <si>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</si>
  <si>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</si>
  <si>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</si>
  <si>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</si>
  <si>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</si>
  <si>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</si>
  <si>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</si>
  <si>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</si>
  <si>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</si>
  <si>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</si>
  <si>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</si>
  <si>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</si>
  <si>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</si>
  <si>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</si>
  <si>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</si>
  <si>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</si>
  <si>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</si>
  <si>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</si>
  <si>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</si>
  <si>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</si>
  <si>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</si>
  <si>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</si>
  <si>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</si>
  <si>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</si>
  <si>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</si>
  <si>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</si>
  <si>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</si>
  <si>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</si>
  <si>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</si>
  <si>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</si>
  <si>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</si>
  <si>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</si>
  <si>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</si>
  <si>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</si>
  <si>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</si>
  <si>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</si>
  <si>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</si>
  <si>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</si>
  <si>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</si>
  <si>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</si>
  <si>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</si>
  <si>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</si>
  <si>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</si>
  <si>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</si>
  <si>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</si>
  <si>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</si>
  <si>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</si>
  <si>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</si>
  <si>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</si>
  <si>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</si>
  <si>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</si>
  <si>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</si>
  <si>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</si>
  <si>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</si>
  <si>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</si>
  <si>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</si>
  <si>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</si>
  <si>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</si>
  <si>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</si>
  <si>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</si>
  <si>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</si>
  <si>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</si>
  <si>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</si>
  <si>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</si>
  <si>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</si>
  <si>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</si>
  <si>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</si>
  <si>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</si>
  <si>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</si>
  <si>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</si>
  <si>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</si>
  <si>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</si>
  <si>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</si>
  <si>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</si>
  <si>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</si>
  <si>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</si>
  <si>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</si>
  <si>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</si>
  <si>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</si>
  <si>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</si>
  <si>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</si>
  <si>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</si>
  <si>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</si>
  <si>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</si>
  <si>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</si>
  <si>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</si>
  <si>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</si>
  <si>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</si>
  <si>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</si>
  <si>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</si>
  <si>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</si>
  <si>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</si>
  <si>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</si>
  <si>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</si>
  <si>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</si>
  <si>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</si>
  <si>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</si>
  <si>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</si>
  <si>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</si>
  <si>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</si>
  <si>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</si>
  <si>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</si>
  <si>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</si>
  <si>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</si>
  <si>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</si>
  <si>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</si>
  <si>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</si>
  <si>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</si>
  <si>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</si>
  <si>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</si>
  <si>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</si>
  <si>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</si>
  <si>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</si>
  <si>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</si>
  <si>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</si>
  <si>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</si>
  <si>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</si>
  <si>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</si>
  <si>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</si>
  <si>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</si>
  <si>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</si>
  <si>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</si>
  <si>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</si>
  <si>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</si>
  <si>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</si>
  <si>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</si>
  <si>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</si>
  <si>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</si>
  <si>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</si>
  <si>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</si>
  <si>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</si>
  <si>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</si>
  <si>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</si>
  <si>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</si>
  <si>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</si>
  <si>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</si>
  <si>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</si>
  <si>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</si>
  <si>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</si>
  <si>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</si>
  <si>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</si>
  <si>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</si>
  <si>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</si>
  <si>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</si>
  <si>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</si>
  <si>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</si>
  <si>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</si>
  <si>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</si>
  <si>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</si>
  <si>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</si>
  <si>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</si>
  <si>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</si>
  <si>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</si>
  <si>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</si>
  <si>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</si>
  <si>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</si>
  <si>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</si>
  <si>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</si>
  <si>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</si>
  <si>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</si>
  <si>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</si>
  <si>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</si>
  <si>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</si>
  <si>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</si>
  <si>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</si>
  <si>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</si>
  <si>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</si>
  <si>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</si>
  <si>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</si>
  <si>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</si>
  <si>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</si>
  <si>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</si>
  <si>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</si>
  <si>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</si>
  <si>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</si>
  <si>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</si>
  <si>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</si>
  <si>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</si>
  <si>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</si>
  <si>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</si>
  <si>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</si>
  <si>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</si>
  <si>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</si>
  <si>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</si>
  <si>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</si>
  <si>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</si>
  <si>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</si>
  <si>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</si>
  <si>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</si>
  <si>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</si>
  <si>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</si>
  <si>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</si>
  <si>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</si>
  <si>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</si>
  <si>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</si>
  <si>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</si>
  <si>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</si>
  <si>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</si>
  <si>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</si>
  <si>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</si>
  <si>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</si>
  <si>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</si>
  <si>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</si>
  <si>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</si>
  <si>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</si>
  <si>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</si>
  <si>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</si>
  <si>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</si>
  <si>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</si>
  <si>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</si>
  <si>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</si>
  <si>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</si>
  <si>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</si>
  <si>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</si>
  <si>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</si>
  <si>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</si>
  <si>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</si>
  <si>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</si>
  <si>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</si>
  <si>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</si>
  <si>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</si>
  <si>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</si>
  <si>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</si>
  <si>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</si>
  <si>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</si>
  <si>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</si>
  <si>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</si>
  <si>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</si>
  <si>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</si>
  <si>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</si>
  <si>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</si>
  <si>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</si>
  <si>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</si>
  <si>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</si>
  <si>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</si>
  <si>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</si>
  <si>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</si>
  <si>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</si>
  <si>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</si>
  <si>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</si>
  <si>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</si>
  <si>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</si>
  <si>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</si>
  <si>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</si>
  <si>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</si>
  <si>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</si>
  <si>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</si>
  <si>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</si>
  <si>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</si>
  <si>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</si>
  <si>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</si>
  <si>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</si>
  <si>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</si>
  <si>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</si>
  <si>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</si>
  <si>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</si>
  <si>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</si>
  <si>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</si>
  <si>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</si>
  <si>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</si>
  <si>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</si>
  <si>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</si>
  <si>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</si>
  <si>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</si>
  <si>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</si>
  <si>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</si>
  <si>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</si>
  <si>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</si>
  <si>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</si>
  <si>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</si>
  <si>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</si>
  <si>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</si>
  <si>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</si>
  <si>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</si>
  <si>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</si>
  <si>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</si>
  <si>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</si>
  <si>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</si>
  <si>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</si>
  <si>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</si>
  <si>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</si>
  <si>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</si>
  <si>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</si>
  <si>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</si>
  <si>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</si>
  <si>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</si>
  <si>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</si>
  <si>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</si>
  <si>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</si>
  <si>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</si>
  <si>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</si>
  <si>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</si>
  <si>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</si>
  <si>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</si>
  <si>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</si>
  <si>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</si>
  <si>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</si>
  <si>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</si>
  <si>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</si>
  <si>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</si>
  <si>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</si>
  <si>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</si>
  <si>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</si>
  <si>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</si>
  <si>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</si>
  <si>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</si>
  <si>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</si>
  <si>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</si>
  <si>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</si>
  <si>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</si>
  <si>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</si>
  <si>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</si>
  <si>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</si>
  <si>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</si>
  <si>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</si>
  <si>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</si>
  <si>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</si>
  <si>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</si>
  <si>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</si>
  <si>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</si>
  <si>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</si>
  <si>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</si>
  <si>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</si>
  <si>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</si>
  <si>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</si>
  <si>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</si>
  <si>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</si>
  <si>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</si>
  <si>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</si>
  <si>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</si>
  <si>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</si>
  <si>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</si>
  <si>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</si>
  <si>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</si>
  <si>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</si>
  <si>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</si>
  <si>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</si>
  <si>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</si>
  <si>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</si>
  <si>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</si>
  <si>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</si>
  <si>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</si>
  <si>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</si>
  <si>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</si>
  <si>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</si>
  <si>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</si>
  <si>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</si>
  <si>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</si>
  <si>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</si>
  <si>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</si>
  <si>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</si>
  <si>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</si>
  <si>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</si>
  <si>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</si>
  <si>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</si>
  <si>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</si>
  <si>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</si>
  <si>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</si>
  <si>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</si>
  <si>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</si>
  <si>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</si>
  <si>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</si>
  <si>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</si>
  <si>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</si>
  <si>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</si>
  <si>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</si>
  <si>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</si>
  <si>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</si>
  <si>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</si>
  <si>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</si>
  <si>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</si>
  <si>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</si>
  <si>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</si>
  <si>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</si>
  <si>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</si>
  <si>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</si>
  <si>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</si>
  <si>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</si>
  <si>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</si>
  <si>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</si>
  <si>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</si>
  <si>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</si>
  <si>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</si>
  <si>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</si>
  <si>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</si>
  <si>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</si>
  <si>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</si>
  <si>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</si>
  <si>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</si>
  <si>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</si>
  <si>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</si>
  <si>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</si>
  <si>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</si>
  <si>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</si>
  <si>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</si>
  <si>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</si>
  <si>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</si>
  <si>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</si>
  <si>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</si>
  <si>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</si>
  <si>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</si>
  <si>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</si>
  <si>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</si>
  <si>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</si>
  <si>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</si>
  <si>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</si>
  <si>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</si>
  <si>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</si>
  <si>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</si>
  <si>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</si>
  <si>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</si>
  <si>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</si>
  <si>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</si>
  <si>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</si>
  <si>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</si>
  <si>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</si>
  <si>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</si>
  <si>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</si>
  <si>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</si>
  <si>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</si>
  <si>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</si>
  <si>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</si>
  <si>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</si>
  <si>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</si>
  <si>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</si>
  <si>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</si>
  <si>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</si>
  <si>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</si>
  <si>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</si>
  <si>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</si>
  <si>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</si>
  <si>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</si>
  <si>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</si>
  <si>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</si>
  <si>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</si>
  <si>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</si>
  <si>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</si>
  <si>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</si>
  <si>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</si>
  <si>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</si>
  <si>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</si>
  <si>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</si>
  <si>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</si>
  <si>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</si>
  <si>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</si>
  <si>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</si>
  <si>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</si>
  <si>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</si>
  <si>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</si>
  <si>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</si>
  <si>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</si>
  <si>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</si>
  <si>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</si>
  <si>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</si>
  <si>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</si>
  <si>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</si>
  <si>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</si>
  <si>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</si>
  <si>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</si>
  <si>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</si>
  <si>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</si>
  <si>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</si>
  <si>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</si>
  <si>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</si>
  <si>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</si>
  <si>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</si>
  <si>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</si>
  <si>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</si>
  <si>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</si>
  <si>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</si>
  <si>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</si>
  <si>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</si>
  <si>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</si>
  <si>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</si>
  <si>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</si>
  <si>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</si>
  <si>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</si>
  <si>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</si>
  <si>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</si>
  <si>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</si>
  <si>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</si>
  <si>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</si>
  <si>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</si>
  <si>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</si>
  <si>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</si>
  <si>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</si>
  <si>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</si>
  <si>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</si>
  <si>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</si>
  <si>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</si>
  <si>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</si>
  <si>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</si>
  <si>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</si>
  <si>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</si>
  <si>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</si>
  <si>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</si>
  <si>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</si>
  <si>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</si>
  <si>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</si>
  <si>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</si>
  <si>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</si>
  <si>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</si>
  <si>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</si>
  <si>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</si>
  <si>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</si>
  <si>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</si>
  <si>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</si>
  <si>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</si>
  <si>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</si>
  <si>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</si>
  <si>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</si>
  <si>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</si>
  <si>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</si>
  <si>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</si>
  <si>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</si>
  <si>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</si>
  <si>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</si>
  <si>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</si>
  <si>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</si>
  <si>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</si>
  <si>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</si>
  <si>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</si>
  <si>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</si>
  <si>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</si>
  <si>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</si>
  <si>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</si>
  <si>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</si>
  <si>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</si>
  <si>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</si>
  <si>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</si>
  <si>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</si>
  <si>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</si>
  <si>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</si>
  <si>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</si>
  <si>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</si>
  <si>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</si>
  <si>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</si>
  <si>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</si>
  <si>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</si>
  <si>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</si>
  <si>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</si>
  <si>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</si>
  <si>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</si>
  <si>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</si>
  <si>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</si>
  <si>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</si>
  <si>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</si>
  <si>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</si>
  <si>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</si>
  <si>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</si>
  <si>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</si>
  <si>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</si>
  <si>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</si>
  <si>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</si>
  <si>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</si>
  <si>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</si>
  <si>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</si>
  <si>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</si>
  <si>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</si>
  <si>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</si>
  <si>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</si>
  <si>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</si>
  <si>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</si>
  <si>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</si>
  <si>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</si>
  <si>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</si>
  <si>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</si>
  <si>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</si>
  <si>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</si>
  <si>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</si>
  <si>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</si>
  <si>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</si>
  <si>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</si>
  <si>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</si>
  <si>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</si>
  <si>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</si>
  <si>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</si>
  <si>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</si>
  <si>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</si>
  <si>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</si>
  <si>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</si>
  <si>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</si>
  <si>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</si>
  <si>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</si>
  <si>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</si>
  <si>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</si>
  <si>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</si>
  <si>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</si>
  <si>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</si>
  <si>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</si>
  <si>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</si>
  <si>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</si>
  <si>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</si>
  <si>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</si>
  <si>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</si>
  <si>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</si>
  <si>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</si>
  <si>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</si>
  <si>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</si>
  <si>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</si>
  <si>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</si>
  <si>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</si>
  <si>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</si>
  <si>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</si>
  <si>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</si>
  <si>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</si>
  <si>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</si>
  <si>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</si>
  <si>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</si>
  <si>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</si>
  <si>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</si>
  <si>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</si>
  <si>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</si>
  <si>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</si>
  <si>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</si>
  <si>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</si>
  <si>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</si>
  <si>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</si>
  <si>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</si>
  <si>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</si>
  <si>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</si>
  <si>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</si>
  <si>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</si>
  <si>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</si>
  <si>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</si>
  <si>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</si>
  <si>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</si>
  <si>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</si>
  <si>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</si>
  <si>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</si>
  <si>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</si>
  <si>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</si>
  <si>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</si>
  <si>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</si>
  <si>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</si>
  <si>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</si>
  <si>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</si>
  <si>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</si>
  <si>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</si>
  <si>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</si>
  <si>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</si>
  <si>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</si>
  <si>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</si>
  <si>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</si>
  <si>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</si>
  <si>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</si>
  <si>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</si>
  <si>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</si>
  <si>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</si>
  <si>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</si>
  <si>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</si>
  <si>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</si>
  <si>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</si>
  <si>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</si>
  <si>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</si>
  <si>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</si>
  <si>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</si>
  <si>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</si>
  <si>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</si>
  <si>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</si>
  <si>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</si>
  <si>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</si>
  <si>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</si>
  <si>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</si>
  <si>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</si>
  <si>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</si>
  <si>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</si>
  <si>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</si>
  <si>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</si>
  <si>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</si>
  <si>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</si>
  <si>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</si>
  <si>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</si>
  <si>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</si>
  <si>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</si>
  <si>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</si>
  <si>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</si>
  <si>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</si>
  <si>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</si>
  <si>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</si>
  <si>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</si>
  <si>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</si>
  <si>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</si>
  <si>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</si>
  <si>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</si>
  <si>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</si>
  <si>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</si>
  <si>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</si>
  <si>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</si>
  <si>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</si>
  <si>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</si>
  <si>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</si>
  <si>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</si>
  <si>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</si>
  <si>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</si>
  <si>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</si>
  <si>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</si>
  <si>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</si>
  <si>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</si>
  <si>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</si>
  <si>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</si>
  <si>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</si>
  <si>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</si>
  <si>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</si>
  <si>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</si>
  <si>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</si>
  <si>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</si>
  <si>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</si>
  <si>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</si>
  <si>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</si>
  <si>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</si>
  <si>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</si>
  <si>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</si>
  <si>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</si>
  <si>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</si>
  <si>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</si>
  <si>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</si>
  <si>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</si>
  <si>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</si>
  <si>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</si>
  <si>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</si>
  <si>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</si>
  <si>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</si>
  <si>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</si>
  <si>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</si>
  <si>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</si>
  <si>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</si>
  <si>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</si>
  <si>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</si>
  <si>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</si>
  <si>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</si>
  <si>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</si>
  <si>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</si>
  <si>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</si>
  <si>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</si>
  <si>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</si>
  <si>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</si>
  <si>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</si>
  <si>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</si>
  <si>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</si>
  <si>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</si>
  <si>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</si>
  <si>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</si>
  <si>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</si>
  <si>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</si>
  <si>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</si>
  <si>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</si>
  <si>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</si>
  <si>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</si>
  <si>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</si>
  <si>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</si>
  <si>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</si>
  <si>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</si>
  <si>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</si>
  <si>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</si>
  <si>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</si>
  <si>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</si>
  <si>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</si>
  <si>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</si>
  <si>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</si>
  <si>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</si>
  <si>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</si>
  <si>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</si>
  <si>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</si>
  <si>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</si>
  <si>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</si>
  <si>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</si>
  <si>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</si>
  <si>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</si>
  <si>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</si>
  <si>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</si>
  <si>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</si>
  <si>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</si>
  <si>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</si>
  <si>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</si>
  <si>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</si>
  <si>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</si>
  <si>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</si>
  <si>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</si>
  <si>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</si>
  <si>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</si>
  <si>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</si>
  <si>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</si>
  <si>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</si>
  <si>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</si>
  <si>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</si>
  <si>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</si>
  <si>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</si>
  <si>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</si>
  <si>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</si>
  <si>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</si>
  <si>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</si>
  <si>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</si>
  <si>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</si>
  <si>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</si>
  <si>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</si>
  <si>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</si>
  <si>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</si>
  <si>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</si>
  <si>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</si>
  <si>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</si>
  <si>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</si>
  <si>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</si>
  <si>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</si>
  <si>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</si>
  <si>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</si>
  <si>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</si>
  <si>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</si>
  <si>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</si>
  <si>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</si>
  <si>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</si>
  <si>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</si>
  <si>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</si>
  <si>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</si>
  <si>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</si>
  <si>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</si>
  <si>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</si>
  <si>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</si>
  <si>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</si>
  <si>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</si>
  <si>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</si>
  <si>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</si>
  <si>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</si>
  <si>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</si>
  <si>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</si>
  <si>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</si>
  <si>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</si>
  <si>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</si>
  <si>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</si>
  <si>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</si>
  <si>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</si>
  <si>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</si>
  <si>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</si>
  <si>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</si>
  <si>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</si>
  <si>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</si>
  <si>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</si>
  <si>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</si>
  <si>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</si>
  <si>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</si>
  <si>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</si>
  <si>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</si>
  <si>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</si>
  <si>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</si>
  <si>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</si>
  <si>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</si>
  <si>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</si>
  <si>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</si>
  <si>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</si>
  <si>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</si>
  <si>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</si>
  <si>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</si>
  <si>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</si>
  <si>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</si>
  <si>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</si>
  <si>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</si>
  <si>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</si>
  <si>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</si>
  <si>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</si>
  <si>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</si>
  <si>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</si>
  <si>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</si>
  <si>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</si>
  <si>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</si>
  <si>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</si>
  <si>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</si>
  <si>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</si>
  <si>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</si>
  <si>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</si>
  <si>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</si>
  <si>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</si>
  <si>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</si>
  <si>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</si>
  <si>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</si>
  <si>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</si>
  <si>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</si>
  <si>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</si>
  <si>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</si>
  <si>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</si>
  <si>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</si>
  <si>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</si>
  <si>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</si>
  <si>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</si>
  <si>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</si>
  <si>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</si>
  <si>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</si>
  <si>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</si>
  <si>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</si>
  <si>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</si>
  <si>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</si>
  <si>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</si>
  <si>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</si>
  <si>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</si>
  <si>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</si>
  <si>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</si>
  <si>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</si>
  <si>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</si>
  <si>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</si>
  <si>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</si>
  <si>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</si>
  <si>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</si>
  <si>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</si>
  <si>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</si>
  <si>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</si>
  <si>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</si>
  <si>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</si>
  <si>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</si>
  <si>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</si>
  <si>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</si>
  <si>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</si>
  <si>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</si>
  <si>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</si>
  <si>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</si>
  <si>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</si>
  <si>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</si>
  <si>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</si>
  <si>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</si>
  <si>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</si>
  <si>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</si>
  <si>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</si>
  <si>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</si>
  <si>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</si>
  <si>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</si>
  <si>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</si>
  <si>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</si>
  <si>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</si>
  <si>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</si>
  <si>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</si>
  <si>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</si>
  <si>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</si>
  <si>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</si>
  <si>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</si>
  <si>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</si>
  <si>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</si>
  <si>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</si>
  <si>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</si>
  <si>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</si>
  <si>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</si>
  <si>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</si>
  <si>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</si>
  <si>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</si>
  <si>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</si>
  <si>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</si>
  <si>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</si>
  <si>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</si>
  <si>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</si>
  <si>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</si>
  <si>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</si>
  <si>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</si>
  <si>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</si>
  <si>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</si>
  <si>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</si>
  <si>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</si>
  <si>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</si>
  <si>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</si>
  <si>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</si>
  <si>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</si>
  <si>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</si>
  <si>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</si>
  <si>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</si>
  <si>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</si>
  <si>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</si>
  <si>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</si>
  <si>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</si>
  <si>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</si>
  <si>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</si>
  <si>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</si>
  <si>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</si>
  <si>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</si>
  <si>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</si>
  <si>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</si>
  <si>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</si>
  <si>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</si>
  <si>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</si>
  <si>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</si>
  <si>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</si>
  <si>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</si>
  <si>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</si>
  <si>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</si>
  <si>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</si>
  <si>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</si>
  <si>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</si>
  <si>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</si>
  <si>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</si>
  <si>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</si>
  <si>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</si>
  <si>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</si>
  <si>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</si>
  <si>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</si>
  <si>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</si>
  <si>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</si>
  <si>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</si>
  <si>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</si>
  <si>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</si>
  <si>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</si>
  <si>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</si>
  <si>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</si>
  <si>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</si>
  <si>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</si>
  <si>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</si>
  <si>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</si>
  <si>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</si>
  <si>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</si>
  <si>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</si>
  <si>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</si>
  <si>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</si>
  <si>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</si>
  <si>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</si>
  <si>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</si>
  <si>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</si>
  <si>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</si>
  <si>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</si>
  <si>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</si>
  <si>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</si>
  <si>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</si>
  <si>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</si>
  <si>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</si>
  <si>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</si>
  <si>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</si>
  <si>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</si>
  <si>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</si>
  <si>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</si>
  <si>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</si>
  <si>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</si>
  <si>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</si>
  <si>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</si>
  <si>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</si>
  <si>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</si>
  <si>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</si>
  <si>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</si>
  <si>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</si>
  <si>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</si>
  <si>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</si>
  <si>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</si>
  <si>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</si>
  <si>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</si>
  <si>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</si>
  <si>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</si>
  <si>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</si>
  <si>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</si>
  <si>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</si>
  <si>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</si>
  <si>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</si>
  <si>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</si>
  <si>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</si>
  <si>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</si>
  <si>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</si>
  <si>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</si>
  <si>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</si>
  <si>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</si>
  <si>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</si>
  <si>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</si>
  <si>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</si>
  <si>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</si>
  <si>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</si>
  <si>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</si>
  <si>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</si>
  <si>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</si>
  <si>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</si>
  <si>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</si>
  <si>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</si>
  <si>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</si>
  <si>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</si>
  <si>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</si>
  <si>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</si>
  <si>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</si>
  <si>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</si>
  <si>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</si>
  <si>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</si>
  <si>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</si>
  <si>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</si>
  <si>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</si>
  <si>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</si>
  <si>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</si>
  <si>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</si>
  <si>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</si>
  <si>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</si>
  <si>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</si>
  <si>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</si>
  <si>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</si>
  <si>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</si>
  <si>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</si>
  <si>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</si>
  <si>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</si>
  <si>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</si>
  <si>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</si>
  <si>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</si>
  <si>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</si>
  <si>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</si>
  <si>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</si>
  <si>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</si>
  <si>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</si>
  <si>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</si>
  <si>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</si>
  <si>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</si>
  <si>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</si>
  <si>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</si>
  <si>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</si>
  <si>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</si>
  <si>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</si>
  <si>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</si>
  <si>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</si>
  <si>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</si>
  <si>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</si>
  <si>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</si>
  <si>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</si>
  <si>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</si>
  <si>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</si>
  <si>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</si>
  <si>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</si>
  <si>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</si>
  <si>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</si>
  <si>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</si>
  <si>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</si>
  <si>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</si>
  <si>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</si>
  <si>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</si>
  <si>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</si>
  <si>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</si>
  <si>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</si>
  <si>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</si>
  <si>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</si>
  <si>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</si>
  <si>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</si>
  <si>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</si>
  <si>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</si>
  <si>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</si>
  <si>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</si>
  <si>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</si>
  <si>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</si>
  <si>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</si>
  <si>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</si>
  <si>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</si>
  <si>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</si>
  <si>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</si>
  <si>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</si>
  <si>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</si>
  <si>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</si>
  <si>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</si>
  <si>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</si>
  <si>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</si>
  <si>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</si>
  <si>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</si>
  <si>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</si>
  <si>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</si>
  <si>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</si>
  <si>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</si>
  <si>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</si>
  <si>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</si>
  <si>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</si>
  <si>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</si>
  <si>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</si>
  <si>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</si>
  <si>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</si>
  <si>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</si>
  <si>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</si>
  <si>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</si>
  <si>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</si>
  <si>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</si>
  <si>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</si>
  <si>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</si>
  <si>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</si>
  <si>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</si>
  <si>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</si>
  <si>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</si>
  <si>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</si>
  <si>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</si>
  <si>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</si>
  <si>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</si>
  <si>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</si>
  <si>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</si>
  <si>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</si>
  <si>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</si>
  <si>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</si>
  <si>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</si>
  <si>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</si>
  <si>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</si>
  <si>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</si>
  <si>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</si>
  <si>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</si>
  <si>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</si>
  <si>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</si>
  <si>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</si>
  <si>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</si>
  <si>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</si>
  <si>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</si>
  <si>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</si>
  <si>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</si>
  <si>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Current Date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</si>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</sst>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4.5" bestFit="1" customWidth="1"/>
  </cols>
  <sheetData>
    <row r="1" spans="1:5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tabSelected="1" topLeftCell="A568" workbookViewId="0">
      <selection activeCell="A606" sqref="A606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9.1640625" customWidth="1"/>
    <col min="5" max="5" width="18.5" bestFit="1" customWidth="1"/>
    <col min="6" max="6" width="16" bestFit="1" customWidth="1"/>
    <col min="7" max="7" width="12.6640625" bestFit="1" customWidth="1"/>
    <col min="8" max="8" width="13.1640625" bestFit="1" customWidth="1"/>
    <col min="9" max="9" width="15.5" bestFit="1" customWidth="1"/>
    <col min="10" max="10" width="18.83203125" bestFit="1" customWidth="1"/>
    <col min="11" max="11" width="10.1640625" bestFit="1" customWidth="1"/>
    <col min="12" max="12" width="22.6640625" bestFit="1" customWidth="1"/>
    <col min="13" max="13" width="31.6640625" bestFit="1" customWidth="1"/>
    <col min="14" max="14" width="15.1640625" bestFit="1" customWidth="1"/>
    <col min="15" max="15" width="29" bestFit="1" customWidth="1"/>
    <col min="16" max="16" width="14.1640625" bestFit="1" customWidth="1"/>
    <col min="17" max="17" width="20.1640625" bestFit="1" customWidth="1"/>
    <col min="18" max="18" width="11.83203125" bestFit="1" customWidth="1"/>
    <col min="19" max="19" width="14.5" bestFit="1" customWidth="1"/>
    <col min="20" max="20" width="13.83203125" bestFit="1" customWidth="1"/>
    <col min="21" max="21" width="16.1640625" bestFit="1" customWidth="1"/>
    <col min="22" max="22" width="21" bestFit="1" customWidth="1"/>
    <col min="23" max="23" width="11.83203125" bestFit="1" customWidth="1"/>
    <col min="24" max="24" width="15.1640625" bestFit="1" customWidth="1"/>
  </cols>
  <sheetData>
    <row r="1" spans="1:24" x14ac:dyDescent="0.2">
      <c r="A1" s="1" t="s">
        <v>0</v>
      </c>
      <c r="B1" s="3" t="s">
        <v>1</v>
      </c>
      <c r="C1" s="1" t="s">
        <v>2</v>
      </c>
      <c r="D1" s="1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>
        <v>44046</v>
      </c>
      <c r="B2" s="2">
        <v>42470</v>
      </c>
      <c r="C2">
        <v>2</v>
      </c>
      <c r="D2" s="2">
        <f>B2+C2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">
      <c r="A3">
        <v>46414</v>
      </c>
      <c r="B3" s="2">
        <v>42593</v>
      </c>
      <c r="C3">
        <v>2</v>
      </c>
      <c r="D3" s="2">
        <f t="shared" ref="D3:D66" si="0">B3+C3</f>
        <v>42595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">
      <c r="A4">
        <v>46599</v>
      </c>
      <c r="B4" s="2">
        <v>42685</v>
      </c>
      <c r="C4">
        <v>2</v>
      </c>
      <c r="D4" s="2">
        <f t="shared" si="0"/>
        <v>42687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">
      <c r="A5">
        <v>48434</v>
      </c>
      <c r="B5" s="2">
        <v>42594</v>
      </c>
      <c r="C5">
        <v>2</v>
      </c>
      <c r="D5" s="2">
        <f t="shared" si="0"/>
        <v>42596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">
      <c r="A7">
        <v>45680</v>
      </c>
      <c r="B7" s="2">
        <v>42671</v>
      </c>
      <c r="C7">
        <v>2</v>
      </c>
      <c r="D7" s="2">
        <f t="shared" si="0"/>
        <v>42673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">
      <c r="A9">
        <v>41304</v>
      </c>
      <c r="B9" s="2">
        <v>42607</v>
      </c>
      <c r="C9">
        <v>2</v>
      </c>
      <c r="D9" s="2">
        <f t="shared" si="0"/>
        <v>42609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">
      <c r="A10">
        <v>45680</v>
      </c>
      <c r="B10" s="2">
        <v>42671</v>
      </c>
      <c r="C10">
        <v>2</v>
      </c>
      <c r="D10" s="2">
        <f t="shared" si="0"/>
        <v>42673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">
      <c r="A12">
        <v>46098</v>
      </c>
      <c r="B12" s="2">
        <v>42440</v>
      </c>
      <c r="C12">
        <v>2</v>
      </c>
      <c r="D12" s="2">
        <f t="shared" si="0"/>
        <v>42442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">
      <c r="A13">
        <v>41304</v>
      </c>
      <c r="B13" s="2">
        <v>42607</v>
      </c>
      <c r="C13">
        <v>2</v>
      </c>
      <c r="D13" s="2">
        <f t="shared" si="0"/>
        <v>42609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">
      <c r="A14">
        <v>42331</v>
      </c>
      <c r="B14" s="2">
        <v>42622</v>
      </c>
      <c r="C14">
        <v>4</v>
      </c>
      <c r="D14" s="2">
        <f t="shared" si="0"/>
        <v>42626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">
      <c r="A15">
        <v>41345</v>
      </c>
      <c r="B15" s="2">
        <v>42608</v>
      </c>
      <c r="C15">
        <v>4</v>
      </c>
      <c r="D15" s="2">
        <f t="shared" si="0"/>
        <v>42612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">
      <c r="A18">
        <v>43599</v>
      </c>
      <c r="B18" s="2">
        <v>42641</v>
      </c>
      <c r="C18">
        <v>4</v>
      </c>
      <c r="D18" s="2">
        <f t="shared" si="0"/>
        <v>42645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">
      <c r="A19">
        <v>41901</v>
      </c>
      <c r="B19" s="2">
        <v>42438</v>
      </c>
      <c r="C19">
        <v>4</v>
      </c>
      <c r="D19" s="2">
        <f t="shared" si="0"/>
        <v>42442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">
      <c r="A20">
        <v>42751</v>
      </c>
      <c r="B20" s="2">
        <v>42629</v>
      </c>
      <c r="C20">
        <v>4</v>
      </c>
      <c r="D20" s="2">
        <f t="shared" si="0"/>
        <v>42633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">
      <c r="A21">
        <v>45088</v>
      </c>
      <c r="B21" s="2">
        <v>42663</v>
      </c>
      <c r="C21">
        <v>4</v>
      </c>
      <c r="D21" s="2">
        <f t="shared" si="0"/>
        <v>42667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">
      <c r="A22">
        <v>50489</v>
      </c>
      <c r="B22" s="2">
        <v>42917</v>
      </c>
      <c r="C22">
        <v>4</v>
      </c>
      <c r="D22" s="2">
        <f t="shared" si="0"/>
        <v>42921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">
      <c r="A24">
        <v>42101</v>
      </c>
      <c r="B24" s="2">
        <v>42530</v>
      </c>
      <c r="C24">
        <v>4</v>
      </c>
      <c r="D24" s="2">
        <f t="shared" si="0"/>
        <v>42534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">
      <c r="A25">
        <v>50424</v>
      </c>
      <c r="B25" s="2">
        <v>42887</v>
      </c>
      <c r="C25">
        <v>4</v>
      </c>
      <c r="D25" s="2">
        <f t="shared" si="0"/>
        <v>42891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">
      <c r="A26">
        <v>49825</v>
      </c>
      <c r="B26" s="2">
        <v>42732</v>
      </c>
      <c r="C26">
        <v>4</v>
      </c>
      <c r="D26" s="2">
        <f t="shared" si="0"/>
        <v>42736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">
      <c r="A27">
        <v>41294</v>
      </c>
      <c r="B27" s="2">
        <v>42607</v>
      </c>
      <c r="C27">
        <v>4</v>
      </c>
      <c r="D27" s="2">
        <f t="shared" si="0"/>
        <v>42611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">
      <c r="A30">
        <v>41827</v>
      </c>
      <c r="B30" s="2">
        <v>42409</v>
      </c>
      <c r="C30">
        <v>4</v>
      </c>
      <c r="D30" s="2">
        <f t="shared" si="0"/>
        <v>42413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">
      <c r="A31">
        <v>47193</v>
      </c>
      <c r="B31" s="2">
        <v>42693</v>
      </c>
      <c r="C31">
        <v>4</v>
      </c>
      <c r="D31" s="2">
        <f t="shared" si="0"/>
        <v>42697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">
      <c r="A32">
        <v>42626</v>
      </c>
      <c r="B32" s="2">
        <v>42627</v>
      </c>
      <c r="C32">
        <v>4</v>
      </c>
      <c r="D32" s="2">
        <f t="shared" si="0"/>
        <v>42631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">
      <c r="A33">
        <v>46199</v>
      </c>
      <c r="B33" s="2">
        <v>42501</v>
      </c>
      <c r="C33">
        <v>4</v>
      </c>
      <c r="D33" s="2">
        <f t="shared" si="0"/>
        <v>42505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">
      <c r="A34">
        <v>48468</v>
      </c>
      <c r="B34" s="2">
        <v>42594</v>
      </c>
      <c r="C34">
        <v>4</v>
      </c>
      <c r="D34" s="2">
        <f t="shared" si="0"/>
        <v>42598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">
      <c r="A35">
        <v>51009</v>
      </c>
      <c r="B35" s="2">
        <v>42749</v>
      </c>
      <c r="C35">
        <v>4</v>
      </c>
      <c r="D35" s="2">
        <f t="shared" si="0"/>
        <v>42753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">
      <c r="A36">
        <v>46229</v>
      </c>
      <c r="B36" s="2">
        <v>42501</v>
      </c>
      <c r="C36">
        <v>4</v>
      </c>
      <c r="D36" s="2">
        <f t="shared" si="0"/>
        <v>42505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">
      <c r="A37">
        <v>42882</v>
      </c>
      <c r="B37" s="2">
        <v>42630</v>
      </c>
      <c r="C37">
        <v>4</v>
      </c>
      <c r="D37" s="2">
        <f t="shared" si="0"/>
        <v>42634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">
      <c r="A39">
        <v>48684</v>
      </c>
      <c r="B39" s="2">
        <v>42686</v>
      </c>
      <c r="C39">
        <v>4</v>
      </c>
      <c r="D39" s="2">
        <f t="shared" si="0"/>
        <v>42690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">
      <c r="A40">
        <v>48684</v>
      </c>
      <c r="B40" s="2">
        <v>42686</v>
      </c>
      <c r="C40">
        <v>4</v>
      </c>
      <c r="D40" s="2">
        <f t="shared" si="0"/>
        <v>42690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">
      <c r="A41">
        <v>46416</v>
      </c>
      <c r="B41" s="2">
        <v>42593</v>
      </c>
      <c r="C41">
        <v>4</v>
      </c>
      <c r="D41" s="2">
        <f t="shared" si="0"/>
        <v>42597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">
      <c r="A42">
        <v>47343</v>
      </c>
      <c r="B42" s="2">
        <v>42696</v>
      </c>
      <c r="C42">
        <v>4</v>
      </c>
      <c r="D42" s="2">
        <f t="shared" si="0"/>
        <v>42700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">
      <c r="A43">
        <v>48608</v>
      </c>
      <c r="B43" s="2">
        <v>42655</v>
      </c>
      <c r="C43">
        <v>4</v>
      </c>
      <c r="D43" s="2">
        <f t="shared" si="0"/>
        <v>42659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">
      <c r="A44">
        <v>45506</v>
      </c>
      <c r="B44" s="2">
        <v>42669</v>
      </c>
      <c r="C44">
        <v>4</v>
      </c>
      <c r="D44" s="2">
        <f t="shared" si="0"/>
        <v>42673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">
      <c r="A45">
        <v>45027</v>
      </c>
      <c r="B45" s="2">
        <v>42662</v>
      </c>
      <c r="C45">
        <v>4</v>
      </c>
      <c r="D45" s="2">
        <f t="shared" si="0"/>
        <v>42666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">
      <c r="A46">
        <v>46308</v>
      </c>
      <c r="B46" s="2">
        <v>42532</v>
      </c>
      <c r="C46">
        <v>4</v>
      </c>
      <c r="D46" s="2">
        <f t="shared" si="0"/>
        <v>42536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">
      <c r="A47">
        <v>43685</v>
      </c>
      <c r="B47" s="2">
        <v>42642</v>
      </c>
      <c r="C47">
        <v>4</v>
      </c>
      <c r="D47" s="2">
        <f t="shared" si="0"/>
        <v>42646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">
      <c r="A48">
        <v>41893</v>
      </c>
      <c r="B48" s="2">
        <v>42438</v>
      </c>
      <c r="C48">
        <v>4</v>
      </c>
      <c r="D48" s="2">
        <f t="shared" si="0"/>
        <v>42442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">
      <c r="A51">
        <v>47647</v>
      </c>
      <c r="B51" s="2">
        <v>42700</v>
      </c>
      <c r="C51">
        <v>4</v>
      </c>
      <c r="D51" s="2">
        <f t="shared" si="0"/>
        <v>42704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">
      <c r="A53">
        <v>43889</v>
      </c>
      <c r="B53" s="2">
        <v>42410</v>
      </c>
      <c r="C53">
        <v>4</v>
      </c>
      <c r="D53" s="2">
        <f t="shared" si="0"/>
        <v>42414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">
      <c r="A54">
        <v>45138</v>
      </c>
      <c r="B54" s="2">
        <v>42663</v>
      </c>
      <c r="C54">
        <v>4</v>
      </c>
      <c r="D54" s="2">
        <f t="shared" si="0"/>
        <v>42667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">
      <c r="A55">
        <v>44160</v>
      </c>
      <c r="B55" s="2">
        <v>42531</v>
      </c>
      <c r="C55">
        <v>4</v>
      </c>
      <c r="D55" s="2">
        <f t="shared" si="0"/>
        <v>42535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">
      <c r="A57">
        <v>41825</v>
      </c>
      <c r="B57" s="2">
        <v>42409</v>
      </c>
      <c r="C57">
        <v>4</v>
      </c>
      <c r="D57" s="2">
        <f t="shared" si="0"/>
        <v>42413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">
      <c r="A58">
        <v>44504</v>
      </c>
      <c r="B58" s="2">
        <v>42684</v>
      </c>
      <c r="C58">
        <v>4</v>
      </c>
      <c r="D58" s="2">
        <f t="shared" si="0"/>
        <v>42688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">
      <c r="A59">
        <v>44496</v>
      </c>
      <c r="B59" s="2">
        <v>42684</v>
      </c>
      <c r="C59">
        <v>4</v>
      </c>
      <c r="D59" s="2">
        <f t="shared" si="0"/>
        <v>42688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">
      <c r="A60">
        <v>45559</v>
      </c>
      <c r="B60" s="2">
        <v>42670</v>
      </c>
      <c r="C60">
        <v>4</v>
      </c>
      <c r="D60" s="2">
        <f t="shared" si="0"/>
        <v>42674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">
      <c r="A61">
        <v>44074</v>
      </c>
      <c r="B61" s="2">
        <v>42500</v>
      </c>
      <c r="C61">
        <v>4</v>
      </c>
      <c r="D61" s="2">
        <f t="shared" si="0"/>
        <v>42504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">
      <c r="A62">
        <v>49857</v>
      </c>
      <c r="B62" s="2">
        <v>42732</v>
      </c>
      <c r="C62">
        <v>4</v>
      </c>
      <c r="D62" s="2">
        <f t="shared" si="0"/>
        <v>42736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">
      <c r="A63">
        <v>41786</v>
      </c>
      <c r="B63" s="2">
        <v>42378</v>
      </c>
      <c r="C63">
        <v>4</v>
      </c>
      <c r="D63" s="2">
        <f t="shared" si="0"/>
        <v>42382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">
      <c r="A64">
        <v>48042</v>
      </c>
      <c r="B64" s="2">
        <v>42412</v>
      </c>
      <c r="C64">
        <v>4</v>
      </c>
      <c r="D64" s="2">
        <f t="shared" si="0"/>
        <v>42416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">
      <c r="A65">
        <v>44301</v>
      </c>
      <c r="B65" s="2">
        <v>42592</v>
      </c>
      <c r="C65">
        <v>4</v>
      </c>
      <c r="D65" s="2">
        <f t="shared" si="0"/>
        <v>42596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">
      <c r="A66">
        <v>41591</v>
      </c>
      <c r="B66" s="2">
        <v>42612</v>
      </c>
      <c r="C66">
        <v>4</v>
      </c>
      <c r="D66" s="2">
        <f t="shared" si="0"/>
        <v>42616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">
      <c r="A67">
        <v>44981</v>
      </c>
      <c r="B67" s="2">
        <v>42661</v>
      </c>
      <c r="C67">
        <v>4</v>
      </c>
      <c r="D67" s="2">
        <f t="shared" ref="D67:D130" si="1">B67+C67</f>
        <v>42665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">
      <c r="A69">
        <v>49910</v>
      </c>
      <c r="B69" s="2">
        <v>42733</v>
      </c>
      <c r="C69">
        <v>4</v>
      </c>
      <c r="D69" s="2">
        <f t="shared" si="1"/>
        <v>42737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">
      <c r="A71">
        <v>44771</v>
      </c>
      <c r="B71" s="2">
        <v>42658</v>
      </c>
      <c r="C71">
        <v>2</v>
      </c>
      <c r="D71" s="2">
        <f t="shared" si="1"/>
        <v>42660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">
      <c r="A73">
        <v>48434</v>
      </c>
      <c r="B73" s="2">
        <v>42594</v>
      </c>
      <c r="C73">
        <v>2</v>
      </c>
      <c r="D73" s="2">
        <f t="shared" si="1"/>
        <v>42596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">
      <c r="A75">
        <v>49570</v>
      </c>
      <c r="B75" s="2">
        <v>42728</v>
      </c>
      <c r="C75">
        <v>4</v>
      </c>
      <c r="D75" s="2">
        <f t="shared" si="1"/>
        <v>42732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">
      <c r="A76">
        <v>42099</v>
      </c>
      <c r="B76" s="2">
        <v>42530</v>
      </c>
      <c r="C76">
        <v>4</v>
      </c>
      <c r="D76" s="2">
        <f t="shared" si="1"/>
        <v>42534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">
      <c r="A78">
        <v>46062</v>
      </c>
      <c r="B78" s="2">
        <v>42440</v>
      </c>
      <c r="C78">
        <v>4</v>
      </c>
      <c r="D78" s="2">
        <f t="shared" si="1"/>
        <v>42444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">
      <c r="A80">
        <v>50688</v>
      </c>
      <c r="B80" s="2">
        <v>42979</v>
      </c>
      <c r="C80">
        <v>4</v>
      </c>
      <c r="D80" s="2">
        <f t="shared" si="1"/>
        <v>42983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">
      <c r="A81">
        <v>49445</v>
      </c>
      <c r="B81" s="2">
        <v>42726</v>
      </c>
      <c r="C81">
        <v>4</v>
      </c>
      <c r="D81" s="2">
        <f t="shared" si="1"/>
        <v>42730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">
      <c r="A82">
        <v>47938</v>
      </c>
      <c r="B82" s="2">
        <v>42704</v>
      </c>
      <c r="C82">
        <v>4</v>
      </c>
      <c r="D82" s="2">
        <f t="shared" si="1"/>
        <v>42708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">
      <c r="A83">
        <v>45249</v>
      </c>
      <c r="B83" s="2">
        <v>42665</v>
      </c>
      <c r="C83">
        <v>4</v>
      </c>
      <c r="D83" s="2">
        <f t="shared" si="1"/>
        <v>42669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">
      <c r="A84">
        <v>41874</v>
      </c>
      <c r="B84" s="2">
        <v>42438</v>
      </c>
      <c r="C84">
        <v>4</v>
      </c>
      <c r="D84" s="2">
        <f t="shared" si="1"/>
        <v>42442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">
      <c r="A86">
        <v>46062</v>
      </c>
      <c r="B86" s="2">
        <v>42440</v>
      </c>
      <c r="C86">
        <v>4</v>
      </c>
      <c r="D86" s="2">
        <f t="shared" si="1"/>
        <v>42444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">
      <c r="A87">
        <v>41785</v>
      </c>
      <c r="B87" s="2">
        <v>42378</v>
      </c>
      <c r="C87">
        <v>4</v>
      </c>
      <c r="D87" s="2">
        <f t="shared" si="1"/>
        <v>42382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">
      <c r="A89">
        <v>44677</v>
      </c>
      <c r="B89" s="2">
        <v>42657</v>
      </c>
      <c r="C89">
        <v>4</v>
      </c>
      <c r="D89" s="2">
        <f t="shared" si="1"/>
        <v>42661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">
      <c r="A90">
        <v>43266</v>
      </c>
      <c r="B90" s="2">
        <v>42636</v>
      </c>
      <c r="C90">
        <v>4</v>
      </c>
      <c r="D90" s="2">
        <f t="shared" si="1"/>
        <v>42640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">
      <c r="A91">
        <v>50688</v>
      </c>
      <c r="B91" s="2">
        <v>42979</v>
      </c>
      <c r="C91">
        <v>4</v>
      </c>
      <c r="D91" s="2">
        <f t="shared" si="1"/>
        <v>42983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">
      <c r="A92">
        <v>47917</v>
      </c>
      <c r="B92" s="2">
        <v>42704</v>
      </c>
      <c r="C92">
        <v>4</v>
      </c>
      <c r="D92" s="2">
        <f t="shared" si="1"/>
        <v>42708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">
      <c r="A93">
        <v>48901</v>
      </c>
      <c r="B93" s="2">
        <v>42718</v>
      </c>
      <c r="C93">
        <v>4</v>
      </c>
      <c r="D93" s="2">
        <f t="shared" si="1"/>
        <v>42722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">
      <c r="A94">
        <v>44265</v>
      </c>
      <c r="B94" s="2">
        <v>42592</v>
      </c>
      <c r="C94">
        <v>4</v>
      </c>
      <c r="D94" s="2">
        <f t="shared" si="1"/>
        <v>42596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">
      <c r="A95">
        <v>41590</v>
      </c>
      <c r="B95" s="2">
        <v>42612</v>
      </c>
      <c r="C95">
        <v>4</v>
      </c>
      <c r="D95" s="2">
        <f t="shared" si="1"/>
        <v>42616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">
      <c r="A96">
        <v>45987</v>
      </c>
      <c r="B96" s="2">
        <v>42411</v>
      </c>
      <c r="C96">
        <v>4</v>
      </c>
      <c r="D96" s="2">
        <f t="shared" si="1"/>
        <v>42415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">
      <c r="A99">
        <v>47840</v>
      </c>
      <c r="B99" s="2">
        <v>42703</v>
      </c>
      <c r="C99">
        <v>4</v>
      </c>
      <c r="D99" s="2">
        <f t="shared" si="1"/>
        <v>42707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">
      <c r="A100">
        <v>47493</v>
      </c>
      <c r="B100" s="2">
        <v>42698</v>
      </c>
      <c r="C100">
        <v>4</v>
      </c>
      <c r="D100" s="2">
        <f t="shared" si="1"/>
        <v>42702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">
      <c r="A101">
        <v>45987</v>
      </c>
      <c r="B101" s="2">
        <v>42411</v>
      </c>
      <c r="C101">
        <v>4</v>
      </c>
      <c r="D101" s="2">
        <f t="shared" si="1"/>
        <v>42415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">
      <c r="A102">
        <v>41590</v>
      </c>
      <c r="B102" s="2">
        <v>42612</v>
      </c>
      <c r="C102">
        <v>4</v>
      </c>
      <c r="D102" s="2">
        <f t="shared" si="1"/>
        <v>42616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">
      <c r="A103">
        <v>46951</v>
      </c>
      <c r="B103" s="2">
        <v>42690</v>
      </c>
      <c r="C103">
        <v>4</v>
      </c>
      <c r="D103" s="2">
        <f t="shared" si="1"/>
        <v>42694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">
      <c r="A105">
        <v>45198</v>
      </c>
      <c r="B105" s="2">
        <v>42664</v>
      </c>
      <c r="C105">
        <v>4</v>
      </c>
      <c r="D105" s="2">
        <f t="shared" si="1"/>
        <v>42668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">
      <c r="A107">
        <v>45198</v>
      </c>
      <c r="B107" s="2">
        <v>42664</v>
      </c>
      <c r="C107">
        <v>4</v>
      </c>
      <c r="D107" s="2">
        <f t="shared" si="1"/>
        <v>42668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">
      <c r="A109">
        <v>44485</v>
      </c>
      <c r="B109" s="2">
        <v>42684</v>
      </c>
      <c r="C109">
        <v>4</v>
      </c>
      <c r="D109" s="2">
        <f t="shared" si="1"/>
        <v>42688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">
      <c r="A110">
        <v>50213</v>
      </c>
      <c r="B110" s="2">
        <v>42767</v>
      </c>
      <c r="C110">
        <v>4</v>
      </c>
      <c r="D110" s="2">
        <f t="shared" si="1"/>
        <v>42771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">
      <c r="A111">
        <v>48622</v>
      </c>
      <c r="B111" s="2">
        <v>42655</v>
      </c>
      <c r="C111">
        <v>4</v>
      </c>
      <c r="D111" s="2">
        <f t="shared" si="1"/>
        <v>42659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">
      <c r="A113">
        <v>46907</v>
      </c>
      <c r="B113" s="2">
        <v>42689</v>
      </c>
      <c r="C113">
        <v>4</v>
      </c>
      <c r="D113" s="2">
        <f t="shared" si="1"/>
        <v>42693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">
      <c r="A114">
        <v>44485</v>
      </c>
      <c r="B114" s="2">
        <v>42684</v>
      </c>
      <c r="C114">
        <v>4</v>
      </c>
      <c r="D114" s="2">
        <f t="shared" si="1"/>
        <v>42688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">
      <c r="A116">
        <v>43976</v>
      </c>
      <c r="B116" s="2">
        <v>42439</v>
      </c>
      <c r="C116">
        <v>4</v>
      </c>
      <c r="D116" s="2">
        <f t="shared" si="1"/>
        <v>42443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">
      <c r="A117">
        <v>41404</v>
      </c>
      <c r="B117" s="2">
        <v>42609</v>
      </c>
      <c r="C117">
        <v>4</v>
      </c>
      <c r="D117" s="2">
        <f t="shared" si="1"/>
        <v>42613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">
      <c r="A119">
        <v>41442</v>
      </c>
      <c r="B119" s="2">
        <v>42609</v>
      </c>
      <c r="C119">
        <v>4</v>
      </c>
      <c r="D119" s="2">
        <f t="shared" si="1"/>
        <v>42613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">
      <c r="A120">
        <v>41640</v>
      </c>
      <c r="B120" s="2">
        <v>42612</v>
      </c>
      <c r="C120">
        <v>4</v>
      </c>
      <c r="D120" s="2">
        <f t="shared" si="1"/>
        <v>42616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">
      <c r="A121">
        <v>50000</v>
      </c>
      <c r="B121" s="2">
        <v>42734</v>
      </c>
      <c r="C121">
        <v>4</v>
      </c>
      <c r="D121" s="2">
        <f t="shared" si="1"/>
        <v>42738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">
      <c r="A122">
        <v>47908</v>
      </c>
      <c r="B122" s="2">
        <v>42704</v>
      </c>
      <c r="C122">
        <v>4</v>
      </c>
      <c r="D122" s="2">
        <f t="shared" si="1"/>
        <v>42708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">
      <c r="A123">
        <v>44485</v>
      </c>
      <c r="B123" s="2">
        <v>42684</v>
      </c>
      <c r="C123">
        <v>4</v>
      </c>
      <c r="D123" s="2">
        <f t="shared" si="1"/>
        <v>42688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">
      <c r="A124">
        <v>41322</v>
      </c>
      <c r="B124" s="2">
        <v>42608</v>
      </c>
      <c r="C124">
        <v>4</v>
      </c>
      <c r="D124" s="2">
        <f t="shared" si="1"/>
        <v>42612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">
      <c r="A128">
        <v>47908</v>
      </c>
      <c r="B128" s="2">
        <v>42704</v>
      </c>
      <c r="C128">
        <v>4</v>
      </c>
      <c r="D128" s="2">
        <f t="shared" si="1"/>
        <v>42708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">
      <c r="A129">
        <v>46907</v>
      </c>
      <c r="B129" s="2">
        <v>42689</v>
      </c>
      <c r="C129">
        <v>4</v>
      </c>
      <c r="D129" s="2">
        <f t="shared" si="1"/>
        <v>42693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">
      <c r="A130">
        <v>42712</v>
      </c>
      <c r="B130" s="2">
        <v>42628</v>
      </c>
      <c r="C130">
        <v>4</v>
      </c>
      <c r="D130" s="2">
        <f t="shared" si="1"/>
        <v>42632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">
      <c r="A131">
        <v>51110</v>
      </c>
      <c r="B131" s="2">
        <v>42751</v>
      </c>
      <c r="C131">
        <v>4</v>
      </c>
      <c r="D131" s="2">
        <f t="shared" ref="D131:D194" si="2">B131+C131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">
      <c r="A132">
        <v>41404</v>
      </c>
      <c r="B132" s="2">
        <v>42609</v>
      </c>
      <c r="C132">
        <v>4</v>
      </c>
      <c r="D132" s="2">
        <f t="shared" si="2"/>
        <v>42613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">
      <c r="A133">
        <v>44485</v>
      </c>
      <c r="B133" s="2">
        <v>42684</v>
      </c>
      <c r="C133">
        <v>4</v>
      </c>
      <c r="D133" s="2">
        <f t="shared" si="2"/>
        <v>42688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">
      <c r="A138">
        <v>48978</v>
      </c>
      <c r="B138" s="2">
        <v>42719</v>
      </c>
      <c r="C138">
        <v>4</v>
      </c>
      <c r="D138" s="2">
        <f t="shared" si="2"/>
        <v>42723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">
      <c r="A139">
        <v>50002</v>
      </c>
      <c r="B139" s="2">
        <v>42734</v>
      </c>
      <c r="C139">
        <v>4</v>
      </c>
      <c r="D139" s="2">
        <f t="shared" si="2"/>
        <v>42738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">
      <c r="A140">
        <v>50002</v>
      </c>
      <c r="B140" s="2">
        <v>42734</v>
      </c>
      <c r="C140">
        <v>4</v>
      </c>
      <c r="D140" s="2">
        <f t="shared" si="2"/>
        <v>42738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">
      <c r="A142">
        <v>43689</v>
      </c>
      <c r="B142" s="2">
        <v>42642</v>
      </c>
      <c r="C142">
        <v>4</v>
      </c>
      <c r="D142" s="2">
        <f t="shared" si="2"/>
        <v>42646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">
      <c r="A143">
        <v>43681</v>
      </c>
      <c r="B143" s="2">
        <v>42642</v>
      </c>
      <c r="C143">
        <v>4</v>
      </c>
      <c r="D143" s="2">
        <f t="shared" si="2"/>
        <v>42646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">
      <c r="A146">
        <v>43908</v>
      </c>
      <c r="B146" s="2">
        <v>42410</v>
      </c>
      <c r="C146">
        <v>4</v>
      </c>
      <c r="D146" s="2">
        <f t="shared" si="2"/>
        <v>42414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">
      <c r="A147">
        <v>50437</v>
      </c>
      <c r="B147" s="2">
        <v>42887</v>
      </c>
      <c r="C147">
        <v>4</v>
      </c>
      <c r="D147" s="2">
        <f t="shared" si="2"/>
        <v>42891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">
      <c r="A148">
        <v>50566</v>
      </c>
      <c r="B148" s="2">
        <v>42948</v>
      </c>
      <c r="C148">
        <v>4</v>
      </c>
      <c r="D148" s="2">
        <f t="shared" si="2"/>
        <v>42952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">
      <c r="A149">
        <v>47468</v>
      </c>
      <c r="B149" s="2">
        <v>42697</v>
      </c>
      <c r="C149">
        <v>4</v>
      </c>
      <c r="D149" s="2">
        <f t="shared" si="2"/>
        <v>42701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">
      <c r="A150">
        <v>43689</v>
      </c>
      <c r="B150" s="2">
        <v>42642</v>
      </c>
      <c r="C150">
        <v>4</v>
      </c>
      <c r="D150" s="2">
        <f t="shared" si="2"/>
        <v>42646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">
      <c r="A151">
        <v>49528</v>
      </c>
      <c r="B151" s="2">
        <v>42727</v>
      </c>
      <c r="C151">
        <v>4</v>
      </c>
      <c r="D151" s="2">
        <f t="shared" si="2"/>
        <v>42731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">
      <c r="A152">
        <v>44474</v>
      </c>
      <c r="B152" s="2">
        <v>42684</v>
      </c>
      <c r="C152">
        <v>4</v>
      </c>
      <c r="D152" s="2">
        <f t="shared" si="2"/>
        <v>42688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">
      <c r="A153">
        <v>41832</v>
      </c>
      <c r="B153" s="2">
        <v>42409</v>
      </c>
      <c r="C153">
        <v>4</v>
      </c>
      <c r="D153" s="2">
        <f t="shared" si="2"/>
        <v>42413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">
      <c r="A154">
        <v>49765</v>
      </c>
      <c r="B154" s="2">
        <v>42731</v>
      </c>
      <c r="C154">
        <v>4</v>
      </c>
      <c r="D154" s="2">
        <f t="shared" si="2"/>
        <v>42735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">
      <c r="A156">
        <v>50620</v>
      </c>
      <c r="B156" s="2">
        <v>42948</v>
      </c>
      <c r="C156">
        <v>4</v>
      </c>
      <c r="D156" s="2">
        <f t="shared" si="2"/>
        <v>42952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">
      <c r="A157">
        <v>50620</v>
      </c>
      <c r="B157" s="2">
        <v>42948</v>
      </c>
      <c r="C157">
        <v>4</v>
      </c>
      <c r="D157" s="2">
        <f t="shared" si="2"/>
        <v>42952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">
      <c r="A158">
        <v>46636</v>
      </c>
      <c r="B158" s="2">
        <v>42685</v>
      </c>
      <c r="C158">
        <v>4</v>
      </c>
      <c r="D158" s="2">
        <f t="shared" si="2"/>
        <v>42689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">
      <c r="A159">
        <v>43268</v>
      </c>
      <c r="B159" s="2">
        <v>42636</v>
      </c>
      <c r="C159">
        <v>4</v>
      </c>
      <c r="D159" s="2">
        <f t="shared" si="2"/>
        <v>42640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">
      <c r="A160">
        <v>48208</v>
      </c>
      <c r="B160" s="2">
        <v>42472</v>
      </c>
      <c r="C160">
        <v>4</v>
      </c>
      <c r="D160" s="2">
        <f t="shared" si="2"/>
        <v>42476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">
      <c r="A161">
        <v>43157</v>
      </c>
      <c r="B161" s="2">
        <v>42634</v>
      </c>
      <c r="C161">
        <v>4</v>
      </c>
      <c r="D161" s="2">
        <f t="shared" si="2"/>
        <v>42638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">
      <c r="A162">
        <v>48018</v>
      </c>
      <c r="B162" s="2">
        <v>42381</v>
      </c>
      <c r="C162">
        <v>4</v>
      </c>
      <c r="D162" s="2">
        <f t="shared" si="2"/>
        <v>42385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">
      <c r="A163">
        <v>46870</v>
      </c>
      <c r="B163" s="2">
        <v>42689</v>
      </c>
      <c r="C163">
        <v>4</v>
      </c>
      <c r="D163" s="2">
        <f t="shared" si="2"/>
        <v>42693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">
      <c r="A164">
        <v>45611</v>
      </c>
      <c r="B164" s="2">
        <v>42670</v>
      </c>
      <c r="C164">
        <v>4</v>
      </c>
      <c r="D164" s="2">
        <f t="shared" si="2"/>
        <v>42674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">
      <c r="A166">
        <v>51248</v>
      </c>
      <c r="B166" s="2">
        <v>42753</v>
      </c>
      <c r="C166">
        <v>4</v>
      </c>
      <c r="D166" s="2">
        <f t="shared" si="2"/>
        <v>42757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">
      <c r="A167">
        <v>48163</v>
      </c>
      <c r="B167" s="2">
        <v>42472</v>
      </c>
      <c r="C167">
        <v>4</v>
      </c>
      <c r="D167" s="2">
        <f t="shared" si="2"/>
        <v>42476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">
      <c r="A169">
        <v>51255</v>
      </c>
      <c r="B169" s="2">
        <v>42753</v>
      </c>
      <c r="C169">
        <v>4</v>
      </c>
      <c r="D169" s="2">
        <f t="shared" si="2"/>
        <v>42757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">
      <c r="A171">
        <v>50607</v>
      </c>
      <c r="B171" s="2">
        <v>42948</v>
      </c>
      <c r="C171">
        <v>4</v>
      </c>
      <c r="D171" s="2">
        <f t="shared" si="2"/>
        <v>42952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">
      <c r="A173">
        <v>49302</v>
      </c>
      <c r="B173" s="2">
        <v>42724</v>
      </c>
      <c r="C173">
        <v>4</v>
      </c>
      <c r="D173" s="2">
        <f t="shared" si="2"/>
        <v>42728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">
      <c r="A174">
        <v>49113</v>
      </c>
      <c r="B174" s="2">
        <v>42721</v>
      </c>
      <c r="C174">
        <v>2</v>
      </c>
      <c r="D174" s="2">
        <f t="shared" si="2"/>
        <v>42723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">
      <c r="A175">
        <v>49109</v>
      </c>
      <c r="B175" s="2">
        <v>42721</v>
      </c>
      <c r="C175">
        <v>4</v>
      </c>
      <c r="D175" s="2">
        <f t="shared" si="2"/>
        <v>42725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">
      <c r="A176">
        <v>48029</v>
      </c>
      <c r="B176" s="2">
        <v>42412</v>
      </c>
      <c r="C176">
        <v>2</v>
      </c>
      <c r="D176" s="2">
        <f t="shared" si="2"/>
        <v>42414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">
      <c r="A177">
        <v>47917</v>
      </c>
      <c r="B177" s="2">
        <v>42704</v>
      </c>
      <c r="C177">
        <v>4</v>
      </c>
      <c r="D177" s="2">
        <f t="shared" si="2"/>
        <v>42708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">
      <c r="A179">
        <v>46984</v>
      </c>
      <c r="B179" s="2">
        <v>42690</v>
      </c>
      <c r="C179">
        <v>4</v>
      </c>
      <c r="D179" s="2">
        <f t="shared" si="2"/>
        <v>42694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">
      <c r="A181">
        <v>46443</v>
      </c>
      <c r="B181" s="2">
        <v>42593</v>
      </c>
      <c r="C181">
        <v>4</v>
      </c>
      <c r="D181" s="2">
        <f t="shared" si="2"/>
        <v>42597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">
      <c r="A182">
        <v>46292</v>
      </c>
      <c r="B182" s="2">
        <v>42532</v>
      </c>
      <c r="C182">
        <v>4</v>
      </c>
      <c r="D182" s="2">
        <f t="shared" si="2"/>
        <v>42536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">
      <c r="A183">
        <v>45219</v>
      </c>
      <c r="B183" s="2">
        <v>42665</v>
      </c>
      <c r="C183">
        <v>4</v>
      </c>
      <c r="D183" s="2">
        <f t="shared" si="2"/>
        <v>42669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">
      <c r="A184">
        <v>44567</v>
      </c>
      <c r="B184" s="2">
        <v>42714</v>
      </c>
      <c r="C184">
        <v>4</v>
      </c>
      <c r="D184" s="2">
        <f t="shared" si="2"/>
        <v>42718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">
      <c r="A185">
        <v>44504</v>
      </c>
      <c r="B185" s="2">
        <v>42684</v>
      </c>
      <c r="C185">
        <v>4</v>
      </c>
      <c r="D185" s="2">
        <f t="shared" si="2"/>
        <v>42688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">
      <c r="A186">
        <v>44279</v>
      </c>
      <c r="B186" s="2">
        <v>42592</v>
      </c>
      <c r="C186">
        <v>4</v>
      </c>
      <c r="D186" s="2">
        <f t="shared" si="2"/>
        <v>42596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">
      <c r="A187">
        <v>42307</v>
      </c>
      <c r="B187" s="2">
        <v>42622</v>
      </c>
      <c r="C187">
        <v>4</v>
      </c>
      <c r="D187" s="2">
        <f t="shared" si="2"/>
        <v>42626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">
      <c r="A188">
        <v>42210</v>
      </c>
      <c r="B188" s="2">
        <v>42591</v>
      </c>
      <c r="C188">
        <v>4</v>
      </c>
      <c r="D188" s="2">
        <f t="shared" si="2"/>
        <v>42595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">
      <c r="A190">
        <v>41304</v>
      </c>
      <c r="B190" s="2">
        <v>42607</v>
      </c>
      <c r="C190">
        <v>2</v>
      </c>
      <c r="D190" s="2">
        <f t="shared" si="2"/>
        <v>42609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">
      <c r="A193">
        <v>50036</v>
      </c>
      <c r="B193" s="2">
        <v>42735</v>
      </c>
      <c r="C193">
        <v>4</v>
      </c>
      <c r="D193" s="2">
        <f t="shared" si="2"/>
        <v>42739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">
      <c r="A195">
        <v>48888</v>
      </c>
      <c r="B195" s="2">
        <v>42718</v>
      </c>
      <c r="C195">
        <v>4</v>
      </c>
      <c r="D195" s="2">
        <f t="shared" ref="D195:D258" si="3">B195+C195</f>
        <v>42722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">
      <c r="A201">
        <v>46307</v>
      </c>
      <c r="B201" s="2">
        <v>42532</v>
      </c>
      <c r="C201">
        <v>4</v>
      </c>
      <c r="D201" s="2">
        <f t="shared" si="3"/>
        <v>42536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">
      <c r="A202">
        <v>46041</v>
      </c>
      <c r="B202" s="2">
        <v>42440</v>
      </c>
      <c r="C202">
        <v>2</v>
      </c>
      <c r="D202" s="2">
        <f t="shared" si="3"/>
        <v>42442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">
      <c r="A204">
        <v>50668</v>
      </c>
      <c r="B204" s="2">
        <v>42979</v>
      </c>
      <c r="C204">
        <v>1</v>
      </c>
      <c r="D204" s="2">
        <f t="shared" si="3"/>
        <v>42980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">
      <c r="A205">
        <v>50668</v>
      </c>
      <c r="B205" s="2">
        <v>42979</v>
      </c>
      <c r="C205">
        <v>1</v>
      </c>
      <c r="D205" s="2">
        <f t="shared" si="3"/>
        <v>42980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">
      <c r="A209">
        <v>50668</v>
      </c>
      <c r="B209" s="2">
        <v>42979</v>
      </c>
      <c r="C209">
        <v>1</v>
      </c>
      <c r="D209" s="2">
        <f t="shared" si="3"/>
        <v>42980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">
      <c r="A212">
        <v>50668</v>
      </c>
      <c r="B212" s="2">
        <v>42979</v>
      </c>
      <c r="C212">
        <v>1</v>
      </c>
      <c r="D212" s="2">
        <f t="shared" si="3"/>
        <v>42980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">
      <c r="A217">
        <v>42789</v>
      </c>
      <c r="B217" s="2">
        <v>42629</v>
      </c>
      <c r="C217">
        <v>2</v>
      </c>
      <c r="D217" s="2">
        <f t="shared" si="3"/>
        <v>42631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">
      <c r="A218">
        <v>44143</v>
      </c>
      <c r="B218" s="2">
        <v>42531</v>
      </c>
      <c r="C218">
        <v>2</v>
      </c>
      <c r="D218" s="2">
        <f t="shared" si="3"/>
        <v>42533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">
      <c r="A222">
        <v>44507</v>
      </c>
      <c r="B222" s="2">
        <v>42684</v>
      </c>
      <c r="C222">
        <v>4</v>
      </c>
      <c r="D222" s="2">
        <f t="shared" si="3"/>
        <v>42688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">
      <c r="A225">
        <v>42859</v>
      </c>
      <c r="B225" s="2">
        <v>42630</v>
      </c>
      <c r="C225">
        <v>4</v>
      </c>
      <c r="D225" s="2">
        <f t="shared" si="3"/>
        <v>42634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">
      <c r="A227">
        <v>42106</v>
      </c>
      <c r="B227" s="2">
        <v>42530</v>
      </c>
      <c r="C227">
        <v>4</v>
      </c>
      <c r="D227" s="2">
        <f t="shared" si="3"/>
        <v>42534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">
      <c r="A228">
        <v>41726</v>
      </c>
      <c r="B228" s="2">
        <v>42378</v>
      </c>
      <c r="C228">
        <v>4</v>
      </c>
      <c r="D228" s="2">
        <f t="shared" si="3"/>
        <v>42382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">
      <c r="A229">
        <v>41711</v>
      </c>
      <c r="B229" s="2">
        <v>42613</v>
      </c>
      <c r="C229">
        <v>4</v>
      </c>
      <c r="D229" s="2">
        <f t="shared" si="3"/>
        <v>42617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">
      <c r="A235">
        <v>49048</v>
      </c>
      <c r="B235" s="2">
        <v>42720</v>
      </c>
      <c r="C235">
        <v>1</v>
      </c>
      <c r="D235" s="2">
        <f t="shared" si="3"/>
        <v>42721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">
      <c r="A236">
        <v>49048</v>
      </c>
      <c r="B236" s="2">
        <v>42720</v>
      </c>
      <c r="C236">
        <v>1</v>
      </c>
      <c r="D236" s="2">
        <f t="shared" si="3"/>
        <v>42721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">
      <c r="A237">
        <v>49048</v>
      </c>
      <c r="B237" s="2">
        <v>42720</v>
      </c>
      <c r="C237">
        <v>1</v>
      </c>
      <c r="D237" s="2">
        <f t="shared" si="3"/>
        <v>42721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">
      <c r="A245">
        <v>49048</v>
      </c>
      <c r="B245" s="2">
        <v>42720</v>
      </c>
      <c r="C245">
        <v>1</v>
      </c>
      <c r="D245" s="2">
        <f t="shared" si="3"/>
        <v>42721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">
      <c r="A254">
        <v>43976</v>
      </c>
      <c r="B254" s="2">
        <v>42439</v>
      </c>
      <c r="C254">
        <v>4</v>
      </c>
      <c r="D254" s="2">
        <f t="shared" si="3"/>
        <v>42443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">
      <c r="A256">
        <v>43976</v>
      </c>
      <c r="B256" s="2">
        <v>42439</v>
      </c>
      <c r="C256">
        <v>4</v>
      </c>
      <c r="D256" s="2">
        <f t="shared" si="3"/>
        <v>42443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">
      <c r="A257">
        <v>49384</v>
      </c>
      <c r="B257" s="2">
        <v>42725</v>
      </c>
      <c r="C257">
        <v>4</v>
      </c>
      <c r="D257" s="2">
        <f t="shared" si="3"/>
        <v>42729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">
      <c r="A258">
        <v>43976</v>
      </c>
      <c r="B258" s="2">
        <v>42439</v>
      </c>
      <c r="C258">
        <v>4</v>
      </c>
      <c r="D258" s="2">
        <f t="shared" si="3"/>
        <v>42443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">
      <c r="A259">
        <v>41322</v>
      </c>
      <c r="B259" s="2">
        <v>42608</v>
      </c>
      <c r="C259">
        <v>4</v>
      </c>
      <c r="D259" s="2">
        <f t="shared" ref="D259:D322" si="4">B259+C259</f>
        <v>42612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">
      <c r="A260">
        <v>45454</v>
      </c>
      <c r="B260" s="2">
        <v>42668</v>
      </c>
      <c r="C260">
        <v>4</v>
      </c>
      <c r="D260" s="2">
        <f t="shared" si="4"/>
        <v>42672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">
      <c r="A261">
        <v>47908</v>
      </c>
      <c r="B261" s="2">
        <v>42704</v>
      </c>
      <c r="C261">
        <v>4</v>
      </c>
      <c r="D261" s="2">
        <f t="shared" si="4"/>
        <v>42708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">
      <c r="A262">
        <v>45454</v>
      </c>
      <c r="B262" s="2">
        <v>42668</v>
      </c>
      <c r="C262">
        <v>4</v>
      </c>
      <c r="D262" s="2">
        <f t="shared" si="4"/>
        <v>42672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">
      <c r="A263">
        <v>49384</v>
      </c>
      <c r="B263" s="2">
        <v>42725</v>
      </c>
      <c r="C263">
        <v>4</v>
      </c>
      <c r="D263" s="2">
        <f t="shared" si="4"/>
        <v>42729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">
      <c r="A265">
        <v>46951</v>
      </c>
      <c r="B265" s="2">
        <v>42690</v>
      </c>
      <c r="C265">
        <v>4</v>
      </c>
      <c r="D265" s="2">
        <f t="shared" si="4"/>
        <v>42694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">
      <c r="A267">
        <v>42198</v>
      </c>
      <c r="B267" s="2">
        <v>42560</v>
      </c>
      <c r="C267">
        <v>4</v>
      </c>
      <c r="D267" s="2">
        <f t="shared" si="4"/>
        <v>42564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">
      <c r="A268">
        <v>42198</v>
      </c>
      <c r="B268" s="2">
        <v>42560</v>
      </c>
      <c r="C268">
        <v>4</v>
      </c>
      <c r="D268" s="2">
        <f t="shared" si="4"/>
        <v>42564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">
      <c r="A269">
        <v>46907</v>
      </c>
      <c r="B269" s="2">
        <v>42689</v>
      </c>
      <c r="C269">
        <v>4</v>
      </c>
      <c r="D269" s="2">
        <f t="shared" si="4"/>
        <v>42693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">
      <c r="A270">
        <v>41322</v>
      </c>
      <c r="B270" s="2">
        <v>42608</v>
      </c>
      <c r="C270">
        <v>4</v>
      </c>
      <c r="D270" s="2">
        <f t="shared" si="4"/>
        <v>42612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">
      <c r="A271">
        <v>50213</v>
      </c>
      <c r="B271" s="2">
        <v>42767</v>
      </c>
      <c r="C271">
        <v>4</v>
      </c>
      <c r="D271" s="2">
        <f t="shared" si="4"/>
        <v>42771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">
      <c r="A272">
        <v>48622</v>
      </c>
      <c r="B272" s="2">
        <v>42655</v>
      </c>
      <c r="C272">
        <v>4</v>
      </c>
      <c r="D272" s="2">
        <f t="shared" si="4"/>
        <v>42659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">
      <c r="A273">
        <v>48622</v>
      </c>
      <c r="B273" s="2">
        <v>42655</v>
      </c>
      <c r="C273">
        <v>4</v>
      </c>
      <c r="D273" s="2">
        <f t="shared" si="4"/>
        <v>42659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">
      <c r="A277">
        <v>44485</v>
      </c>
      <c r="B277" s="2">
        <v>42684</v>
      </c>
      <c r="C277">
        <v>4</v>
      </c>
      <c r="D277" s="2">
        <f t="shared" si="4"/>
        <v>42688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">
      <c r="A279">
        <v>63936</v>
      </c>
      <c r="B279" s="2">
        <v>42938</v>
      </c>
      <c r="C279">
        <v>2</v>
      </c>
      <c r="D279" s="2">
        <f t="shared" si="4"/>
        <v>42940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">
      <c r="A280">
        <v>65030</v>
      </c>
      <c r="B280" s="2">
        <v>42924</v>
      </c>
      <c r="C280">
        <v>2</v>
      </c>
      <c r="D280" s="2">
        <f t="shared" si="4"/>
        <v>42926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">
      <c r="A285">
        <v>63936</v>
      </c>
      <c r="B285" s="2">
        <v>42938</v>
      </c>
      <c r="C285">
        <v>2</v>
      </c>
      <c r="D285" s="2">
        <f t="shared" si="4"/>
        <v>42940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">
      <c r="A286">
        <v>64813</v>
      </c>
      <c r="B286" s="2">
        <v>42833</v>
      </c>
      <c r="C286">
        <v>2</v>
      </c>
      <c r="D286" s="2">
        <f t="shared" si="4"/>
        <v>42835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">
      <c r="A288">
        <v>12525</v>
      </c>
      <c r="B288" s="2">
        <v>42042</v>
      </c>
      <c r="C288">
        <v>2</v>
      </c>
      <c r="D288" s="2">
        <f t="shared" si="4"/>
        <v>42044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">
      <c r="A289">
        <v>71077</v>
      </c>
      <c r="B289" s="2">
        <v>42805</v>
      </c>
      <c r="C289">
        <v>2</v>
      </c>
      <c r="D289" s="2">
        <f t="shared" si="4"/>
        <v>42807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">
      <c r="A290">
        <v>69703</v>
      </c>
      <c r="B290" s="2">
        <v>43022</v>
      </c>
      <c r="C290">
        <v>2</v>
      </c>
      <c r="D290" s="2">
        <f t="shared" si="4"/>
        <v>43024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">
      <c r="A293">
        <v>71092</v>
      </c>
      <c r="B293" s="2">
        <v>42805</v>
      </c>
      <c r="C293">
        <v>2</v>
      </c>
      <c r="D293" s="2">
        <f t="shared" si="4"/>
        <v>42807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">
      <c r="A294">
        <v>69610</v>
      </c>
      <c r="B294" s="2">
        <v>43021</v>
      </c>
      <c r="C294">
        <v>2</v>
      </c>
      <c r="D294" s="2">
        <f t="shared" si="4"/>
        <v>43023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">
      <c r="A295">
        <v>71000</v>
      </c>
      <c r="B295" s="2">
        <v>42777</v>
      </c>
      <c r="C295">
        <v>2</v>
      </c>
      <c r="D295" s="2">
        <f t="shared" si="4"/>
        <v>42779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">
      <c r="A297">
        <v>69626</v>
      </c>
      <c r="B297" s="2">
        <v>43021</v>
      </c>
      <c r="C297">
        <v>2</v>
      </c>
      <c r="D297" s="2">
        <f t="shared" si="4"/>
        <v>43023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">
      <c r="A298">
        <v>69482</v>
      </c>
      <c r="B298" s="2">
        <v>43049</v>
      </c>
      <c r="C298">
        <v>2</v>
      </c>
      <c r="D298" s="2">
        <f t="shared" si="4"/>
        <v>43051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">
      <c r="A300">
        <v>69643</v>
      </c>
      <c r="B300" s="2">
        <v>43021</v>
      </c>
      <c r="C300">
        <v>2</v>
      </c>
      <c r="D300" s="2">
        <f t="shared" si="4"/>
        <v>43023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">
      <c r="A301">
        <v>71051</v>
      </c>
      <c r="B301" s="2">
        <v>42805</v>
      </c>
      <c r="C301">
        <v>2</v>
      </c>
      <c r="D301" s="2">
        <f t="shared" si="4"/>
        <v>42807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">
      <c r="A304">
        <v>70534</v>
      </c>
      <c r="B304" s="2">
        <v>43034</v>
      </c>
      <c r="C304">
        <v>2</v>
      </c>
      <c r="D304" s="2">
        <f t="shared" si="4"/>
        <v>43036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">
      <c r="A305">
        <v>69641</v>
      </c>
      <c r="B305" s="2">
        <v>43021</v>
      </c>
      <c r="C305">
        <v>2</v>
      </c>
      <c r="D305" s="2">
        <f t="shared" si="4"/>
        <v>43023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">
      <c r="A309">
        <v>69637</v>
      </c>
      <c r="B309" s="2">
        <v>43021</v>
      </c>
      <c r="C309">
        <v>2</v>
      </c>
      <c r="D309" s="2">
        <f t="shared" si="4"/>
        <v>43023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">
      <c r="A312">
        <v>71009</v>
      </c>
      <c r="B312" s="2">
        <v>42777</v>
      </c>
      <c r="C312">
        <v>2</v>
      </c>
      <c r="D312" s="2">
        <f t="shared" si="4"/>
        <v>42779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">
      <c r="A313">
        <v>69653</v>
      </c>
      <c r="B313" s="2">
        <v>43021</v>
      </c>
      <c r="C313">
        <v>2</v>
      </c>
      <c r="D313" s="2">
        <f t="shared" si="4"/>
        <v>43023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">
      <c r="A314">
        <v>69527</v>
      </c>
      <c r="B314" s="2">
        <v>43049</v>
      </c>
      <c r="C314">
        <v>2</v>
      </c>
      <c r="D314" s="2">
        <f t="shared" si="4"/>
        <v>43051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">
      <c r="A315">
        <v>71080</v>
      </c>
      <c r="B315" s="2">
        <v>42805</v>
      </c>
      <c r="C315">
        <v>2</v>
      </c>
      <c r="D315" s="2">
        <f t="shared" si="4"/>
        <v>42807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">
      <c r="A316">
        <v>70544</v>
      </c>
      <c r="B316" s="2">
        <v>43034</v>
      </c>
      <c r="C316">
        <v>2</v>
      </c>
      <c r="D316" s="2">
        <f t="shared" si="4"/>
        <v>43036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">
      <c r="A317">
        <v>69471</v>
      </c>
      <c r="B317" s="2">
        <v>43049</v>
      </c>
      <c r="C317">
        <v>2</v>
      </c>
      <c r="D317" s="2">
        <f t="shared" si="4"/>
        <v>43051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">
      <c r="A318">
        <v>68879</v>
      </c>
      <c r="B318" s="2">
        <v>42776</v>
      </c>
      <c r="C318">
        <v>2</v>
      </c>
      <c r="D318" s="2">
        <f t="shared" si="4"/>
        <v>42778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">
      <c r="A320">
        <v>17810</v>
      </c>
      <c r="B320" s="2">
        <v>42264</v>
      </c>
      <c r="C320">
        <v>2</v>
      </c>
      <c r="D320" s="2">
        <f t="shared" si="4"/>
        <v>42266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">
      <c r="A323">
        <v>15673</v>
      </c>
      <c r="B323" s="2">
        <v>42233</v>
      </c>
      <c r="C323">
        <v>2</v>
      </c>
      <c r="D323" s="2">
        <f t="shared" ref="D323:D386" si="5">B323+C323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">
      <c r="A325">
        <v>20234</v>
      </c>
      <c r="B325" s="2">
        <v>42300</v>
      </c>
      <c r="C325">
        <v>2</v>
      </c>
      <c r="D325" s="2">
        <f t="shared" si="5"/>
        <v>42302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">
      <c r="A326">
        <v>13139</v>
      </c>
      <c r="B326" s="2">
        <v>42315</v>
      </c>
      <c r="C326">
        <v>2</v>
      </c>
      <c r="D326" s="2">
        <f t="shared" si="5"/>
        <v>42317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">
      <c r="A327">
        <v>19590</v>
      </c>
      <c r="B327" s="2">
        <v>42290</v>
      </c>
      <c r="C327">
        <v>4</v>
      </c>
      <c r="D327" s="2">
        <f t="shared" si="5"/>
        <v>42294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">
      <c r="A328">
        <v>43650</v>
      </c>
      <c r="B328" s="2">
        <v>42642</v>
      </c>
      <c r="C328">
        <v>4</v>
      </c>
      <c r="D328" s="2">
        <f t="shared" si="5"/>
        <v>42646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">
      <c r="A329">
        <v>15202</v>
      </c>
      <c r="B329" s="2">
        <v>42285</v>
      </c>
      <c r="C329">
        <v>4</v>
      </c>
      <c r="D329" s="2">
        <f t="shared" si="5"/>
        <v>42289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">
      <c r="A330">
        <v>15462</v>
      </c>
      <c r="B330" s="2">
        <v>42230</v>
      </c>
      <c r="C330">
        <v>4</v>
      </c>
      <c r="D330" s="2">
        <f t="shared" si="5"/>
        <v>42234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">
      <c r="A331">
        <v>15155</v>
      </c>
      <c r="B331" s="2">
        <v>42285</v>
      </c>
      <c r="C331">
        <v>4</v>
      </c>
      <c r="D331" s="2">
        <f t="shared" si="5"/>
        <v>42289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">
      <c r="A332">
        <v>64451</v>
      </c>
      <c r="B332" s="2">
        <v>42945</v>
      </c>
      <c r="C332">
        <v>4</v>
      </c>
      <c r="D332" s="2">
        <f t="shared" si="5"/>
        <v>42949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">
      <c r="A333">
        <v>67028</v>
      </c>
      <c r="B333" s="2">
        <v>42864</v>
      </c>
      <c r="C333">
        <v>4</v>
      </c>
      <c r="D333" s="2">
        <f t="shared" si="5"/>
        <v>42868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">
      <c r="A334">
        <v>62336</v>
      </c>
      <c r="B334" s="2">
        <v>42914</v>
      </c>
      <c r="C334">
        <v>4</v>
      </c>
      <c r="D334" s="2">
        <f t="shared" si="5"/>
        <v>42918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">
      <c r="A336">
        <v>62885</v>
      </c>
      <c r="B336" s="2">
        <v>42893</v>
      </c>
      <c r="C336">
        <v>4</v>
      </c>
      <c r="D336" s="2">
        <f t="shared" si="5"/>
        <v>42897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">
      <c r="A337">
        <v>66998</v>
      </c>
      <c r="B337" s="2">
        <v>42864</v>
      </c>
      <c r="C337">
        <v>4</v>
      </c>
      <c r="D337" s="2">
        <f t="shared" si="5"/>
        <v>42868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">
      <c r="A338">
        <v>47002</v>
      </c>
      <c r="B338" s="2">
        <v>42691</v>
      </c>
      <c r="C338">
        <v>4</v>
      </c>
      <c r="D338" s="2">
        <f t="shared" si="5"/>
        <v>42695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">
      <c r="A339">
        <v>63445</v>
      </c>
      <c r="B339" s="2">
        <v>42931</v>
      </c>
      <c r="C339">
        <v>4</v>
      </c>
      <c r="D339" s="2">
        <f t="shared" si="5"/>
        <v>42935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">
      <c r="A340">
        <v>67566</v>
      </c>
      <c r="B340" s="2">
        <v>42991</v>
      </c>
      <c r="C340">
        <v>4</v>
      </c>
      <c r="D340" s="2">
        <f t="shared" si="5"/>
        <v>42995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">
      <c r="A341">
        <v>18884</v>
      </c>
      <c r="B341" s="2">
        <v>42073</v>
      </c>
      <c r="C341">
        <v>4</v>
      </c>
      <c r="D341" s="2">
        <f t="shared" si="5"/>
        <v>42077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">
      <c r="A342">
        <v>18845</v>
      </c>
      <c r="B342" s="2">
        <v>42073</v>
      </c>
      <c r="C342">
        <v>4</v>
      </c>
      <c r="D342" s="2">
        <f t="shared" si="5"/>
        <v>42077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">
      <c r="A343">
        <v>66854</v>
      </c>
      <c r="B343" s="2">
        <v>42775</v>
      </c>
      <c r="C343">
        <v>4</v>
      </c>
      <c r="D343" s="2">
        <f t="shared" si="5"/>
        <v>42779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">
      <c r="A344">
        <v>46955</v>
      </c>
      <c r="B344" s="2">
        <v>42690</v>
      </c>
      <c r="C344">
        <v>4</v>
      </c>
      <c r="D344" s="2">
        <f t="shared" si="5"/>
        <v>42694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">
      <c r="A346">
        <v>17071</v>
      </c>
      <c r="B346" s="2">
        <v>42194</v>
      </c>
      <c r="C346">
        <v>2</v>
      </c>
      <c r="D346" s="2">
        <f t="shared" si="5"/>
        <v>42196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">
      <c r="A348">
        <v>64813</v>
      </c>
      <c r="B348" s="2">
        <v>42833</v>
      </c>
      <c r="C348">
        <v>2</v>
      </c>
      <c r="D348" s="2">
        <f t="shared" si="5"/>
        <v>42835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">
      <c r="A353">
        <v>45746</v>
      </c>
      <c r="B353" s="2">
        <v>42672</v>
      </c>
      <c r="C353">
        <v>2</v>
      </c>
      <c r="D353" s="2">
        <f t="shared" si="5"/>
        <v>42674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">
      <c r="A354">
        <v>64813</v>
      </c>
      <c r="B354" s="2">
        <v>42833</v>
      </c>
      <c r="C354">
        <v>2</v>
      </c>
      <c r="D354" s="2">
        <f t="shared" si="5"/>
        <v>42835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">
      <c r="A358">
        <v>63936</v>
      </c>
      <c r="B358" s="2">
        <v>42938</v>
      </c>
      <c r="C358">
        <v>2</v>
      </c>
      <c r="D358" s="2">
        <f t="shared" si="5"/>
        <v>42940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">
      <c r="A362">
        <v>12179</v>
      </c>
      <c r="B362" s="2">
        <v>42182</v>
      </c>
      <c r="C362">
        <v>2</v>
      </c>
      <c r="D362" s="2">
        <f t="shared" si="5"/>
        <v>42184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">
      <c r="A363">
        <v>66275</v>
      </c>
      <c r="B363" s="2">
        <v>42972</v>
      </c>
      <c r="C363">
        <v>2</v>
      </c>
      <c r="D363" s="2">
        <f t="shared" si="5"/>
        <v>42974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">
      <c r="A364">
        <v>13140</v>
      </c>
      <c r="B364" s="2">
        <v>42315</v>
      </c>
      <c r="C364">
        <v>2</v>
      </c>
      <c r="D364" s="2">
        <f t="shared" si="5"/>
        <v>42317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">
      <c r="A365">
        <v>16444</v>
      </c>
      <c r="B365" s="2">
        <v>42245</v>
      </c>
      <c r="C365">
        <v>2</v>
      </c>
      <c r="D365" s="2">
        <f t="shared" si="5"/>
        <v>42247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">
      <c r="A367">
        <v>65030</v>
      </c>
      <c r="B367" s="2">
        <v>42924</v>
      </c>
      <c r="C367">
        <v>2</v>
      </c>
      <c r="D367" s="2">
        <f t="shared" si="5"/>
        <v>42926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">
      <c r="A368">
        <v>14454</v>
      </c>
      <c r="B368" s="2">
        <v>42215</v>
      </c>
      <c r="C368">
        <v>2</v>
      </c>
      <c r="D368" s="2">
        <f t="shared" si="5"/>
        <v>42217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">
      <c r="A371">
        <v>65030</v>
      </c>
      <c r="B371" s="2">
        <v>42924</v>
      </c>
      <c r="C371">
        <v>2</v>
      </c>
      <c r="D371" s="2">
        <f t="shared" si="5"/>
        <v>42926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">
      <c r="A372">
        <v>66275</v>
      </c>
      <c r="B372" s="2">
        <v>42972</v>
      </c>
      <c r="C372">
        <v>2</v>
      </c>
      <c r="D372" s="2">
        <f t="shared" si="5"/>
        <v>42974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">
      <c r="A377">
        <v>67753</v>
      </c>
      <c r="B377" s="2">
        <v>42994</v>
      </c>
      <c r="C377">
        <v>2</v>
      </c>
      <c r="D377" s="2">
        <f t="shared" si="5"/>
        <v>42996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">
      <c r="A378">
        <v>15421</v>
      </c>
      <c r="B378" s="2">
        <v>42230</v>
      </c>
      <c r="C378">
        <v>2</v>
      </c>
      <c r="D378" s="2">
        <f t="shared" si="5"/>
        <v>42232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">
      <c r="A382">
        <v>67753</v>
      </c>
      <c r="B382" s="2">
        <v>42994</v>
      </c>
      <c r="C382">
        <v>2</v>
      </c>
      <c r="D382" s="2">
        <f t="shared" si="5"/>
        <v>42996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">
      <c r="A383">
        <v>68879</v>
      </c>
      <c r="B383" s="2">
        <v>42776</v>
      </c>
      <c r="C383">
        <v>2</v>
      </c>
      <c r="D383" s="2">
        <f t="shared" si="5"/>
        <v>42778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">
      <c r="A386">
        <v>14837</v>
      </c>
      <c r="B386" s="2">
        <v>42132</v>
      </c>
      <c r="C386">
        <v>2</v>
      </c>
      <c r="D386" s="2">
        <f t="shared" si="5"/>
        <v>42134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">
      <c r="A387">
        <v>46224</v>
      </c>
      <c r="B387" s="2">
        <v>42501</v>
      </c>
      <c r="C387">
        <v>2</v>
      </c>
      <c r="D387" s="2">
        <f t="shared" ref="D387:D450" si="6">B387+C387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">
      <c r="A388">
        <v>71217</v>
      </c>
      <c r="B388" s="2">
        <v>42866</v>
      </c>
      <c r="C388">
        <v>2</v>
      </c>
      <c r="D388" s="2">
        <f t="shared" si="6"/>
        <v>42868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">
      <c r="A389">
        <v>63972</v>
      </c>
      <c r="B389" s="2">
        <v>42938</v>
      </c>
      <c r="C389">
        <v>2</v>
      </c>
      <c r="D389" s="2">
        <f t="shared" si="6"/>
        <v>42940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">
      <c r="A392">
        <v>10831</v>
      </c>
      <c r="B392" s="2">
        <v>42222</v>
      </c>
      <c r="C392">
        <v>2</v>
      </c>
      <c r="D392" s="2">
        <f t="shared" si="6"/>
        <v>42224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">
      <c r="A393">
        <v>68107</v>
      </c>
      <c r="B393" s="2">
        <v>42999</v>
      </c>
      <c r="C393">
        <v>2</v>
      </c>
      <c r="D393" s="2">
        <f t="shared" si="6"/>
        <v>43001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">
      <c r="A394">
        <v>15421</v>
      </c>
      <c r="B394" s="2">
        <v>42230</v>
      </c>
      <c r="C394">
        <v>2</v>
      </c>
      <c r="D394" s="2">
        <f t="shared" si="6"/>
        <v>42232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">
      <c r="A396">
        <v>68879</v>
      </c>
      <c r="B396" s="2">
        <v>42776</v>
      </c>
      <c r="C396">
        <v>2</v>
      </c>
      <c r="D396" s="2">
        <f t="shared" si="6"/>
        <v>42778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">
      <c r="A398">
        <v>16953</v>
      </c>
      <c r="B398" s="2">
        <v>42133</v>
      </c>
      <c r="C398">
        <v>2</v>
      </c>
      <c r="D398" s="2">
        <f t="shared" si="6"/>
        <v>42135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">
      <c r="A400">
        <v>16446</v>
      </c>
      <c r="B400" s="2">
        <v>42245</v>
      </c>
      <c r="C400">
        <v>2</v>
      </c>
      <c r="D400" s="2">
        <f t="shared" si="6"/>
        <v>42247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">
      <c r="A401">
        <v>10831</v>
      </c>
      <c r="B401" s="2">
        <v>42222</v>
      </c>
      <c r="C401">
        <v>2</v>
      </c>
      <c r="D401" s="2">
        <f t="shared" si="6"/>
        <v>42224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">
      <c r="A404">
        <v>10831</v>
      </c>
      <c r="B404" s="2">
        <v>42222</v>
      </c>
      <c r="C404">
        <v>2</v>
      </c>
      <c r="D404" s="2">
        <f t="shared" si="6"/>
        <v>42224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">
      <c r="A409">
        <v>17878</v>
      </c>
      <c r="B409" s="2">
        <v>42265</v>
      </c>
      <c r="C409">
        <v>2</v>
      </c>
      <c r="D409" s="2">
        <f t="shared" si="6"/>
        <v>42267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">
      <c r="A411">
        <v>13970</v>
      </c>
      <c r="B411" s="2">
        <v>42208</v>
      </c>
      <c r="C411">
        <v>2</v>
      </c>
      <c r="D411" s="2">
        <f t="shared" si="6"/>
        <v>42210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">
      <c r="A413">
        <v>13614</v>
      </c>
      <c r="B413" s="2">
        <v>42203</v>
      </c>
      <c r="C413">
        <v>2</v>
      </c>
      <c r="D413" s="2">
        <f t="shared" si="6"/>
        <v>42205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">
      <c r="A414">
        <v>44388</v>
      </c>
      <c r="B414" s="2">
        <v>42623</v>
      </c>
      <c r="C414">
        <v>2</v>
      </c>
      <c r="D414" s="2">
        <f t="shared" si="6"/>
        <v>42625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">
      <c r="A419">
        <v>18950</v>
      </c>
      <c r="B419" s="2">
        <v>42104</v>
      </c>
      <c r="C419">
        <v>2</v>
      </c>
      <c r="D419" s="2">
        <f t="shared" si="6"/>
        <v>42106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">
      <c r="A421">
        <v>65011</v>
      </c>
      <c r="B421" s="2">
        <v>42894</v>
      </c>
      <c r="C421">
        <v>2</v>
      </c>
      <c r="D421" s="2">
        <f t="shared" si="6"/>
        <v>42896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">
      <c r="A422">
        <v>19380</v>
      </c>
      <c r="B422" s="2">
        <v>42287</v>
      </c>
      <c r="C422">
        <v>2</v>
      </c>
      <c r="D422" s="2">
        <f t="shared" si="6"/>
        <v>42289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">
      <c r="A423">
        <v>65005</v>
      </c>
      <c r="B423" s="2">
        <v>42894</v>
      </c>
      <c r="C423">
        <v>2</v>
      </c>
      <c r="D423" s="2">
        <f t="shared" si="6"/>
        <v>42896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">
      <c r="A425">
        <v>18245</v>
      </c>
      <c r="B425" s="2">
        <v>42271</v>
      </c>
      <c r="C425">
        <v>2</v>
      </c>
      <c r="D425" s="2">
        <f t="shared" si="6"/>
        <v>42273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">
      <c r="A426">
        <v>17810</v>
      </c>
      <c r="B426" s="2">
        <v>42264</v>
      </c>
      <c r="C426">
        <v>2</v>
      </c>
      <c r="D426" s="2">
        <f t="shared" si="6"/>
        <v>42266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">
      <c r="A427">
        <v>19817</v>
      </c>
      <c r="B427" s="2">
        <v>42294</v>
      </c>
      <c r="C427">
        <v>2</v>
      </c>
      <c r="D427" s="2">
        <f t="shared" si="6"/>
        <v>42296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">
      <c r="A428">
        <v>10444</v>
      </c>
      <c r="B428" s="2">
        <v>42041</v>
      </c>
      <c r="C428">
        <v>2</v>
      </c>
      <c r="D428" s="2">
        <f t="shared" si="6"/>
        <v>42043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">
      <c r="A431">
        <v>14064</v>
      </c>
      <c r="B431" s="2">
        <v>42210</v>
      </c>
      <c r="C431">
        <v>2</v>
      </c>
      <c r="D431" s="2">
        <f t="shared" si="6"/>
        <v>42212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">
      <c r="A432">
        <v>14551</v>
      </c>
      <c r="B432" s="2">
        <v>42012</v>
      </c>
      <c r="C432">
        <v>2</v>
      </c>
      <c r="D432" s="2">
        <f t="shared" si="6"/>
        <v>42014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">
      <c r="A433">
        <v>12698</v>
      </c>
      <c r="B433" s="2">
        <v>42131</v>
      </c>
      <c r="C433">
        <v>2</v>
      </c>
      <c r="D433" s="2">
        <f t="shared" si="6"/>
        <v>42133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">
      <c r="A435">
        <v>68220</v>
      </c>
      <c r="B435" s="2">
        <v>43000</v>
      </c>
      <c r="C435">
        <v>2</v>
      </c>
      <c r="D435" s="2">
        <f t="shared" si="6"/>
        <v>43002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">
      <c r="A438">
        <v>12535</v>
      </c>
      <c r="B438" s="2">
        <v>42042</v>
      </c>
      <c r="C438">
        <v>2</v>
      </c>
      <c r="D438" s="2">
        <f t="shared" si="6"/>
        <v>42044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">
      <c r="A439">
        <v>67712</v>
      </c>
      <c r="B439" s="2">
        <v>42993</v>
      </c>
      <c r="C439">
        <v>2</v>
      </c>
      <c r="D439" s="2">
        <f t="shared" si="6"/>
        <v>42995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">
      <c r="A441">
        <v>17909</v>
      </c>
      <c r="B441" s="2">
        <v>42266</v>
      </c>
      <c r="C441">
        <v>2</v>
      </c>
      <c r="D441" s="2">
        <f t="shared" si="6"/>
        <v>42268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">
      <c r="A448">
        <v>67712</v>
      </c>
      <c r="B448" s="2">
        <v>42993</v>
      </c>
      <c r="C448">
        <v>2</v>
      </c>
      <c r="D448" s="2">
        <f t="shared" si="6"/>
        <v>42995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">
      <c r="A449">
        <v>11209</v>
      </c>
      <c r="B449" s="2">
        <v>42168</v>
      </c>
      <c r="C449">
        <v>2</v>
      </c>
      <c r="D449" s="2">
        <f t="shared" si="6"/>
        <v>42170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">
      <c r="A451">
        <v>18593</v>
      </c>
      <c r="B451" s="2">
        <v>42276</v>
      </c>
      <c r="C451">
        <v>2</v>
      </c>
      <c r="D451" s="2">
        <f t="shared" ref="D451:D514" si="7">B451+C451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">
      <c r="A454">
        <v>70044</v>
      </c>
      <c r="B454" s="2">
        <v>43027</v>
      </c>
      <c r="C454">
        <v>2</v>
      </c>
      <c r="D454" s="2">
        <f t="shared" si="7"/>
        <v>43029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">
      <c r="A455">
        <v>67753</v>
      </c>
      <c r="B455" s="2">
        <v>42994</v>
      </c>
      <c r="C455">
        <v>2</v>
      </c>
      <c r="D455" s="2">
        <f t="shared" si="7"/>
        <v>42996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">
      <c r="A457">
        <v>14574</v>
      </c>
      <c r="B457" s="2">
        <v>42012</v>
      </c>
      <c r="C457">
        <v>2</v>
      </c>
      <c r="D457" s="2">
        <f t="shared" si="7"/>
        <v>42014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">
      <c r="A458">
        <v>12698</v>
      </c>
      <c r="B458" s="2">
        <v>42131</v>
      </c>
      <c r="C458">
        <v>2</v>
      </c>
      <c r="D458" s="2">
        <f t="shared" si="7"/>
        <v>42133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">
      <c r="A464">
        <v>66351</v>
      </c>
      <c r="B464" s="2">
        <v>42973</v>
      </c>
      <c r="C464">
        <v>2</v>
      </c>
      <c r="D464" s="2">
        <f t="shared" si="7"/>
        <v>42975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">
      <c r="A465">
        <v>12698</v>
      </c>
      <c r="B465" s="2">
        <v>42131</v>
      </c>
      <c r="C465">
        <v>2</v>
      </c>
      <c r="D465" s="2">
        <f t="shared" si="7"/>
        <v>42133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">
      <c r="A466">
        <v>44148</v>
      </c>
      <c r="B466" s="2">
        <v>42531</v>
      </c>
      <c r="C466">
        <v>2</v>
      </c>
      <c r="D466" s="2">
        <f t="shared" si="7"/>
        <v>42533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">
      <c r="A467">
        <v>64274</v>
      </c>
      <c r="B467" s="2">
        <v>42943</v>
      </c>
      <c r="C467">
        <v>4</v>
      </c>
      <c r="D467" s="2">
        <f t="shared" si="7"/>
        <v>42947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">
      <c r="A468">
        <v>13298</v>
      </c>
      <c r="B468" s="2">
        <v>42199</v>
      </c>
      <c r="C468">
        <v>4</v>
      </c>
      <c r="D468" s="2">
        <f t="shared" si="7"/>
        <v>42203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">
      <c r="A470">
        <v>13939</v>
      </c>
      <c r="B470" s="2">
        <v>42208</v>
      </c>
      <c r="C470">
        <v>4</v>
      </c>
      <c r="D470" s="2">
        <f t="shared" si="7"/>
        <v>42212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">
      <c r="A471">
        <v>46864</v>
      </c>
      <c r="B471" s="2">
        <v>42689</v>
      </c>
      <c r="C471">
        <v>4</v>
      </c>
      <c r="D471" s="2">
        <f t="shared" si="7"/>
        <v>42693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">
      <c r="A473">
        <v>62840</v>
      </c>
      <c r="B473" s="2">
        <v>42893</v>
      </c>
      <c r="C473">
        <v>4</v>
      </c>
      <c r="D473" s="2">
        <f t="shared" si="7"/>
        <v>42897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">
      <c r="A475">
        <v>63220</v>
      </c>
      <c r="B475" s="2">
        <v>43046</v>
      </c>
      <c r="C475">
        <v>4</v>
      </c>
      <c r="D475" s="2">
        <f t="shared" si="7"/>
        <v>43050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">
      <c r="A476">
        <v>19642</v>
      </c>
      <c r="B476" s="2">
        <v>42291</v>
      </c>
      <c r="C476">
        <v>4</v>
      </c>
      <c r="D476" s="2">
        <f t="shared" si="7"/>
        <v>42295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">
      <c r="A478">
        <v>62840</v>
      </c>
      <c r="B478" s="2">
        <v>42893</v>
      </c>
      <c r="C478">
        <v>4</v>
      </c>
      <c r="D478" s="2">
        <f t="shared" si="7"/>
        <v>42897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">
      <c r="A480">
        <v>13298</v>
      </c>
      <c r="B480" s="2">
        <v>42199</v>
      </c>
      <c r="C480">
        <v>4</v>
      </c>
      <c r="D480" s="2">
        <f t="shared" si="7"/>
        <v>42203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">
      <c r="A481">
        <v>18237</v>
      </c>
      <c r="B481" s="2">
        <v>42271</v>
      </c>
      <c r="C481">
        <v>4</v>
      </c>
      <c r="D481" s="2">
        <f t="shared" si="7"/>
        <v>42275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">
      <c r="A485">
        <v>48193</v>
      </c>
      <c r="B485" s="2">
        <v>42472</v>
      </c>
      <c r="C485">
        <v>4</v>
      </c>
      <c r="D485" s="2">
        <f t="shared" si="7"/>
        <v>42476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">
      <c r="A487">
        <v>10451</v>
      </c>
      <c r="B487" s="2">
        <v>42041</v>
      </c>
      <c r="C487">
        <v>4</v>
      </c>
      <c r="D487" s="2">
        <f t="shared" si="7"/>
        <v>42045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">
      <c r="A488">
        <v>10459</v>
      </c>
      <c r="B488" s="2">
        <v>42041</v>
      </c>
      <c r="C488">
        <v>4</v>
      </c>
      <c r="D488" s="2">
        <f t="shared" si="7"/>
        <v>42045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">
      <c r="A489">
        <v>64222</v>
      </c>
      <c r="B489" s="2">
        <v>42942</v>
      </c>
      <c r="C489">
        <v>4</v>
      </c>
      <c r="D489" s="2">
        <f t="shared" si="7"/>
        <v>42946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">
      <c r="A490">
        <v>63907</v>
      </c>
      <c r="B490" s="2">
        <v>42937</v>
      </c>
      <c r="C490">
        <v>4</v>
      </c>
      <c r="D490" s="2">
        <f t="shared" si="7"/>
        <v>42941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">
      <c r="A491">
        <v>19178</v>
      </c>
      <c r="B491" s="2">
        <v>42195</v>
      </c>
      <c r="C491">
        <v>4</v>
      </c>
      <c r="D491" s="2">
        <f t="shared" si="7"/>
        <v>42199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">
      <c r="A492">
        <v>67046</v>
      </c>
      <c r="B492" s="2">
        <v>42864</v>
      </c>
      <c r="C492">
        <v>4</v>
      </c>
      <c r="D492" s="2">
        <f t="shared" si="7"/>
        <v>42868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">
      <c r="A493">
        <v>65312</v>
      </c>
      <c r="B493" s="2">
        <v>43047</v>
      </c>
      <c r="C493">
        <v>4</v>
      </c>
      <c r="D493" s="2">
        <f t="shared" si="7"/>
        <v>43051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">
      <c r="A494">
        <v>16436</v>
      </c>
      <c r="B494" s="2">
        <v>42244</v>
      </c>
      <c r="C494">
        <v>4</v>
      </c>
      <c r="D494" s="2">
        <f t="shared" si="7"/>
        <v>42248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">
      <c r="A496">
        <v>19528</v>
      </c>
      <c r="B496" s="2">
        <v>42290</v>
      </c>
      <c r="C496">
        <v>4</v>
      </c>
      <c r="D496" s="2">
        <f t="shared" si="7"/>
        <v>42294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">
      <c r="A497">
        <v>49763</v>
      </c>
      <c r="B497" s="2">
        <v>42731</v>
      </c>
      <c r="C497">
        <v>4</v>
      </c>
      <c r="D497" s="2">
        <f t="shared" si="7"/>
        <v>42735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">
      <c r="A498">
        <v>16013</v>
      </c>
      <c r="B498" s="2">
        <v>42238</v>
      </c>
      <c r="C498">
        <v>4</v>
      </c>
      <c r="D498" s="2">
        <f t="shared" si="7"/>
        <v>42242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">
      <c r="A500">
        <v>19496</v>
      </c>
      <c r="B500" s="2">
        <v>42348</v>
      </c>
      <c r="C500">
        <v>4</v>
      </c>
      <c r="D500" s="2">
        <f t="shared" si="7"/>
        <v>42352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">
      <c r="A502">
        <v>11674</v>
      </c>
      <c r="B502" s="2">
        <v>42175</v>
      </c>
      <c r="C502">
        <v>4</v>
      </c>
      <c r="D502" s="2">
        <f t="shared" si="7"/>
        <v>42179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">
      <c r="A504">
        <v>13599</v>
      </c>
      <c r="B504" s="2">
        <v>42203</v>
      </c>
      <c r="C504">
        <v>4</v>
      </c>
      <c r="D504" s="2">
        <f t="shared" si="7"/>
        <v>42207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">
      <c r="A505">
        <v>10384</v>
      </c>
      <c r="B505" s="2">
        <v>42010</v>
      </c>
      <c r="C505">
        <v>4</v>
      </c>
      <c r="D505" s="2">
        <f t="shared" si="7"/>
        <v>42014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">
      <c r="A506">
        <v>63115</v>
      </c>
      <c r="B506" s="2">
        <v>43015</v>
      </c>
      <c r="C506">
        <v>4</v>
      </c>
      <c r="D506" s="2">
        <f t="shared" si="7"/>
        <v>43019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">
      <c r="A510">
        <v>10856</v>
      </c>
      <c r="B510" s="2">
        <v>42222</v>
      </c>
      <c r="C510">
        <v>4</v>
      </c>
      <c r="D510" s="2">
        <f t="shared" si="7"/>
        <v>42226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">
      <c r="A512">
        <v>66229</v>
      </c>
      <c r="B512" s="2">
        <v>42971</v>
      </c>
      <c r="C512">
        <v>4</v>
      </c>
      <c r="D512" s="2">
        <f t="shared" si="7"/>
        <v>42975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">
      <c r="A514">
        <v>49839</v>
      </c>
      <c r="B514" s="2">
        <v>42732</v>
      </c>
      <c r="C514">
        <v>4</v>
      </c>
      <c r="D514" s="2">
        <f t="shared" si="7"/>
        <v>42736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">
      <c r="A515">
        <v>12393</v>
      </c>
      <c r="B515" s="2">
        <v>42185</v>
      </c>
      <c r="C515">
        <v>4</v>
      </c>
      <c r="D515" s="2">
        <f t="shared" ref="D515:D578" si="8">B515+C515</f>
        <v>42189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">
      <c r="A516">
        <v>65898</v>
      </c>
      <c r="B516" s="2">
        <v>42966</v>
      </c>
      <c r="C516">
        <v>4</v>
      </c>
      <c r="D516" s="2">
        <f t="shared" si="8"/>
        <v>42970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">
      <c r="A518">
        <v>65370</v>
      </c>
      <c r="B518" s="2">
        <v>43077</v>
      </c>
      <c r="C518">
        <v>4</v>
      </c>
      <c r="D518" s="2">
        <f t="shared" si="8"/>
        <v>43081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">
      <c r="A519">
        <v>19732</v>
      </c>
      <c r="B519" s="2">
        <v>42293</v>
      </c>
      <c r="C519">
        <v>4</v>
      </c>
      <c r="D519" s="2">
        <f t="shared" si="8"/>
        <v>42297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">
      <c r="A520">
        <v>5895</v>
      </c>
      <c r="B520" s="2">
        <v>42091</v>
      </c>
      <c r="C520">
        <v>2</v>
      </c>
      <c r="D520" s="2">
        <f t="shared" si="8"/>
        <v>42093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">
      <c r="A521">
        <v>56359</v>
      </c>
      <c r="B521" s="2">
        <v>42770</v>
      </c>
      <c r="C521">
        <v>2</v>
      </c>
      <c r="D521" s="2">
        <f t="shared" si="8"/>
        <v>42772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">
      <c r="A522">
        <v>58613</v>
      </c>
      <c r="B522" s="2">
        <v>42860</v>
      </c>
      <c r="C522">
        <v>2</v>
      </c>
      <c r="D522" s="2">
        <f t="shared" si="8"/>
        <v>42862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">
      <c r="A523">
        <v>7824</v>
      </c>
      <c r="B523" s="2">
        <v>42119</v>
      </c>
      <c r="C523">
        <v>2</v>
      </c>
      <c r="D523" s="2">
        <f t="shared" si="8"/>
        <v>42121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">
      <c r="A524">
        <v>7814</v>
      </c>
      <c r="B524" s="2">
        <v>42119</v>
      </c>
      <c r="C524">
        <v>2</v>
      </c>
      <c r="D524" s="2">
        <f t="shared" si="8"/>
        <v>42121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">
      <c r="A525">
        <v>7814</v>
      </c>
      <c r="B525" s="2">
        <v>42119</v>
      </c>
      <c r="C525">
        <v>2</v>
      </c>
      <c r="D525" s="2">
        <f t="shared" si="8"/>
        <v>42121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">
      <c r="A527">
        <v>53413</v>
      </c>
      <c r="B527" s="2">
        <v>42784</v>
      </c>
      <c r="C527">
        <v>2</v>
      </c>
      <c r="D527" s="2">
        <f t="shared" si="8"/>
        <v>42786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">
      <c r="A530">
        <v>56973</v>
      </c>
      <c r="B530" s="2">
        <v>43043</v>
      </c>
      <c r="C530">
        <v>2</v>
      </c>
      <c r="D530" s="2">
        <f t="shared" si="8"/>
        <v>43045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">
      <c r="A531">
        <v>7824</v>
      </c>
      <c r="B531" s="2">
        <v>42119</v>
      </c>
      <c r="C531">
        <v>2</v>
      </c>
      <c r="D531" s="2">
        <f t="shared" si="8"/>
        <v>42121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">
      <c r="A532">
        <v>55155</v>
      </c>
      <c r="B532" s="2">
        <v>42810</v>
      </c>
      <c r="C532">
        <v>2</v>
      </c>
      <c r="D532" s="2">
        <f t="shared" si="8"/>
        <v>42812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">
      <c r="A536">
        <v>53403</v>
      </c>
      <c r="B536" s="2">
        <v>42784</v>
      </c>
      <c r="C536">
        <v>2</v>
      </c>
      <c r="D536" s="2">
        <f t="shared" si="8"/>
        <v>42786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">
      <c r="A538">
        <v>4919</v>
      </c>
      <c r="B538" s="2">
        <v>42076</v>
      </c>
      <c r="C538">
        <v>4</v>
      </c>
      <c r="D538" s="2">
        <f t="shared" si="8"/>
        <v>42080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">
      <c r="A540">
        <v>6358</v>
      </c>
      <c r="B540" s="2">
        <v>42067</v>
      </c>
      <c r="C540">
        <v>4</v>
      </c>
      <c r="D540" s="2">
        <f t="shared" si="8"/>
        <v>42071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">
      <c r="A541">
        <v>57106</v>
      </c>
      <c r="B541" s="2">
        <v>42838</v>
      </c>
      <c r="C541">
        <v>4</v>
      </c>
      <c r="D541" s="2">
        <f t="shared" si="8"/>
        <v>42842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">
      <c r="A542">
        <v>6245</v>
      </c>
      <c r="B542" s="2">
        <v>42039</v>
      </c>
      <c r="C542">
        <v>4</v>
      </c>
      <c r="D542" s="2">
        <f t="shared" si="8"/>
        <v>42043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">
      <c r="A543">
        <v>52166</v>
      </c>
      <c r="B543" s="2">
        <v>42766</v>
      </c>
      <c r="C543">
        <v>4</v>
      </c>
      <c r="D543" s="2">
        <f t="shared" si="8"/>
        <v>42770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">
      <c r="A544">
        <v>56172</v>
      </c>
      <c r="B544" s="2">
        <v>42824</v>
      </c>
      <c r="C544">
        <v>4</v>
      </c>
      <c r="D544" s="2">
        <f t="shared" si="8"/>
        <v>42828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">
      <c r="A545">
        <v>55829</v>
      </c>
      <c r="B545" s="2">
        <v>42819</v>
      </c>
      <c r="C545">
        <v>4</v>
      </c>
      <c r="D545" s="2">
        <f t="shared" si="8"/>
        <v>42823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">
      <c r="A546">
        <v>52478</v>
      </c>
      <c r="B546" s="2">
        <v>42857</v>
      </c>
      <c r="C546">
        <v>4</v>
      </c>
      <c r="D546" s="2">
        <f t="shared" si="8"/>
        <v>42861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">
      <c r="A547">
        <v>57242</v>
      </c>
      <c r="B547" s="2">
        <v>42840</v>
      </c>
      <c r="C547">
        <v>4</v>
      </c>
      <c r="D547" s="2">
        <f t="shared" si="8"/>
        <v>42844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">
      <c r="A549">
        <v>60127</v>
      </c>
      <c r="B549" s="2">
        <v>42882</v>
      </c>
      <c r="C549">
        <v>4</v>
      </c>
      <c r="D549" s="2">
        <f t="shared" si="8"/>
        <v>42886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">
      <c r="A550">
        <v>3828</v>
      </c>
      <c r="B550" s="2">
        <v>42060</v>
      </c>
      <c r="C550">
        <v>4</v>
      </c>
      <c r="D550" s="2">
        <f t="shared" si="8"/>
        <v>42064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">
      <c r="A551">
        <v>60386</v>
      </c>
      <c r="B551" s="2">
        <v>42886</v>
      </c>
      <c r="C551">
        <v>4</v>
      </c>
      <c r="D551" s="2">
        <f t="shared" si="8"/>
        <v>42890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">
      <c r="A552">
        <v>973</v>
      </c>
      <c r="B552" s="2">
        <v>42019</v>
      </c>
      <c r="C552">
        <v>4</v>
      </c>
      <c r="D552" s="2">
        <f t="shared" si="8"/>
        <v>42023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">
      <c r="A553">
        <v>57999</v>
      </c>
      <c r="B553" s="2">
        <v>42851</v>
      </c>
      <c r="C553">
        <v>4</v>
      </c>
      <c r="D553" s="2">
        <f t="shared" si="8"/>
        <v>42855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">
      <c r="A555">
        <v>57598</v>
      </c>
      <c r="B555" s="2">
        <v>42845</v>
      </c>
      <c r="C555">
        <v>4</v>
      </c>
      <c r="D555" s="2">
        <f t="shared" si="8"/>
        <v>42849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">
      <c r="A556">
        <v>54274</v>
      </c>
      <c r="B556" s="2">
        <v>42797</v>
      </c>
      <c r="C556">
        <v>4</v>
      </c>
      <c r="D556" s="2">
        <f t="shared" si="8"/>
        <v>42801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">
      <c r="A557">
        <v>60673</v>
      </c>
      <c r="B557" s="2">
        <v>42831</v>
      </c>
      <c r="C557">
        <v>4</v>
      </c>
      <c r="D557" s="2">
        <f t="shared" si="8"/>
        <v>42835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">
      <c r="A558">
        <v>59387</v>
      </c>
      <c r="B558" s="2">
        <v>42871</v>
      </c>
      <c r="C558">
        <v>4</v>
      </c>
      <c r="D558" s="2">
        <f t="shared" si="8"/>
        <v>42875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">
      <c r="A560">
        <v>10007</v>
      </c>
      <c r="B560" s="2">
        <v>42151</v>
      </c>
      <c r="C560">
        <v>4</v>
      </c>
      <c r="D560" s="2">
        <f t="shared" si="8"/>
        <v>42155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">
      <c r="A561">
        <v>55984</v>
      </c>
      <c r="B561" s="2">
        <v>42822</v>
      </c>
      <c r="C561">
        <v>4</v>
      </c>
      <c r="D561" s="2">
        <f t="shared" si="8"/>
        <v>42826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">
      <c r="A562">
        <v>52478</v>
      </c>
      <c r="B562" s="2">
        <v>42857</v>
      </c>
      <c r="C562">
        <v>4</v>
      </c>
      <c r="D562" s="2">
        <f t="shared" si="8"/>
        <v>42861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">
      <c r="A564">
        <v>56448</v>
      </c>
      <c r="B564" s="2">
        <v>42798</v>
      </c>
      <c r="C564">
        <v>4</v>
      </c>
      <c r="D564" s="2">
        <f t="shared" si="8"/>
        <v>42802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">
      <c r="A565">
        <v>8221</v>
      </c>
      <c r="B565" s="2">
        <v>42124</v>
      </c>
      <c r="C565">
        <v>4</v>
      </c>
      <c r="D565" s="2">
        <f t="shared" si="8"/>
        <v>42128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">
      <c r="A566">
        <v>58034</v>
      </c>
      <c r="B566" s="2">
        <v>42852</v>
      </c>
      <c r="C566">
        <v>4</v>
      </c>
      <c r="D566" s="2">
        <f t="shared" si="8"/>
        <v>42856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">
      <c r="A569">
        <v>60146</v>
      </c>
      <c r="B569" s="2">
        <v>42882</v>
      </c>
      <c r="C569">
        <v>4</v>
      </c>
      <c r="D569" s="2">
        <f t="shared" si="8"/>
        <v>42886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">
      <c r="A573">
        <v>57185</v>
      </c>
      <c r="B573" s="2">
        <v>42839</v>
      </c>
      <c r="C573">
        <v>4</v>
      </c>
      <c r="D573" s="2">
        <f t="shared" si="8"/>
        <v>42843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">
      <c r="A575">
        <v>61192</v>
      </c>
      <c r="B575" s="2">
        <v>43075</v>
      </c>
      <c r="C575">
        <v>4</v>
      </c>
      <c r="D575" s="2">
        <f t="shared" si="8"/>
        <v>43079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">
      <c r="A577">
        <v>53331</v>
      </c>
      <c r="B577" s="2">
        <v>42783</v>
      </c>
      <c r="C577">
        <v>4</v>
      </c>
      <c r="D577" s="2">
        <f t="shared" si="8"/>
        <v>42787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">
      <c r="A578">
        <v>51725</v>
      </c>
      <c r="B578" s="2">
        <v>42760</v>
      </c>
      <c r="C578">
        <v>4</v>
      </c>
      <c r="D578" s="2">
        <f t="shared" si="8"/>
        <v>42764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">
      <c r="A579">
        <v>52562</v>
      </c>
      <c r="B579" s="2">
        <v>42888</v>
      </c>
      <c r="C579">
        <v>4</v>
      </c>
      <c r="D579" s="2">
        <f t="shared" ref="D579:D642" si="9">B579+C579</f>
        <v>42892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">
      <c r="A581">
        <v>53574</v>
      </c>
      <c r="B581" s="2">
        <v>42787</v>
      </c>
      <c r="C581">
        <v>4</v>
      </c>
      <c r="D581" s="2">
        <f t="shared" si="9"/>
        <v>42791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">
      <c r="A584">
        <v>60445</v>
      </c>
      <c r="B584" s="2">
        <v>42741</v>
      </c>
      <c r="C584">
        <v>4</v>
      </c>
      <c r="D584" s="2">
        <f t="shared" si="9"/>
        <v>42745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">
      <c r="A585">
        <v>53586</v>
      </c>
      <c r="B585" s="2">
        <v>42787</v>
      </c>
      <c r="C585">
        <v>4</v>
      </c>
      <c r="D585" s="2">
        <f t="shared" si="9"/>
        <v>42791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">
      <c r="A587">
        <v>51865</v>
      </c>
      <c r="B587" s="2">
        <v>42762</v>
      </c>
      <c r="C587">
        <v>4</v>
      </c>
      <c r="D587" s="2">
        <f t="shared" si="9"/>
        <v>42766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">
      <c r="A588">
        <v>2937</v>
      </c>
      <c r="B588" s="2">
        <v>42340</v>
      </c>
      <c r="C588">
        <v>4</v>
      </c>
      <c r="D588" s="2">
        <f t="shared" si="9"/>
        <v>42344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">
      <c r="A589">
        <v>54446</v>
      </c>
      <c r="B589" s="2">
        <v>42858</v>
      </c>
      <c r="C589">
        <v>4</v>
      </c>
      <c r="D589" s="2">
        <f t="shared" si="9"/>
        <v>42862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">
      <c r="A590">
        <v>58623</v>
      </c>
      <c r="B590" s="2">
        <v>42860</v>
      </c>
      <c r="C590">
        <v>4</v>
      </c>
      <c r="D590" s="2">
        <f t="shared" si="9"/>
        <v>42864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">
      <c r="A592">
        <v>5348</v>
      </c>
      <c r="B592" s="2">
        <v>42083</v>
      </c>
      <c r="C592">
        <v>4</v>
      </c>
      <c r="D592" s="2">
        <f t="shared" si="9"/>
        <v>42087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">
      <c r="A594">
        <v>59498</v>
      </c>
      <c r="B594" s="2">
        <v>42873</v>
      </c>
      <c r="C594">
        <v>4</v>
      </c>
      <c r="D594" s="2">
        <f t="shared" si="9"/>
        <v>42877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">
      <c r="A595">
        <v>3459</v>
      </c>
      <c r="B595" s="2">
        <v>42055</v>
      </c>
      <c r="C595">
        <v>4</v>
      </c>
      <c r="D595" s="2">
        <f t="shared" si="9"/>
        <v>42059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">
      <c r="A598">
        <v>2014</v>
      </c>
      <c r="B598" s="2">
        <v>42034</v>
      </c>
      <c r="C598">
        <v>4</v>
      </c>
      <c r="D598" s="2">
        <f t="shared" si="9"/>
        <v>42038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">
      <c r="A600">
        <v>52582</v>
      </c>
      <c r="B600" s="2">
        <v>42888</v>
      </c>
      <c r="C600">
        <v>4</v>
      </c>
      <c r="D600" s="2">
        <f t="shared" si="9"/>
        <v>42892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">
      <c r="A601">
        <v>56222</v>
      </c>
      <c r="B601" s="2">
        <v>42825</v>
      </c>
      <c r="C601">
        <v>4</v>
      </c>
      <c r="D601" s="2">
        <f t="shared" si="9"/>
        <v>42829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">
      <c r="A603">
        <v>56217</v>
      </c>
      <c r="B603" s="2">
        <v>42825</v>
      </c>
      <c r="C603">
        <v>4</v>
      </c>
      <c r="D603" s="2">
        <f t="shared" si="9"/>
        <v>42829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">
      <c r="A604">
        <v>5893</v>
      </c>
      <c r="B604" s="2">
        <v>42091</v>
      </c>
      <c r="C604">
        <v>4</v>
      </c>
      <c r="D604" s="2">
        <f t="shared" si="9"/>
        <v>42095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">
      <c r="A607">
        <v>52353</v>
      </c>
      <c r="B607" s="2">
        <v>42796</v>
      </c>
      <c r="C607">
        <v>4</v>
      </c>
      <c r="D607" s="2">
        <f t="shared" si="9"/>
        <v>42800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">
      <c r="A608">
        <v>1784</v>
      </c>
      <c r="B608" s="2">
        <v>42031</v>
      </c>
      <c r="C608">
        <v>4</v>
      </c>
      <c r="D608" s="2">
        <f t="shared" si="9"/>
        <v>42035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">
      <c r="A609">
        <v>60317</v>
      </c>
      <c r="B609" s="2">
        <v>42885</v>
      </c>
      <c r="C609">
        <v>4</v>
      </c>
      <c r="D609" s="2">
        <f t="shared" si="9"/>
        <v>42889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">
      <c r="A610">
        <v>6776</v>
      </c>
      <c r="B610" s="2">
        <v>42251</v>
      </c>
      <c r="C610">
        <v>4</v>
      </c>
      <c r="D610" s="2">
        <f t="shared" si="9"/>
        <v>42255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">
      <c r="A611">
        <v>4487</v>
      </c>
      <c r="B611" s="2">
        <v>42188</v>
      </c>
      <c r="C611">
        <v>4</v>
      </c>
      <c r="D611" s="2">
        <f t="shared" si="9"/>
        <v>42192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">
      <c r="A612">
        <v>9681</v>
      </c>
      <c r="B612" s="2">
        <v>42146</v>
      </c>
      <c r="C612">
        <v>4</v>
      </c>
      <c r="D612" s="2">
        <f t="shared" si="9"/>
        <v>42150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">
      <c r="A613">
        <v>60868</v>
      </c>
      <c r="B613" s="2">
        <v>42922</v>
      </c>
      <c r="C613">
        <v>4</v>
      </c>
      <c r="D613" s="2">
        <f t="shared" si="9"/>
        <v>42926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">
      <c r="A614">
        <v>53231</v>
      </c>
      <c r="B614" s="2">
        <v>42782</v>
      </c>
      <c r="C614">
        <v>4</v>
      </c>
      <c r="D614" s="2">
        <f t="shared" si="9"/>
        <v>42786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">
      <c r="A615">
        <v>52601</v>
      </c>
      <c r="B615" s="2">
        <v>42888</v>
      </c>
      <c r="C615">
        <v>4</v>
      </c>
      <c r="D615" s="2">
        <f t="shared" si="9"/>
        <v>42892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">
      <c r="A616">
        <v>4660</v>
      </c>
      <c r="B616" s="2">
        <v>42280</v>
      </c>
      <c r="C616">
        <v>4</v>
      </c>
      <c r="D616" s="2">
        <f t="shared" si="9"/>
        <v>42284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">
      <c r="A617">
        <v>3539</v>
      </c>
      <c r="B617" s="2">
        <v>42056</v>
      </c>
      <c r="C617">
        <v>4</v>
      </c>
      <c r="D617" s="2">
        <f t="shared" si="9"/>
        <v>42060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">
      <c r="A618">
        <v>53231</v>
      </c>
      <c r="B618" s="2">
        <v>42782</v>
      </c>
      <c r="C618">
        <v>4</v>
      </c>
      <c r="D618" s="2">
        <f t="shared" si="9"/>
        <v>42786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">
      <c r="A619">
        <v>54488</v>
      </c>
      <c r="B619" s="2">
        <v>42889</v>
      </c>
      <c r="C619">
        <v>4</v>
      </c>
      <c r="D619" s="2">
        <f t="shared" si="9"/>
        <v>42893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">
      <c r="A620">
        <v>6776</v>
      </c>
      <c r="B620" s="2">
        <v>42251</v>
      </c>
      <c r="C620">
        <v>4</v>
      </c>
      <c r="D620" s="2">
        <f t="shared" si="9"/>
        <v>42255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">
      <c r="A621">
        <v>52549</v>
      </c>
      <c r="B621" s="2">
        <v>42888</v>
      </c>
      <c r="C621">
        <v>4</v>
      </c>
      <c r="D621" s="2">
        <f t="shared" si="9"/>
        <v>42892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">
      <c r="A622">
        <v>60361</v>
      </c>
      <c r="B622" s="2">
        <v>42886</v>
      </c>
      <c r="C622">
        <v>4</v>
      </c>
      <c r="D622" s="2">
        <f t="shared" si="9"/>
        <v>42890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">
      <c r="A624">
        <v>5712</v>
      </c>
      <c r="B624" s="2">
        <v>42088</v>
      </c>
      <c r="C624">
        <v>4</v>
      </c>
      <c r="D624" s="2">
        <f t="shared" si="9"/>
        <v>42092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">
      <c r="A625">
        <v>9309</v>
      </c>
      <c r="B625" s="2">
        <v>42140</v>
      </c>
      <c r="C625">
        <v>4</v>
      </c>
      <c r="D625" s="2">
        <f t="shared" si="9"/>
        <v>42144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">
      <c r="A626">
        <v>8095</v>
      </c>
      <c r="B626" s="2">
        <v>42123</v>
      </c>
      <c r="C626">
        <v>4</v>
      </c>
      <c r="D626" s="2">
        <f t="shared" si="9"/>
        <v>42127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">
      <c r="A627">
        <v>5895</v>
      </c>
      <c r="B627" s="2">
        <v>42091</v>
      </c>
      <c r="C627">
        <v>2</v>
      </c>
      <c r="D627" s="2">
        <f t="shared" si="9"/>
        <v>42093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">
      <c r="A629">
        <v>51911</v>
      </c>
      <c r="B629" s="2">
        <v>42762</v>
      </c>
      <c r="C629">
        <v>2</v>
      </c>
      <c r="D629" s="2">
        <f t="shared" si="9"/>
        <v>42764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">
      <c r="A639">
        <v>52576</v>
      </c>
      <c r="B639" s="2">
        <v>42888</v>
      </c>
      <c r="C639">
        <v>2</v>
      </c>
      <c r="D639" s="2">
        <f t="shared" si="9"/>
        <v>42890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">
      <c r="A643">
        <v>57570</v>
      </c>
      <c r="B643" s="2">
        <v>42845</v>
      </c>
      <c r="C643">
        <v>4</v>
      </c>
      <c r="D643" s="2">
        <f t="shared" ref="D643:D706" si="10">B643+C643</f>
        <v>42849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">
      <c r="A644">
        <v>5154</v>
      </c>
      <c r="B644" s="2">
        <v>42080</v>
      </c>
      <c r="C644">
        <v>4</v>
      </c>
      <c r="D644" s="2">
        <f t="shared" si="10"/>
        <v>42084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">
      <c r="A645">
        <v>9122</v>
      </c>
      <c r="B645" s="2">
        <v>42138</v>
      </c>
      <c r="C645">
        <v>4</v>
      </c>
      <c r="D645" s="2">
        <f t="shared" si="10"/>
        <v>42142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">
      <c r="A646">
        <v>4427</v>
      </c>
      <c r="B646" s="2">
        <v>42158</v>
      </c>
      <c r="C646">
        <v>4</v>
      </c>
      <c r="D646" s="2">
        <f t="shared" si="10"/>
        <v>42162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">
      <c r="A649">
        <v>58315</v>
      </c>
      <c r="B649" s="2">
        <v>42740</v>
      </c>
      <c r="C649">
        <v>4</v>
      </c>
      <c r="D649" s="2">
        <f t="shared" si="10"/>
        <v>42744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">
      <c r="A651">
        <v>51746</v>
      </c>
      <c r="B651" s="2">
        <v>42760</v>
      </c>
      <c r="C651">
        <v>4</v>
      </c>
      <c r="D651" s="2">
        <f t="shared" si="10"/>
        <v>42764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">
      <c r="A652">
        <v>4269</v>
      </c>
      <c r="B652" s="2">
        <v>42097</v>
      </c>
      <c r="C652">
        <v>4</v>
      </c>
      <c r="D652" s="2">
        <f t="shared" si="10"/>
        <v>42101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">
      <c r="A653">
        <v>61346</v>
      </c>
      <c r="B653" s="2">
        <v>42900</v>
      </c>
      <c r="C653">
        <v>4</v>
      </c>
      <c r="D653" s="2">
        <f t="shared" si="10"/>
        <v>42904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">
      <c r="A654">
        <v>1999</v>
      </c>
      <c r="B654" s="2">
        <v>42034</v>
      </c>
      <c r="C654">
        <v>4</v>
      </c>
      <c r="D654" s="2">
        <f t="shared" si="10"/>
        <v>42038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">
      <c r="A655">
        <v>53576</v>
      </c>
      <c r="B655" s="2">
        <v>42787</v>
      </c>
      <c r="C655">
        <v>4</v>
      </c>
      <c r="D655" s="2">
        <f t="shared" si="10"/>
        <v>42791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">
      <c r="A656">
        <v>57152</v>
      </c>
      <c r="B656" s="2">
        <v>42839</v>
      </c>
      <c r="C656">
        <v>4</v>
      </c>
      <c r="D656" s="2">
        <f t="shared" si="10"/>
        <v>42843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">
      <c r="A657">
        <v>51674</v>
      </c>
      <c r="B657" s="2">
        <v>42759</v>
      </c>
      <c r="C657">
        <v>4</v>
      </c>
      <c r="D657" s="2">
        <f t="shared" si="10"/>
        <v>42763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">
      <c r="A658">
        <v>55336</v>
      </c>
      <c r="B658" s="2">
        <v>42812</v>
      </c>
      <c r="C658">
        <v>4</v>
      </c>
      <c r="D658" s="2">
        <f t="shared" si="10"/>
        <v>42816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">
      <c r="A659">
        <v>53810</v>
      </c>
      <c r="B659" s="2">
        <v>42790</v>
      </c>
      <c r="C659">
        <v>4</v>
      </c>
      <c r="D659" s="2">
        <f t="shared" si="10"/>
        <v>42794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">
      <c r="A661">
        <v>8410</v>
      </c>
      <c r="B661" s="2">
        <v>42068</v>
      </c>
      <c r="C661">
        <v>4</v>
      </c>
      <c r="D661" s="2">
        <f t="shared" si="10"/>
        <v>42072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">
      <c r="A662">
        <v>8123</v>
      </c>
      <c r="B662" s="2">
        <v>42123</v>
      </c>
      <c r="C662">
        <v>4</v>
      </c>
      <c r="D662" s="2">
        <f t="shared" si="10"/>
        <v>42127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">
      <c r="A665">
        <v>3527</v>
      </c>
      <c r="B665" s="2">
        <v>42056</v>
      </c>
      <c r="C665">
        <v>4</v>
      </c>
      <c r="D665" s="2">
        <f t="shared" si="10"/>
        <v>42060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">
      <c r="A666">
        <v>2428</v>
      </c>
      <c r="B666" s="2">
        <v>42126</v>
      </c>
      <c r="C666">
        <v>4</v>
      </c>
      <c r="D666" s="2">
        <f t="shared" si="10"/>
        <v>42130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">
      <c r="A667">
        <v>55174</v>
      </c>
      <c r="B667" s="2">
        <v>42810</v>
      </c>
      <c r="C667">
        <v>4</v>
      </c>
      <c r="D667" s="2">
        <f t="shared" si="10"/>
        <v>42814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">
      <c r="A669">
        <v>10113</v>
      </c>
      <c r="B669" s="2">
        <v>42152</v>
      </c>
      <c r="C669">
        <v>4</v>
      </c>
      <c r="D669" s="2">
        <f t="shared" si="10"/>
        <v>42156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">
      <c r="A672">
        <v>1386</v>
      </c>
      <c r="B672" s="2">
        <v>42025</v>
      </c>
      <c r="C672">
        <v>4</v>
      </c>
      <c r="D672" s="2">
        <f t="shared" si="10"/>
        <v>42029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">
      <c r="A675">
        <v>57929</v>
      </c>
      <c r="B675" s="2">
        <v>42850</v>
      </c>
      <c r="C675">
        <v>4</v>
      </c>
      <c r="D675" s="2">
        <f t="shared" si="10"/>
        <v>42854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">
      <c r="A677">
        <v>55636</v>
      </c>
      <c r="B677" s="2">
        <v>42817</v>
      </c>
      <c r="C677">
        <v>4</v>
      </c>
      <c r="D677" s="2">
        <f t="shared" si="10"/>
        <v>42821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">
      <c r="A678">
        <v>57128</v>
      </c>
      <c r="B678" s="2">
        <v>42838</v>
      </c>
      <c r="C678">
        <v>4</v>
      </c>
      <c r="D678" s="2">
        <f t="shared" si="10"/>
        <v>42842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">
      <c r="A679">
        <v>8728</v>
      </c>
      <c r="B679" s="2">
        <v>42221</v>
      </c>
      <c r="C679">
        <v>4</v>
      </c>
      <c r="D679" s="2">
        <f t="shared" si="10"/>
        <v>42225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">
      <c r="A680">
        <v>1105</v>
      </c>
      <c r="B680" s="2">
        <v>42021</v>
      </c>
      <c r="C680">
        <v>4</v>
      </c>
      <c r="D680" s="2">
        <f t="shared" si="10"/>
        <v>42025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">
      <c r="A681">
        <v>1797</v>
      </c>
      <c r="B681" s="2">
        <v>42031</v>
      </c>
      <c r="C681">
        <v>4</v>
      </c>
      <c r="D681" s="2">
        <f t="shared" si="10"/>
        <v>42035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">
      <c r="A682">
        <v>1634</v>
      </c>
      <c r="B682" s="2">
        <v>42028</v>
      </c>
      <c r="C682">
        <v>4</v>
      </c>
      <c r="D682" s="2">
        <f t="shared" si="10"/>
        <v>42032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">
      <c r="A683">
        <v>53576</v>
      </c>
      <c r="B683" s="2">
        <v>42787</v>
      </c>
      <c r="C683">
        <v>4</v>
      </c>
      <c r="D683" s="2">
        <f t="shared" si="10"/>
        <v>42791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">
      <c r="A684">
        <v>10113</v>
      </c>
      <c r="B684" s="2">
        <v>42152</v>
      </c>
      <c r="C684">
        <v>4</v>
      </c>
      <c r="D684" s="2">
        <f t="shared" si="10"/>
        <v>42156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">
      <c r="A686">
        <v>60460</v>
      </c>
      <c r="B686" s="2">
        <v>42741</v>
      </c>
      <c r="C686">
        <v>4</v>
      </c>
      <c r="D686" s="2">
        <f t="shared" si="10"/>
        <v>42745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">
      <c r="A687">
        <v>580</v>
      </c>
      <c r="B687" s="2">
        <v>42248</v>
      </c>
      <c r="C687">
        <v>4</v>
      </c>
      <c r="D687" s="2">
        <f t="shared" si="10"/>
        <v>42252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">
      <c r="A688">
        <v>56244</v>
      </c>
      <c r="B688" s="2">
        <v>42739</v>
      </c>
      <c r="C688">
        <v>4</v>
      </c>
      <c r="D688" s="2">
        <f t="shared" si="10"/>
        <v>42743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">
      <c r="A689">
        <v>6522</v>
      </c>
      <c r="B689" s="2">
        <v>42159</v>
      </c>
      <c r="C689">
        <v>4</v>
      </c>
      <c r="D689" s="2">
        <f t="shared" si="10"/>
        <v>42163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">
      <c r="A690">
        <v>58298</v>
      </c>
      <c r="B690" s="2">
        <v>42740</v>
      </c>
      <c r="C690">
        <v>4</v>
      </c>
      <c r="D690" s="2">
        <f t="shared" si="10"/>
        <v>42744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">
      <c r="A692">
        <v>52321</v>
      </c>
      <c r="B692" s="2">
        <v>42768</v>
      </c>
      <c r="C692">
        <v>4</v>
      </c>
      <c r="D692" s="2">
        <f t="shared" si="10"/>
        <v>42772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">
      <c r="A693">
        <v>58896</v>
      </c>
      <c r="B693" s="2">
        <v>42983</v>
      </c>
      <c r="C693">
        <v>4</v>
      </c>
      <c r="D693" s="2">
        <f t="shared" si="10"/>
        <v>42987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">
      <c r="A694">
        <v>5919</v>
      </c>
      <c r="B694" s="2">
        <v>42091</v>
      </c>
      <c r="C694">
        <v>4</v>
      </c>
      <c r="D694" s="2">
        <f t="shared" si="10"/>
        <v>42095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">
      <c r="A695">
        <v>52772</v>
      </c>
      <c r="B695" s="2">
        <v>42980</v>
      </c>
      <c r="C695">
        <v>4</v>
      </c>
      <c r="D695" s="2">
        <f t="shared" si="10"/>
        <v>42984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">
      <c r="A696">
        <v>9063</v>
      </c>
      <c r="B696" s="2">
        <v>42137</v>
      </c>
      <c r="C696">
        <v>4</v>
      </c>
      <c r="D696" s="2">
        <f t="shared" si="10"/>
        <v>42141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">
      <c r="A697">
        <v>61419</v>
      </c>
      <c r="B697" s="2">
        <v>42901</v>
      </c>
      <c r="C697">
        <v>4</v>
      </c>
      <c r="D697" s="2">
        <f t="shared" si="10"/>
        <v>42905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">
      <c r="A698">
        <v>5919</v>
      </c>
      <c r="B698" s="2">
        <v>42091</v>
      </c>
      <c r="C698">
        <v>4</v>
      </c>
      <c r="D698" s="2">
        <f t="shared" si="10"/>
        <v>42095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">
      <c r="A699">
        <v>906</v>
      </c>
      <c r="B699" s="2">
        <v>42018</v>
      </c>
      <c r="C699">
        <v>4</v>
      </c>
      <c r="D699" s="2">
        <f t="shared" si="10"/>
        <v>42022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">
      <c r="A700">
        <v>5479</v>
      </c>
      <c r="B700" s="2">
        <v>42084</v>
      </c>
      <c r="C700">
        <v>4</v>
      </c>
      <c r="D700" s="2">
        <f t="shared" si="10"/>
        <v>42088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">
      <c r="A701">
        <v>51396</v>
      </c>
      <c r="B701" s="2">
        <v>42755</v>
      </c>
      <c r="C701">
        <v>4</v>
      </c>
      <c r="D701" s="2">
        <f t="shared" si="10"/>
        <v>42759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">
      <c r="A702">
        <v>10116</v>
      </c>
      <c r="B702" s="2">
        <v>42152</v>
      </c>
      <c r="C702">
        <v>4</v>
      </c>
      <c r="D702" s="2">
        <f t="shared" si="10"/>
        <v>42156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">
      <c r="A704">
        <v>10014</v>
      </c>
      <c r="B704" s="2">
        <v>42151</v>
      </c>
      <c r="C704">
        <v>4</v>
      </c>
      <c r="D704" s="2">
        <f t="shared" si="10"/>
        <v>42155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">
      <c r="A705">
        <v>1991</v>
      </c>
      <c r="B705" s="2">
        <v>42034</v>
      </c>
      <c r="C705">
        <v>4</v>
      </c>
      <c r="D705" s="2">
        <f t="shared" si="10"/>
        <v>42038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">
      <c r="A706">
        <v>52533</v>
      </c>
      <c r="B706" s="2">
        <v>42857</v>
      </c>
      <c r="C706">
        <v>4</v>
      </c>
      <c r="D706" s="2">
        <f t="shared" si="10"/>
        <v>42861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">
      <c r="A707">
        <v>52533</v>
      </c>
      <c r="B707" s="2">
        <v>42857</v>
      </c>
      <c r="C707">
        <v>4</v>
      </c>
      <c r="D707" s="2">
        <f t="shared" ref="D707:D770" si="11">B707+C707</f>
        <v>42861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">
      <c r="A708">
        <v>2332</v>
      </c>
      <c r="B708" s="2">
        <v>42096</v>
      </c>
      <c r="C708">
        <v>4</v>
      </c>
      <c r="D708" s="2">
        <f t="shared" si="11"/>
        <v>42100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">
      <c r="A709">
        <v>10276</v>
      </c>
      <c r="B709" s="2">
        <v>42154</v>
      </c>
      <c r="C709">
        <v>4</v>
      </c>
      <c r="D709" s="2">
        <f t="shared" si="11"/>
        <v>42158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">
      <c r="A710">
        <v>2911</v>
      </c>
      <c r="B710" s="2">
        <v>42340</v>
      </c>
      <c r="C710">
        <v>4</v>
      </c>
      <c r="D710" s="2">
        <f t="shared" si="11"/>
        <v>42344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">
      <c r="A716">
        <v>56973</v>
      </c>
      <c r="B716" s="2">
        <v>43043</v>
      </c>
      <c r="C716">
        <v>2</v>
      </c>
      <c r="D716" s="2">
        <f t="shared" si="11"/>
        <v>43045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">
      <c r="A717">
        <v>5895</v>
      </c>
      <c r="B717" s="2">
        <v>42091</v>
      </c>
      <c r="C717">
        <v>2</v>
      </c>
      <c r="D717" s="2">
        <f t="shared" si="11"/>
        <v>42093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">
      <c r="A718">
        <v>56357</v>
      </c>
      <c r="B718" s="2">
        <v>42770</v>
      </c>
      <c r="C718">
        <v>2</v>
      </c>
      <c r="D718" s="2">
        <f t="shared" si="11"/>
        <v>42772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">
      <c r="A720">
        <v>3975</v>
      </c>
      <c r="B720" s="2">
        <v>42063</v>
      </c>
      <c r="C720">
        <v>2</v>
      </c>
      <c r="D720" s="2">
        <f t="shared" si="11"/>
        <v>42065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">
      <c r="A721">
        <v>8163</v>
      </c>
      <c r="B721" s="2">
        <v>42124</v>
      </c>
      <c r="C721">
        <v>2</v>
      </c>
      <c r="D721" s="2">
        <f t="shared" si="11"/>
        <v>42126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">
      <c r="A722">
        <v>53413</v>
      </c>
      <c r="B722" s="2">
        <v>42784</v>
      </c>
      <c r="C722">
        <v>2</v>
      </c>
      <c r="D722" s="2">
        <f t="shared" si="11"/>
        <v>42786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">
      <c r="A724">
        <v>3987</v>
      </c>
      <c r="B724" s="2">
        <v>42063</v>
      </c>
      <c r="C724">
        <v>2</v>
      </c>
      <c r="D724" s="2">
        <f t="shared" si="11"/>
        <v>42065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">
      <c r="A725">
        <v>8578</v>
      </c>
      <c r="B725" s="2">
        <v>42160</v>
      </c>
      <c r="C725">
        <v>2</v>
      </c>
      <c r="D725" s="2">
        <f t="shared" si="11"/>
        <v>42162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">
      <c r="A727">
        <v>10164</v>
      </c>
      <c r="B727" s="2">
        <v>42153</v>
      </c>
      <c r="C727">
        <v>2</v>
      </c>
      <c r="D727" s="2">
        <f t="shared" si="11"/>
        <v>42155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">
      <c r="A729">
        <v>3975</v>
      </c>
      <c r="B729" s="2">
        <v>42063</v>
      </c>
      <c r="C729">
        <v>2</v>
      </c>
      <c r="D729" s="2">
        <f t="shared" si="11"/>
        <v>42065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">
      <c r="A734">
        <v>56317</v>
      </c>
      <c r="B734" s="2">
        <v>42770</v>
      </c>
      <c r="C734">
        <v>2</v>
      </c>
      <c r="D734" s="2">
        <f t="shared" si="11"/>
        <v>42772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">
      <c r="A738">
        <v>10253</v>
      </c>
      <c r="B738" s="2">
        <v>42154</v>
      </c>
      <c r="C738">
        <v>2</v>
      </c>
      <c r="D738" s="2">
        <f t="shared" si="11"/>
        <v>42156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">
      <c r="A739">
        <v>53816</v>
      </c>
      <c r="B739" s="2">
        <v>42790</v>
      </c>
      <c r="C739">
        <v>2</v>
      </c>
      <c r="D739" s="2">
        <f t="shared" si="11"/>
        <v>42792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">
      <c r="A740">
        <v>1077</v>
      </c>
      <c r="B740" s="2">
        <v>42020</v>
      </c>
      <c r="C740">
        <v>2</v>
      </c>
      <c r="D740" s="2">
        <f t="shared" si="11"/>
        <v>42022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">
      <c r="A744">
        <v>2887</v>
      </c>
      <c r="B744" s="2">
        <v>42340</v>
      </c>
      <c r="C744">
        <v>4</v>
      </c>
      <c r="D744" s="2">
        <f t="shared" si="11"/>
        <v>42344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">
      <c r="A748">
        <v>55201</v>
      </c>
      <c r="B748" s="2">
        <v>42810</v>
      </c>
      <c r="C748">
        <v>4</v>
      </c>
      <c r="D748" s="2">
        <f t="shared" si="11"/>
        <v>42814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">
      <c r="A750">
        <v>1383</v>
      </c>
      <c r="B750" s="2">
        <v>42025</v>
      </c>
      <c r="C750">
        <v>4</v>
      </c>
      <c r="D750" s="2">
        <f t="shared" si="11"/>
        <v>42029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">
      <c r="A751">
        <v>53581</v>
      </c>
      <c r="B751" s="2">
        <v>42787</v>
      </c>
      <c r="C751">
        <v>4</v>
      </c>
      <c r="D751" s="2">
        <f t="shared" si="11"/>
        <v>42791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">
      <c r="A752">
        <v>1383</v>
      </c>
      <c r="B752" s="2">
        <v>42025</v>
      </c>
      <c r="C752">
        <v>4</v>
      </c>
      <c r="D752" s="2">
        <f t="shared" si="11"/>
        <v>42029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">
      <c r="A753">
        <v>57479</v>
      </c>
      <c r="B753" s="2">
        <v>42844</v>
      </c>
      <c r="C753">
        <v>4</v>
      </c>
      <c r="D753" s="2">
        <f t="shared" si="11"/>
        <v>42848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">
      <c r="A755">
        <v>56476</v>
      </c>
      <c r="B755" s="2">
        <v>42829</v>
      </c>
      <c r="C755">
        <v>4</v>
      </c>
      <c r="D755" s="2">
        <f t="shared" si="11"/>
        <v>42833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">
      <c r="A757">
        <v>57575</v>
      </c>
      <c r="B757" s="2">
        <v>42845</v>
      </c>
      <c r="C757">
        <v>4</v>
      </c>
      <c r="D757" s="2">
        <f t="shared" si="11"/>
        <v>42849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">
      <c r="A760">
        <v>77202</v>
      </c>
      <c r="B760" s="2">
        <v>43131</v>
      </c>
      <c r="C760">
        <v>4</v>
      </c>
      <c r="D760" s="2">
        <f t="shared" si="11"/>
        <v>43135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">
      <c r="A761">
        <v>75939</v>
      </c>
      <c r="B761" s="2">
        <v>43113</v>
      </c>
      <c r="C761">
        <v>4</v>
      </c>
      <c r="D761" s="2">
        <f t="shared" si="11"/>
        <v>43117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">
      <c r="A762">
        <v>75938</v>
      </c>
      <c r="B762" s="2">
        <v>43113</v>
      </c>
      <c r="C762">
        <v>4</v>
      </c>
      <c r="D762" s="2">
        <f t="shared" si="11"/>
        <v>43117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">
      <c r="A763">
        <v>75937</v>
      </c>
      <c r="B763" s="2">
        <v>43113</v>
      </c>
      <c r="C763">
        <v>4</v>
      </c>
      <c r="D763" s="2">
        <f t="shared" si="11"/>
        <v>43117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">
      <c r="A764">
        <v>75936</v>
      </c>
      <c r="B764" s="2">
        <v>43113</v>
      </c>
      <c r="C764">
        <v>4</v>
      </c>
      <c r="D764" s="2">
        <f t="shared" si="11"/>
        <v>43117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">
      <c r="A765">
        <v>75935</v>
      </c>
      <c r="B765" s="2">
        <v>43113</v>
      </c>
      <c r="C765">
        <v>4</v>
      </c>
      <c r="D765" s="2">
        <f t="shared" si="11"/>
        <v>43117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">
      <c r="A766">
        <v>75934</v>
      </c>
      <c r="B766" s="2">
        <v>43113</v>
      </c>
      <c r="C766">
        <v>1</v>
      </c>
      <c r="D766" s="2">
        <f t="shared" si="11"/>
        <v>43114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">
      <c r="A767">
        <v>75933</v>
      </c>
      <c r="B767" s="2">
        <v>43113</v>
      </c>
      <c r="C767">
        <v>1</v>
      </c>
      <c r="D767" s="2">
        <f t="shared" si="11"/>
        <v>43114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">
      <c r="A768">
        <v>75932</v>
      </c>
      <c r="B768" s="2">
        <v>43113</v>
      </c>
      <c r="C768">
        <v>2</v>
      </c>
      <c r="D768" s="2">
        <f t="shared" si="11"/>
        <v>43115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">
      <c r="A769">
        <v>75931</v>
      </c>
      <c r="B769" s="2">
        <v>43113</v>
      </c>
      <c r="C769">
        <v>1</v>
      </c>
      <c r="D769" s="2">
        <f t="shared" si="11"/>
        <v>43114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">
      <c r="A770">
        <v>75930</v>
      </c>
      <c r="B770" s="2">
        <v>43113</v>
      </c>
      <c r="C770">
        <v>2</v>
      </c>
      <c r="D770" s="2">
        <f t="shared" si="11"/>
        <v>43115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">
      <c r="A771">
        <v>75929</v>
      </c>
      <c r="B771" s="2">
        <v>43113</v>
      </c>
      <c r="C771">
        <v>2</v>
      </c>
      <c r="D771" s="2">
        <f t="shared" ref="D771:D834" si="12">B771+C771</f>
        <v>43115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">
      <c r="A772">
        <v>75928</v>
      </c>
      <c r="B772" s="2">
        <v>43113</v>
      </c>
      <c r="C772">
        <v>2</v>
      </c>
      <c r="D772" s="2">
        <f t="shared" si="12"/>
        <v>43115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">
      <c r="A773">
        <v>75927</v>
      </c>
      <c r="B773" s="2">
        <v>43113</v>
      </c>
      <c r="C773">
        <v>1</v>
      </c>
      <c r="D773" s="2">
        <f t="shared" si="12"/>
        <v>43114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">
      <c r="A774">
        <v>75926</v>
      </c>
      <c r="B774" s="2">
        <v>43113</v>
      </c>
      <c r="C774">
        <v>1</v>
      </c>
      <c r="D774" s="2">
        <f t="shared" si="12"/>
        <v>43114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">
      <c r="A775">
        <v>75925</v>
      </c>
      <c r="B775" s="2">
        <v>43113</v>
      </c>
      <c r="C775">
        <v>1</v>
      </c>
      <c r="D775" s="2">
        <f t="shared" si="12"/>
        <v>43114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">
      <c r="A776">
        <v>75924</v>
      </c>
      <c r="B776" s="2">
        <v>43113</v>
      </c>
      <c r="C776">
        <v>2</v>
      </c>
      <c r="D776" s="2">
        <f t="shared" si="12"/>
        <v>43115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">
      <c r="A777">
        <v>75923</v>
      </c>
      <c r="B777" s="2">
        <v>43113</v>
      </c>
      <c r="C777">
        <v>1</v>
      </c>
      <c r="D777" s="2">
        <f t="shared" si="12"/>
        <v>43114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">
      <c r="A778">
        <v>75922</v>
      </c>
      <c r="B778" s="2">
        <v>43113</v>
      </c>
      <c r="C778">
        <v>1</v>
      </c>
      <c r="D778" s="2">
        <f t="shared" si="12"/>
        <v>43114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">
      <c r="A781">
        <v>75919</v>
      </c>
      <c r="B781" s="2">
        <v>43113</v>
      </c>
      <c r="C781">
        <v>4</v>
      </c>
      <c r="D781" s="2">
        <f t="shared" si="12"/>
        <v>43117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">
      <c r="A782">
        <v>75918</v>
      </c>
      <c r="B782" s="2">
        <v>43113</v>
      </c>
      <c r="C782">
        <v>2</v>
      </c>
      <c r="D782" s="2">
        <f t="shared" si="12"/>
        <v>43115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">
      <c r="A783">
        <v>75917</v>
      </c>
      <c r="B783" s="2">
        <v>43113</v>
      </c>
      <c r="C783">
        <v>2</v>
      </c>
      <c r="D783" s="2">
        <f t="shared" si="12"/>
        <v>43115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">
      <c r="A784">
        <v>75916</v>
      </c>
      <c r="B784" s="2">
        <v>43113</v>
      </c>
      <c r="C784">
        <v>2</v>
      </c>
      <c r="D784" s="2">
        <f t="shared" si="12"/>
        <v>43115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">
      <c r="A785">
        <v>75915</v>
      </c>
      <c r="B785" s="2">
        <v>43113</v>
      </c>
      <c r="C785">
        <v>2</v>
      </c>
      <c r="D785" s="2">
        <f t="shared" si="12"/>
        <v>43115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">
      <c r="A786">
        <v>75914</v>
      </c>
      <c r="B786" s="2">
        <v>43113</v>
      </c>
      <c r="C786">
        <v>2</v>
      </c>
      <c r="D786" s="2">
        <f t="shared" si="12"/>
        <v>43115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">
      <c r="A787">
        <v>75913</v>
      </c>
      <c r="B787" s="2">
        <v>43113</v>
      </c>
      <c r="C787">
        <v>4</v>
      </c>
      <c r="D787" s="2">
        <f t="shared" si="12"/>
        <v>43117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">
      <c r="A788">
        <v>75912</v>
      </c>
      <c r="B788" s="2">
        <v>43113</v>
      </c>
      <c r="C788">
        <v>4</v>
      </c>
      <c r="D788" s="2">
        <f t="shared" si="12"/>
        <v>43117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">
      <c r="A789">
        <v>75911</v>
      </c>
      <c r="B789" s="2">
        <v>43113</v>
      </c>
      <c r="C789">
        <v>4</v>
      </c>
      <c r="D789" s="2">
        <f t="shared" si="12"/>
        <v>43117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">
      <c r="A790">
        <v>75910</v>
      </c>
      <c r="B790" s="2">
        <v>43113</v>
      </c>
      <c r="C790">
        <v>4</v>
      </c>
      <c r="D790" s="2">
        <f t="shared" si="12"/>
        <v>43117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">
      <c r="A791">
        <v>75909</v>
      </c>
      <c r="B791" s="2">
        <v>43113</v>
      </c>
      <c r="C791">
        <v>4</v>
      </c>
      <c r="D791" s="2">
        <f t="shared" si="12"/>
        <v>43117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">
      <c r="A792">
        <v>75908</v>
      </c>
      <c r="B792" s="2">
        <v>43113</v>
      </c>
      <c r="C792">
        <v>4</v>
      </c>
      <c r="D792" s="2">
        <f t="shared" si="12"/>
        <v>43117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">
      <c r="A793">
        <v>75907</v>
      </c>
      <c r="B793" s="2">
        <v>43113</v>
      </c>
      <c r="C793">
        <v>1</v>
      </c>
      <c r="D793" s="2">
        <f t="shared" si="12"/>
        <v>43114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">
      <c r="A794">
        <v>75906</v>
      </c>
      <c r="B794" s="2">
        <v>43113</v>
      </c>
      <c r="C794">
        <v>1</v>
      </c>
      <c r="D794" s="2">
        <f t="shared" si="12"/>
        <v>43114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">
      <c r="A795">
        <v>75905</v>
      </c>
      <c r="B795" s="2">
        <v>43113</v>
      </c>
      <c r="C795">
        <v>1</v>
      </c>
      <c r="D795" s="2">
        <f t="shared" si="12"/>
        <v>43114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">
      <c r="A796">
        <v>75904</v>
      </c>
      <c r="B796" s="2">
        <v>43113</v>
      </c>
      <c r="C796">
        <v>1</v>
      </c>
      <c r="D796" s="2">
        <f t="shared" si="12"/>
        <v>43114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">
      <c r="A797">
        <v>75903</v>
      </c>
      <c r="B797" s="2">
        <v>43435</v>
      </c>
      <c r="C797">
        <v>1</v>
      </c>
      <c r="D797" s="2">
        <f t="shared" si="12"/>
        <v>43436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">
      <c r="A802">
        <v>75898</v>
      </c>
      <c r="B802" s="2">
        <v>43435</v>
      </c>
      <c r="C802">
        <v>4</v>
      </c>
      <c r="D802" s="2">
        <f t="shared" si="12"/>
        <v>43439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">
      <c r="A803">
        <v>75897</v>
      </c>
      <c r="B803" s="2">
        <v>43435</v>
      </c>
      <c r="C803">
        <v>4</v>
      </c>
      <c r="D803" s="2">
        <f t="shared" si="12"/>
        <v>43439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">
      <c r="A804">
        <v>75896</v>
      </c>
      <c r="B804" s="2">
        <v>43435</v>
      </c>
      <c r="C804">
        <v>4</v>
      </c>
      <c r="D804" s="2">
        <f t="shared" si="12"/>
        <v>43439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">
      <c r="A805">
        <v>75895</v>
      </c>
      <c r="B805" s="2">
        <v>43435</v>
      </c>
      <c r="C805">
        <v>4</v>
      </c>
      <c r="D805" s="2">
        <f t="shared" si="12"/>
        <v>43439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">
      <c r="A806">
        <v>75894</v>
      </c>
      <c r="B806" s="2">
        <v>43435</v>
      </c>
      <c r="C806">
        <v>2</v>
      </c>
      <c r="D806" s="2">
        <f t="shared" si="12"/>
        <v>43437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">
      <c r="A807">
        <v>75893</v>
      </c>
      <c r="B807" s="2">
        <v>43435</v>
      </c>
      <c r="C807">
        <v>4</v>
      </c>
      <c r="D807" s="2">
        <f t="shared" si="12"/>
        <v>43439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">
      <c r="A813">
        <v>50054</v>
      </c>
      <c r="B813" s="2">
        <v>42735</v>
      </c>
      <c r="C813">
        <v>2</v>
      </c>
      <c r="D813" s="2">
        <f t="shared" si="12"/>
        <v>42737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">
      <c r="A815">
        <v>41686</v>
      </c>
      <c r="B815" s="2">
        <v>42613</v>
      </c>
      <c r="C815">
        <v>4</v>
      </c>
      <c r="D815" s="2">
        <f t="shared" si="12"/>
        <v>42617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">
      <c r="A816">
        <v>41896</v>
      </c>
      <c r="B816" s="2">
        <v>42438</v>
      </c>
      <c r="C816">
        <v>4</v>
      </c>
      <c r="D816" s="2">
        <f t="shared" si="12"/>
        <v>42442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">
      <c r="A817">
        <v>28168</v>
      </c>
      <c r="B817" s="2">
        <v>42416</v>
      </c>
      <c r="C817">
        <v>4</v>
      </c>
      <c r="D817" s="2">
        <f t="shared" si="12"/>
        <v>42420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">
      <c r="A818">
        <v>24992</v>
      </c>
      <c r="B818" s="2">
        <v>42369</v>
      </c>
      <c r="C818">
        <v>4</v>
      </c>
      <c r="D818" s="2">
        <f t="shared" si="12"/>
        <v>42373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">
      <c r="A819">
        <v>30851</v>
      </c>
      <c r="B819" s="2">
        <v>42455</v>
      </c>
      <c r="C819">
        <v>4</v>
      </c>
      <c r="D819" s="2">
        <f t="shared" si="12"/>
        <v>42459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">
      <c r="A821">
        <v>76870</v>
      </c>
      <c r="B821" s="2">
        <v>43127</v>
      </c>
      <c r="C821">
        <v>4</v>
      </c>
      <c r="D821" s="2">
        <f t="shared" si="12"/>
        <v>43131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">
      <c r="A822">
        <v>25163</v>
      </c>
      <c r="B822" s="2">
        <v>42430</v>
      </c>
      <c r="C822">
        <v>4</v>
      </c>
      <c r="D822" s="2">
        <f t="shared" si="12"/>
        <v>42434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">
      <c r="A824">
        <v>22679</v>
      </c>
      <c r="B824" s="2">
        <v>42336</v>
      </c>
      <c r="C824">
        <v>4</v>
      </c>
      <c r="D824" s="2">
        <f t="shared" si="12"/>
        <v>42340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">
      <c r="A825">
        <v>23610</v>
      </c>
      <c r="B825" s="2">
        <v>42320</v>
      </c>
      <c r="C825">
        <v>4</v>
      </c>
      <c r="D825" s="2">
        <f t="shared" si="12"/>
        <v>42324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">
      <c r="A826">
        <v>42828</v>
      </c>
      <c r="B826" s="2">
        <v>42630</v>
      </c>
      <c r="C826">
        <v>4</v>
      </c>
      <c r="D826" s="2">
        <f t="shared" si="12"/>
        <v>42634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">
      <c r="A827">
        <v>41896</v>
      </c>
      <c r="B827" s="2">
        <v>42438</v>
      </c>
      <c r="C827">
        <v>4</v>
      </c>
      <c r="D827" s="2">
        <f t="shared" si="12"/>
        <v>42442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">
      <c r="A829">
        <v>45668</v>
      </c>
      <c r="B829" s="2">
        <v>42671</v>
      </c>
      <c r="C829">
        <v>4</v>
      </c>
      <c r="D829" s="2">
        <f t="shared" si="12"/>
        <v>42675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">
      <c r="A830">
        <v>74796</v>
      </c>
      <c r="B830" s="2">
        <v>43096</v>
      </c>
      <c r="C830">
        <v>4</v>
      </c>
      <c r="D830" s="2">
        <f t="shared" si="12"/>
        <v>43100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">
      <c r="A831">
        <v>27918</v>
      </c>
      <c r="B831" s="2">
        <v>42706</v>
      </c>
      <c r="C831">
        <v>4</v>
      </c>
      <c r="D831" s="2">
        <f t="shared" si="12"/>
        <v>42710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">
      <c r="A832">
        <v>30097</v>
      </c>
      <c r="B832" s="2">
        <v>42444</v>
      </c>
      <c r="C832">
        <v>4</v>
      </c>
      <c r="D832" s="2">
        <f t="shared" si="12"/>
        <v>42448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">
      <c r="A835">
        <v>22019</v>
      </c>
      <c r="B835" s="2">
        <v>42326</v>
      </c>
      <c r="C835">
        <v>4</v>
      </c>
      <c r="D835" s="2">
        <f t="shared" ref="D835:D898" si="13">B835+C835</f>
        <v>42330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">
      <c r="A839">
        <v>45668</v>
      </c>
      <c r="B839" s="2">
        <v>42671</v>
      </c>
      <c r="C839">
        <v>4</v>
      </c>
      <c r="D839" s="2">
        <f t="shared" si="13"/>
        <v>42675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">
      <c r="A840">
        <v>42134</v>
      </c>
      <c r="B840" s="2">
        <v>42560</v>
      </c>
      <c r="C840">
        <v>4</v>
      </c>
      <c r="D840" s="2">
        <f t="shared" si="13"/>
        <v>42564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">
      <c r="A841">
        <v>21522</v>
      </c>
      <c r="B841" s="2">
        <v>42319</v>
      </c>
      <c r="C841">
        <v>4</v>
      </c>
      <c r="D841" s="2">
        <f t="shared" si="13"/>
        <v>42323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">
      <c r="A843">
        <v>25433</v>
      </c>
      <c r="B843" s="2">
        <v>42552</v>
      </c>
      <c r="C843">
        <v>4</v>
      </c>
      <c r="D843" s="2">
        <f t="shared" si="13"/>
        <v>42556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">
      <c r="A844">
        <v>73893</v>
      </c>
      <c r="B844" s="2">
        <v>43083</v>
      </c>
      <c r="C844">
        <v>4</v>
      </c>
      <c r="D844" s="2">
        <f t="shared" si="13"/>
        <v>43087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">
      <c r="A845">
        <v>30085</v>
      </c>
      <c r="B845" s="2">
        <v>42444</v>
      </c>
      <c r="C845">
        <v>4</v>
      </c>
      <c r="D845" s="2">
        <f t="shared" si="13"/>
        <v>42448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">
      <c r="A846">
        <v>30172</v>
      </c>
      <c r="B846" s="2">
        <v>42445</v>
      </c>
      <c r="C846">
        <v>4</v>
      </c>
      <c r="D846" s="2">
        <f t="shared" si="13"/>
        <v>42449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">
      <c r="A847">
        <v>27478</v>
      </c>
      <c r="B847" s="2">
        <v>42523</v>
      </c>
      <c r="C847">
        <v>4</v>
      </c>
      <c r="D847" s="2">
        <f t="shared" si="13"/>
        <v>42527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">
      <c r="A849">
        <v>24063</v>
      </c>
      <c r="B849" s="2">
        <v>42356</v>
      </c>
      <c r="C849">
        <v>4</v>
      </c>
      <c r="D849" s="2">
        <f t="shared" si="13"/>
        <v>42360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">
      <c r="A850">
        <v>51209</v>
      </c>
      <c r="B850" s="2">
        <v>42752</v>
      </c>
      <c r="C850">
        <v>4</v>
      </c>
      <c r="D850" s="2">
        <f t="shared" si="13"/>
        <v>42756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">
      <c r="A851">
        <v>73839</v>
      </c>
      <c r="B851" s="2">
        <v>43082</v>
      </c>
      <c r="C851">
        <v>4</v>
      </c>
      <c r="D851" s="2">
        <f t="shared" si="13"/>
        <v>43086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">
      <c r="A852">
        <v>74723</v>
      </c>
      <c r="B852" s="2">
        <v>43095</v>
      </c>
      <c r="C852">
        <v>4</v>
      </c>
      <c r="D852" s="2">
        <f t="shared" si="13"/>
        <v>43099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">
      <c r="A853">
        <v>26821</v>
      </c>
      <c r="B853" s="2">
        <v>42396</v>
      </c>
      <c r="C853">
        <v>4</v>
      </c>
      <c r="D853" s="2">
        <f t="shared" si="13"/>
        <v>42400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">
      <c r="A854">
        <v>77102</v>
      </c>
      <c r="B854" s="2">
        <v>43130</v>
      </c>
      <c r="C854">
        <v>4</v>
      </c>
      <c r="D854" s="2">
        <f t="shared" si="13"/>
        <v>43134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">
      <c r="A855">
        <v>41608</v>
      </c>
      <c r="B855" s="2">
        <v>42612</v>
      </c>
      <c r="C855">
        <v>4</v>
      </c>
      <c r="D855" s="2">
        <f t="shared" si="13"/>
        <v>42616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">
      <c r="A856">
        <v>47009</v>
      </c>
      <c r="B856" s="2">
        <v>42691</v>
      </c>
      <c r="C856">
        <v>4</v>
      </c>
      <c r="D856" s="2">
        <f t="shared" si="13"/>
        <v>42695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">
      <c r="A857">
        <v>49916</v>
      </c>
      <c r="B857" s="2">
        <v>42733</v>
      </c>
      <c r="C857">
        <v>4</v>
      </c>
      <c r="D857" s="2">
        <f t="shared" si="13"/>
        <v>42737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">
      <c r="A859">
        <v>72533</v>
      </c>
      <c r="B859" s="2">
        <v>43063</v>
      </c>
      <c r="C859">
        <v>4</v>
      </c>
      <c r="D859" s="2">
        <f t="shared" si="13"/>
        <v>43067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">
      <c r="A860">
        <v>75892</v>
      </c>
      <c r="B860" s="2">
        <v>43435</v>
      </c>
      <c r="C860">
        <v>4</v>
      </c>
      <c r="D860" s="2">
        <f t="shared" si="13"/>
        <v>43439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">
      <c r="A861">
        <v>75891</v>
      </c>
      <c r="B861" s="2">
        <v>43435</v>
      </c>
      <c r="C861">
        <v>4</v>
      </c>
      <c r="D861" s="2">
        <f t="shared" si="13"/>
        <v>43439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">
      <c r="A862">
        <v>75890</v>
      </c>
      <c r="B862" s="2">
        <v>43435</v>
      </c>
      <c r="C862">
        <v>2</v>
      </c>
      <c r="D862" s="2">
        <f t="shared" si="13"/>
        <v>43437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">
      <c r="A863">
        <v>75889</v>
      </c>
      <c r="B863" s="2">
        <v>43435</v>
      </c>
      <c r="C863">
        <v>4</v>
      </c>
      <c r="D863" s="2">
        <f t="shared" si="13"/>
        <v>43439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">
      <c r="A864">
        <v>75888</v>
      </c>
      <c r="B864" s="2">
        <v>43435</v>
      </c>
      <c r="C864">
        <v>4</v>
      </c>
      <c r="D864" s="2">
        <f t="shared" si="13"/>
        <v>43439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">
      <c r="A865">
        <v>75887</v>
      </c>
      <c r="B865" s="2">
        <v>43435</v>
      </c>
      <c r="C865">
        <v>4</v>
      </c>
      <c r="D865" s="2">
        <f t="shared" si="13"/>
        <v>43439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">
      <c r="A866">
        <v>75886</v>
      </c>
      <c r="B866" s="2">
        <v>43435</v>
      </c>
      <c r="C866">
        <v>4</v>
      </c>
      <c r="D866" s="2">
        <f t="shared" si="13"/>
        <v>43439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">
      <c r="A867">
        <v>75885</v>
      </c>
      <c r="B867" s="2">
        <v>43435</v>
      </c>
      <c r="C867">
        <v>2</v>
      </c>
      <c r="D867" s="2">
        <f t="shared" si="13"/>
        <v>43437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">
      <c r="A868">
        <v>75884</v>
      </c>
      <c r="B868" s="2">
        <v>43435</v>
      </c>
      <c r="C868">
        <v>4</v>
      </c>
      <c r="D868" s="2">
        <f t="shared" si="13"/>
        <v>43439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">
      <c r="A869">
        <v>75883</v>
      </c>
      <c r="B869" s="2">
        <v>43435</v>
      </c>
      <c r="C869">
        <v>1</v>
      </c>
      <c r="D869" s="2">
        <f t="shared" si="13"/>
        <v>43436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">
      <c r="A870">
        <v>75882</v>
      </c>
      <c r="B870" s="2">
        <v>43435</v>
      </c>
      <c r="C870">
        <v>4</v>
      </c>
      <c r="D870" s="2">
        <f t="shared" si="13"/>
        <v>43439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">
      <c r="A871">
        <v>75881</v>
      </c>
      <c r="B871" s="2">
        <v>43435</v>
      </c>
      <c r="C871">
        <v>4</v>
      </c>
      <c r="D871" s="2">
        <f t="shared" si="13"/>
        <v>43439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">
      <c r="A872">
        <v>75880</v>
      </c>
      <c r="B872" s="2">
        <v>43435</v>
      </c>
      <c r="C872">
        <v>4</v>
      </c>
      <c r="D872" s="2">
        <f t="shared" si="13"/>
        <v>43439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">
      <c r="A873">
        <v>75879</v>
      </c>
      <c r="B873" s="2">
        <v>43435</v>
      </c>
      <c r="C873">
        <v>4</v>
      </c>
      <c r="D873" s="2">
        <f t="shared" si="13"/>
        <v>43439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">
      <c r="A874">
        <v>75878</v>
      </c>
      <c r="B874" s="2">
        <v>43435</v>
      </c>
      <c r="C874">
        <v>4</v>
      </c>
      <c r="D874" s="2">
        <f t="shared" si="13"/>
        <v>43439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">
      <c r="A875">
        <v>75877</v>
      </c>
      <c r="B875" s="2">
        <v>43435</v>
      </c>
      <c r="C875">
        <v>4</v>
      </c>
      <c r="D875" s="2">
        <f t="shared" si="13"/>
        <v>43439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">
      <c r="A876">
        <v>75876</v>
      </c>
      <c r="B876" s="2">
        <v>43435</v>
      </c>
      <c r="C876">
        <v>4</v>
      </c>
      <c r="D876" s="2">
        <f t="shared" si="13"/>
        <v>43439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">
      <c r="A877">
        <v>75875</v>
      </c>
      <c r="B877" s="2">
        <v>43435</v>
      </c>
      <c r="C877">
        <v>2</v>
      </c>
      <c r="D877" s="2">
        <f t="shared" si="13"/>
        <v>43437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">
      <c r="A878">
        <v>75874</v>
      </c>
      <c r="B878" s="2">
        <v>43435</v>
      </c>
      <c r="C878">
        <v>4</v>
      </c>
      <c r="D878" s="2">
        <f t="shared" si="13"/>
        <v>43439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">
      <c r="A879">
        <v>75873</v>
      </c>
      <c r="B879" s="2">
        <v>43435</v>
      </c>
      <c r="C879">
        <v>4</v>
      </c>
      <c r="D879" s="2">
        <f t="shared" si="13"/>
        <v>43439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">
      <c r="A880">
        <v>75872</v>
      </c>
      <c r="B880" s="2">
        <v>43435</v>
      </c>
      <c r="C880">
        <v>4</v>
      </c>
      <c r="D880" s="2">
        <f t="shared" si="13"/>
        <v>43439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">
      <c r="A881">
        <v>75871</v>
      </c>
      <c r="B881" s="2">
        <v>43435</v>
      </c>
      <c r="C881">
        <v>1</v>
      </c>
      <c r="D881" s="2">
        <f t="shared" si="13"/>
        <v>43436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">
      <c r="A882">
        <v>75870</v>
      </c>
      <c r="B882" s="2">
        <v>43435</v>
      </c>
      <c r="C882">
        <v>1</v>
      </c>
      <c r="D882" s="2">
        <f t="shared" si="13"/>
        <v>43436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">
      <c r="A883">
        <v>75869</v>
      </c>
      <c r="B883" s="2">
        <v>43435</v>
      </c>
      <c r="C883">
        <v>1</v>
      </c>
      <c r="D883" s="2">
        <f t="shared" si="13"/>
        <v>43436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">
      <c r="A884">
        <v>75868</v>
      </c>
      <c r="B884" s="2">
        <v>43435</v>
      </c>
      <c r="C884">
        <v>1</v>
      </c>
      <c r="D884" s="2">
        <f t="shared" si="13"/>
        <v>43436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">
      <c r="A888">
        <v>75864</v>
      </c>
      <c r="B888" s="2">
        <v>43435</v>
      </c>
      <c r="C888">
        <v>4</v>
      </c>
      <c r="D888" s="2">
        <f t="shared" si="13"/>
        <v>43439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">
      <c r="A889">
        <v>75863</v>
      </c>
      <c r="B889" s="2">
        <v>43435</v>
      </c>
      <c r="C889">
        <v>4</v>
      </c>
      <c r="D889" s="2">
        <f t="shared" si="13"/>
        <v>43439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">
      <c r="A890">
        <v>75862</v>
      </c>
      <c r="B890" s="2">
        <v>43435</v>
      </c>
      <c r="C890">
        <v>4</v>
      </c>
      <c r="D890" s="2">
        <f t="shared" si="13"/>
        <v>43439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">
      <c r="A891">
        <v>75861</v>
      </c>
      <c r="B891" s="2">
        <v>43435</v>
      </c>
      <c r="C891">
        <v>4</v>
      </c>
      <c r="D891" s="2">
        <f t="shared" si="13"/>
        <v>43439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">
      <c r="A892">
        <v>75860</v>
      </c>
      <c r="B892" s="2">
        <v>43435</v>
      </c>
      <c r="C892">
        <v>4</v>
      </c>
      <c r="D892" s="2">
        <f t="shared" si="13"/>
        <v>43439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">
      <c r="A893">
        <v>75859</v>
      </c>
      <c r="B893" s="2">
        <v>43435</v>
      </c>
      <c r="C893">
        <v>4</v>
      </c>
      <c r="D893" s="2">
        <f t="shared" si="13"/>
        <v>43439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">
      <c r="A894">
        <v>75858</v>
      </c>
      <c r="B894" s="2">
        <v>43435</v>
      </c>
      <c r="C894">
        <v>2</v>
      </c>
      <c r="D894" s="2">
        <f t="shared" si="13"/>
        <v>43437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">
      <c r="A895">
        <v>75857</v>
      </c>
      <c r="B895" s="2">
        <v>43435</v>
      </c>
      <c r="C895">
        <v>4</v>
      </c>
      <c r="D895" s="2">
        <f t="shared" si="13"/>
        <v>43439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">
      <c r="A896">
        <v>75856</v>
      </c>
      <c r="B896" s="2">
        <v>43435</v>
      </c>
      <c r="C896">
        <v>2</v>
      </c>
      <c r="D896" s="2">
        <f t="shared" si="13"/>
        <v>43437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">
      <c r="A897">
        <v>75855</v>
      </c>
      <c r="B897" s="2">
        <v>43435</v>
      </c>
      <c r="C897">
        <v>1</v>
      </c>
      <c r="D897" s="2">
        <f t="shared" si="13"/>
        <v>43436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">
      <c r="A898">
        <v>75854</v>
      </c>
      <c r="B898" s="2">
        <v>43435</v>
      </c>
      <c r="C898">
        <v>2</v>
      </c>
      <c r="D898" s="2">
        <f t="shared" si="13"/>
        <v>43437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">
      <c r="A899">
        <v>75853</v>
      </c>
      <c r="B899" s="2">
        <v>43435</v>
      </c>
      <c r="C899">
        <v>2</v>
      </c>
      <c r="D899" s="2">
        <f t="shared" ref="D899:D962" si="14">B899+C899</f>
        <v>43437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">
      <c r="A900">
        <v>75852</v>
      </c>
      <c r="B900" s="2">
        <v>43435</v>
      </c>
      <c r="C900">
        <v>4</v>
      </c>
      <c r="D900" s="2">
        <f t="shared" si="14"/>
        <v>43439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">
      <c r="A901">
        <v>75851</v>
      </c>
      <c r="B901" s="2">
        <v>43435</v>
      </c>
      <c r="C901">
        <v>4</v>
      </c>
      <c r="D901" s="2">
        <f t="shared" si="14"/>
        <v>43439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">
      <c r="A902">
        <v>75850</v>
      </c>
      <c r="B902" s="2">
        <v>43435</v>
      </c>
      <c r="C902">
        <v>4</v>
      </c>
      <c r="D902" s="2">
        <f t="shared" si="14"/>
        <v>43439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">
      <c r="A903">
        <v>75849</v>
      </c>
      <c r="B903" s="2">
        <v>43435</v>
      </c>
      <c r="C903">
        <v>4</v>
      </c>
      <c r="D903" s="2">
        <f t="shared" si="14"/>
        <v>43439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">
      <c r="A904">
        <v>75848</v>
      </c>
      <c r="B904" s="2">
        <v>43435</v>
      </c>
      <c r="C904">
        <v>2</v>
      </c>
      <c r="D904" s="2">
        <f t="shared" si="14"/>
        <v>43437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">
      <c r="A905">
        <v>75847</v>
      </c>
      <c r="B905" s="2">
        <v>43435</v>
      </c>
      <c r="C905">
        <v>2</v>
      </c>
      <c r="D905" s="2">
        <f t="shared" si="14"/>
        <v>43437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">
      <c r="A906">
        <v>75846</v>
      </c>
      <c r="B906" s="2">
        <v>43435</v>
      </c>
      <c r="C906">
        <v>4</v>
      </c>
      <c r="D906" s="2">
        <f t="shared" si="14"/>
        <v>43439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">
      <c r="A907">
        <v>75845</v>
      </c>
      <c r="B907" s="2">
        <v>43435</v>
      </c>
      <c r="C907">
        <v>4</v>
      </c>
      <c r="D907" s="2">
        <f t="shared" si="14"/>
        <v>43439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">
      <c r="A908">
        <v>75844</v>
      </c>
      <c r="B908" s="2">
        <v>43435</v>
      </c>
      <c r="C908">
        <v>4</v>
      </c>
      <c r="D908" s="2">
        <f t="shared" si="14"/>
        <v>43439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">
      <c r="A909">
        <v>75843</v>
      </c>
      <c r="B909" s="2">
        <v>43435</v>
      </c>
      <c r="C909">
        <v>2</v>
      </c>
      <c r="D909" s="2">
        <f t="shared" si="14"/>
        <v>43437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">
      <c r="A910">
        <v>75842</v>
      </c>
      <c r="B910" s="2">
        <v>43435</v>
      </c>
      <c r="C910">
        <v>4</v>
      </c>
      <c r="D910" s="2">
        <f t="shared" si="14"/>
        <v>43439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">
      <c r="A911">
        <v>75841</v>
      </c>
      <c r="B911" s="2">
        <v>43435</v>
      </c>
      <c r="C911">
        <v>4</v>
      </c>
      <c r="D911" s="2">
        <f t="shared" si="14"/>
        <v>43439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">
      <c r="A912">
        <v>75840</v>
      </c>
      <c r="B912" s="2">
        <v>43435</v>
      </c>
      <c r="C912">
        <v>2</v>
      </c>
      <c r="D912" s="2">
        <f t="shared" si="14"/>
        <v>43437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">
      <c r="A913">
        <v>75839</v>
      </c>
      <c r="B913" s="2">
        <v>43435</v>
      </c>
      <c r="C913">
        <v>2</v>
      </c>
      <c r="D913" s="2">
        <f t="shared" si="14"/>
        <v>43437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">
      <c r="A914">
        <v>75838</v>
      </c>
      <c r="B914" s="2">
        <v>43435</v>
      </c>
      <c r="C914">
        <v>1</v>
      </c>
      <c r="D914" s="2">
        <f t="shared" si="14"/>
        <v>43436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">
      <c r="A915">
        <v>75837</v>
      </c>
      <c r="B915" s="2">
        <v>43435</v>
      </c>
      <c r="C915">
        <v>1</v>
      </c>
      <c r="D915" s="2">
        <f t="shared" si="14"/>
        <v>43436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">
      <c r="A916">
        <v>75836</v>
      </c>
      <c r="B916" s="2">
        <v>43435</v>
      </c>
      <c r="C916">
        <v>2</v>
      </c>
      <c r="D916" s="2">
        <f t="shared" si="14"/>
        <v>43437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">
      <c r="A917">
        <v>75835</v>
      </c>
      <c r="B917" s="2">
        <v>43435</v>
      </c>
      <c r="C917">
        <v>2</v>
      </c>
      <c r="D917" s="2">
        <f t="shared" si="14"/>
        <v>43437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">
      <c r="A918">
        <v>75834</v>
      </c>
      <c r="B918" s="2">
        <v>43405</v>
      </c>
      <c r="C918">
        <v>2</v>
      </c>
      <c r="D918" s="2">
        <f t="shared" si="14"/>
        <v>43407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">
      <c r="A922">
        <v>75830</v>
      </c>
      <c r="B922" s="2">
        <v>43405</v>
      </c>
      <c r="C922">
        <v>4</v>
      </c>
      <c r="D922" s="2">
        <f t="shared" si="14"/>
        <v>43409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">
      <c r="A923">
        <v>75829</v>
      </c>
      <c r="B923" s="2">
        <v>43405</v>
      </c>
      <c r="C923">
        <v>4</v>
      </c>
      <c r="D923" s="2">
        <f t="shared" si="14"/>
        <v>43409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">
      <c r="A924">
        <v>75828</v>
      </c>
      <c r="B924" s="2">
        <v>43405</v>
      </c>
      <c r="C924">
        <v>4</v>
      </c>
      <c r="D924" s="2">
        <f t="shared" si="14"/>
        <v>43409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">
      <c r="A925">
        <v>75827</v>
      </c>
      <c r="B925" s="2">
        <v>43405</v>
      </c>
      <c r="C925">
        <v>4</v>
      </c>
      <c r="D925" s="2">
        <f t="shared" si="14"/>
        <v>43409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">
      <c r="A926">
        <v>75826</v>
      </c>
      <c r="B926" s="2">
        <v>43405</v>
      </c>
      <c r="C926">
        <v>4</v>
      </c>
      <c r="D926" s="2">
        <f t="shared" si="14"/>
        <v>43409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">
      <c r="A927">
        <v>75825</v>
      </c>
      <c r="B927" s="2">
        <v>43405</v>
      </c>
      <c r="C927">
        <v>4</v>
      </c>
      <c r="D927" s="2">
        <f t="shared" si="14"/>
        <v>43409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">
      <c r="A928">
        <v>75824</v>
      </c>
      <c r="B928" s="2">
        <v>43405</v>
      </c>
      <c r="C928">
        <v>4</v>
      </c>
      <c r="D928" s="2">
        <f t="shared" si="14"/>
        <v>43409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">
      <c r="A929">
        <v>75823</v>
      </c>
      <c r="B929" s="2">
        <v>43405</v>
      </c>
      <c r="C929">
        <v>4</v>
      </c>
      <c r="D929" s="2">
        <f t="shared" si="14"/>
        <v>43409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">
      <c r="A930">
        <v>75822</v>
      </c>
      <c r="B930" s="2">
        <v>43405</v>
      </c>
      <c r="C930">
        <v>4</v>
      </c>
      <c r="D930" s="2">
        <f t="shared" si="14"/>
        <v>43409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">
      <c r="A931">
        <v>75821</v>
      </c>
      <c r="B931" s="2">
        <v>43405</v>
      </c>
      <c r="C931">
        <v>4</v>
      </c>
      <c r="D931" s="2">
        <f t="shared" si="14"/>
        <v>43409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">
      <c r="A932">
        <v>75820</v>
      </c>
      <c r="B932" s="2">
        <v>43405</v>
      </c>
      <c r="C932">
        <v>4</v>
      </c>
      <c r="D932" s="2">
        <f t="shared" si="14"/>
        <v>43409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">
      <c r="A933">
        <v>75819</v>
      </c>
      <c r="B933" s="2">
        <v>43405</v>
      </c>
      <c r="C933">
        <v>4</v>
      </c>
      <c r="D933" s="2">
        <f t="shared" si="14"/>
        <v>43409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">
      <c r="A934">
        <v>75818</v>
      </c>
      <c r="B934" s="2">
        <v>43405</v>
      </c>
      <c r="C934">
        <v>4</v>
      </c>
      <c r="D934" s="2">
        <f t="shared" si="14"/>
        <v>43409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">
      <c r="A935">
        <v>75817</v>
      </c>
      <c r="B935" s="2">
        <v>43405</v>
      </c>
      <c r="C935">
        <v>4</v>
      </c>
      <c r="D935" s="2">
        <f t="shared" si="14"/>
        <v>43409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">
      <c r="A936">
        <v>75816</v>
      </c>
      <c r="B936" s="2">
        <v>43405</v>
      </c>
      <c r="C936">
        <v>4</v>
      </c>
      <c r="D936" s="2">
        <f t="shared" si="14"/>
        <v>43409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">
      <c r="A937">
        <v>75815</v>
      </c>
      <c r="B937" s="2">
        <v>43405</v>
      </c>
      <c r="C937">
        <v>4</v>
      </c>
      <c r="D937" s="2">
        <f t="shared" si="14"/>
        <v>43409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">
      <c r="A938">
        <v>75814</v>
      </c>
      <c r="B938" s="2">
        <v>43405</v>
      </c>
      <c r="C938">
        <v>4</v>
      </c>
      <c r="D938" s="2">
        <f t="shared" si="14"/>
        <v>43409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">
      <c r="A939">
        <v>75813</v>
      </c>
      <c r="B939" s="2">
        <v>43405</v>
      </c>
      <c r="C939">
        <v>2</v>
      </c>
      <c r="D939" s="2">
        <f t="shared" si="14"/>
        <v>43407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">
      <c r="A940">
        <v>75812</v>
      </c>
      <c r="B940" s="2">
        <v>43405</v>
      </c>
      <c r="C940">
        <v>2</v>
      </c>
      <c r="D940" s="2">
        <f t="shared" si="14"/>
        <v>43407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">
      <c r="A942">
        <v>75810</v>
      </c>
      <c r="B942" s="2">
        <v>43405</v>
      </c>
      <c r="C942">
        <v>2</v>
      </c>
      <c r="D942" s="2">
        <f t="shared" si="14"/>
        <v>43407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">
      <c r="A943">
        <v>75809</v>
      </c>
      <c r="B943" s="2">
        <v>43405</v>
      </c>
      <c r="C943">
        <v>2</v>
      </c>
      <c r="D943" s="2">
        <f t="shared" si="14"/>
        <v>43407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">
      <c r="A944">
        <v>75808</v>
      </c>
      <c r="B944" s="2">
        <v>43405</v>
      </c>
      <c r="C944">
        <v>2</v>
      </c>
      <c r="D944" s="2">
        <f t="shared" si="14"/>
        <v>43407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">
      <c r="A952">
        <v>75800</v>
      </c>
      <c r="B952" s="2">
        <v>43405</v>
      </c>
      <c r="C952">
        <v>4</v>
      </c>
      <c r="D952" s="2">
        <f t="shared" si="14"/>
        <v>43409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">
      <c r="A953">
        <v>75799</v>
      </c>
      <c r="B953" s="2">
        <v>43405</v>
      </c>
      <c r="C953">
        <v>4</v>
      </c>
      <c r="D953" s="2">
        <f t="shared" si="14"/>
        <v>43409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">
      <c r="A954">
        <v>75798</v>
      </c>
      <c r="B954" s="2">
        <v>43405</v>
      </c>
      <c r="C954">
        <v>4</v>
      </c>
      <c r="D954" s="2">
        <f t="shared" si="14"/>
        <v>43409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">
      <c r="A955">
        <v>75797</v>
      </c>
      <c r="B955" s="2">
        <v>43405</v>
      </c>
      <c r="C955">
        <v>4</v>
      </c>
      <c r="D955" s="2">
        <f t="shared" si="14"/>
        <v>43409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">
      <c r="A956">
        <v>49521</v>
      </c>
      <c r="B956" s="2">
        <v>42727</v>
      </c>
      <c r="C956">
        <v>2</v>
      </c>
      <c r="D956" s="2">
        <f t="shared" si="14"/>
        <v>42729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">
      <c r="A957">
        <v>30305</v>
      </c>
      <c r="B957" s="2">
        <v>42447</v>
      </c>
      <c r="C957">
        <v>2</v>
      </c>
      <c r="D957" s="2">
        <f t="shared" si="14"/>
        <v>42449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">
      <c r="A958">
        <v>50054</v>
      </c>
      <c r="B958" s="2">
        <v>42735</v>
      </c>
      <c r="C958">
        <v>2</v>
      </c>
      <c r="D958" s="2">
        <f t="shared" si="14"/>
        <v>42737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">
      <c r="A962">
        <v>22076</v>
      </c>
      <c r="B962" s="2">
        <v>42327</v>
      </c>
      <c r="C962">
        <v>2</v>
      </c>
      <c r="D962" s="2">
        <f t="shared" si="14"/>
        <v>42329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">
      <c r="A963">
        <v>25665</v>
      </c>
      <c r="B963" s="2">
        <v>42644</v>
      </c>
      <c r="C963">
        <v>2</v>
      </c>
      <c r="D963" s="2">
        <f t="shared" ref="D963:D1026" si="15">B963+C963</f>
        <v>42646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">
      <c r="A968">
        <v>21244</v>
      </c>
      <c r="B968" s="2">
        <v>42196</v>
      </c>
      <c r="C968">
        <v>2</v>
      </c>
      <c r="D968" s="2">
        <f t="shared" si="15"/>
        <v>42198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">
      <c r="A972">
        <v>24661</v>
      </c>
      <c r="B972" s="2">
        <v>42364</v>
      </c>
      <c r="C972">
        <v>2</v>
      </c>
      <c r="D972" s="2">
        <f t="shared" si="15"/>
        <v>42366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">
      <c r="A973">
        <v>50054</v>
      </c>
      <c r="B973" s="2">
        <v>42735</v>
      </c>
      <c r="C973">
        <v>2</v>
      </c>
      <c r="D973" s="2">
        <f t="shared" si="15"/>
        <v>42737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">
      <c r="A978">
        <v>24160</v>
      </c>
      <c r="B978" s="2">
        <v>42357</v>
      </c>
      <c r="C978">
        <v>2</v>
      </c>
      <c r="D978" s="2">
        <f t="shared" si="15"/>
        <v>42359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">
      <c r="A979">
        <v>27742</v>
      </c>
      <c r="B979" s="2">
        <v>42615</v>
      </c>
      <c r="C979">
        <v>4</v>
      </c>
      <c r="D979" s="2">
        <f t="shared" si="15"/>
        <v>42619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">
      <c r="A980">
        <v>24453</v>
      </c>
      <c r="B980" s="2">
        <v>42361</v>
      </c>
      <c r="C980">
        <v>4</v>
      </c>
      <c r="D980" s="2">
        <f t="shared" si="15"/>
        <v>42365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">
      <c r="A981">
        <v>31145</v>
      </c>
      <c r="B981" s="2">
        <v>42459</v>
      </c>
      <c r="C981">
        <v>4</v>
      </c>
      <c r="D981" s="2">
        <f t="shared" si="15"/>
        <v>42463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">
      <c r="A982">
        <v>30802</v>
      </c>
      <c r="B982" s="2">
        <v>42454</v>
      </c>
      <c r="C982">
        <v>4</v>
      </c>
      <c r="D982" s="2">
        <f t="shared" si="15"/>
        <v>42458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">
      <c r="A983">
        <v>25875</v>
      </c>
      <c r="B983" s="2">
        <v>42382</v>
      </c>
      <c r="C983">
        <v>4</v>
      </c>
      <c r="D983" s="2">
        <f t="shared" si="15"/>
        <v>42386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">
      <c r="A984">
        <v>30589</v>
      </c>
      <c r="B984" s="2">
        <v>42451</v>
      </c>
      <c r="C984">
        <v>4</v>
      </c>
      <c r="D984" s="2">
        <f t="shared" si="15"/>
        <v>42455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">
      <c r="A985">
        <v>20931</v>
      </c>
      <c r="B985" s="2">
        <v>42046</v>
      </c>
      <c r="C985">
        <v>4</v>
      </c>
      <c r="D985" s="2">
        <f t="shared" si="15"/>
        <v>42050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">
      <c r="A986">
        <v>45646</v>
      </c>
      <c r="B986" s="2">
        <v>42671</v>
      </c>
      <c r="C986">
        <v>4</v>
      </c>
      <c r="D986" s="2">
        <f t="shared" si="15"/>
        <v>42675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">
      <c r="A987">
        <v>29731</v>
      </c>
      <c r="B987" s="2">
        <v>42616</v>
      </c>
      <c r="C987">
        <v>4</v>
      </c>
      <c r="D987" s="2">
        <f t="shared" si="15"/>
        <v>42620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">
      <c r="A988">
        <v>42777</v>
      </c>
      <c r="B988" s="2">
        <v>42629</v>
      </c>
      <c r="C988">
        <v>4</v>
      </c>
      <c r="D988" s="2">
        <f t="shared" si="15"/>
        <v>42633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">
      <c r="A989">
        <v>23886</v>
      </c>
      <c r="B989" s="2">
        <v>42353</v>
      </c>
      <c r="C989">
        <v>4</v>
      </c>
      <c r="D989" s="2">
        <f t="shared" si="15"/>
        <v>42357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">
      <c r="A990">
        <v>43561</v>
      </c>
      <c r="B990" s="2">
        <v>42640</v>
      </c>
      <c r="C990">
        <v>4</v>
      </c>
      <c r="D990" s="2">
        <f t="shared" si="15"/>
        <v>42644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">
      <c r="A991">
        <v>47846</v>
      </c>
      <c r="B991" s="2">
        <v>42703</v>
      </c>
      <c r="C991">
        <v>4</v>
      </c>
      <c r="D991" s="2">
        <f t="shared" si="15"/>
        <v>42707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">
      <c r="A992">
        <v>21192</v>
      </c>
      <c r="B992" s="2">
        <v>42166</v>
      </c>
      <c r="C992">
        <v>4</v>
      </c>
      <c r="D992" s="2">
        <f t="shared" si="15"/>
        <v>42170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">
      <c r="A993">
        <v>23156</v>
      </c>
      <c r="B993" s="2">
        <v>42136</v>
      </c>
      <c r="C993">
        <v>4</v>
      </c>
      <c r="D993" s="2">
        <f t="shared" si="15"/>
        <v>42140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">
      <c r="A995">
        <v>25418</v>
      </c>
      <c r="B995" s="2">
        <v>42552</v>
      </c>
      <c r="C995">
        <v>4</v>
      </c>
      <c r="D995" s="2">
        <f t="shared" si="15"/>
        <v>42556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">
      <c r="A996">
        <v>47092</v>
      </c>
      <c r="B996" s="2">
        <v>42692</v>
      </c>
      <c r="C996">
        <v>4</v>
      </c>
      <c r="D996" s="2">
        <f t="shared" si="15"/>
        <v>42696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">
      <c r="A997">
        <v>42658</v>
      </c>
      <c r="B997" s="2">
        <v>42627</v>
      </c>
      <c r="C997">
        <v>4</v>
      </c>
      <c r="D997" s="2">
        <f t="shared" si="15"/>
        <v>42631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">
      <c r="A998">
        <v>23494</v>
      </c>
      <c r="B998" s="2">
        <v>42259</v>
      </c>
      <c r="C998">
        <v>4</v>
      </c>
      <c r="D998" s="2">
        <f t="shared" si="15"/>
        <v>42263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">
      <c r="A999">
        <v>27316</v>
      </c>
      <c r="B999" s="2">
        <v>42431</v>
      </c>
      <c r="C999">
        <v>4</v>
      </c>
      <c r="D999" s="2">
        <f t="shared" si="15"/>
        <v>42435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">
      <c r="A1000">
        <v>20931</v>
      </c>
      <c r="B1000" s="2">
        <v>42046</v>
      </c>
      <c r="C1000">
        <v>4</v>
      </c>
      <c r="D1000" s="2">
        <f t="shared" si="15"/>
        <v>42050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">
      <c r="A1001">
        <v>27555</v>
      </c>
      <c r="B1001" s="2">
        <v>42553</v>
      </c>
      <c r="C1001">
        <v>4</v>
      </c>
      <c r="D1001" s="2">
        <f t="shared" si="15"/>
        <v>42557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">
      <c r="A1002">
        <v>28657</v>
      </c>
      <c r="B1002" s="2">
        <v>42423</v>
      </c>
      <c r="C1002">
        <v>4</v>
      </c>
      <c r="D1002" s="2">
        <f t="shared" si="15"/>
        <v>42427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">
      <c r="A1003">
        <v>47011</v>
      </c>
      <c r="B1003" s="2">
        <v>42691</v>
      </c>
      <c r="C1003">
        <v>4</v>
      </c>
      <c r="D1003" s="2">
        <f t="shared" si="15"/>
        <v>42695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">
      <c r="A1004">
        <v>47846</v>
      </c>
      <c r="B1004" s="2">
        <v>42703</v>
      </c>
      <c r="C1004">
        <v>4</v>
      </c>
      <c r="D1004" s="2">
        <f t="shared" si="15"/>
        <v>42707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">
      <c r="A1005">
        <v>21973</v>
      </c>
      <c r="B1005" s="2">
        <v>42325</v>
      </c>
      <c r="C1005">
        <v>4</v>
      </c>
      <c r="D1005" s="2">
        <f t="shared" si="15"/>
        <v>42329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">
      <c r="A1006">
        <v>50226</v>
      </c>
      <c r="B1006" s="2">
        <v>42795</v>
      </c>
      <c r="C1006">
        <v>4</v>
      </c>
      <c r="D1006" s="2">
        <f t="shared" si="15"/>
        <v>42799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">
      <c r="A1007">
        <v>44617</v>
      </c>
      <c r="B1007" s="2">
        <v>42656</v>
      </c>
      <c r="C1007">
        <v>4</v>
      </c>
      <c r="D1007" s="2">
        <f t="shared" si="15"/>
        <v>42660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">
      <c r="A1008">
        <v>21196</v>
      </c>
      <c r="B1008" s="2">
        <v>42166</v>
      </c>
      <c r="C1008">
        <v>4</v>
      </c>
      <c r="D1008" s="2">
        <f t="shared" si="15"/>
        <v>42170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">
      <c r="A1009">
        <v>21193</v>
      </c>
      <c r="B1009" s="2">
        <v>42166</v>
      </c>
      <c r="C1009">
        <v>4</v>
      </c>
      <c r="D1009" s="2">
        <f t="shared" si="15"/>
        <v>42170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">
      <c r="A1010">
        <v>26073</v>
      </c>
      <c r="B1010" s="2">
        <v>42385</v>
      </c>
      <c r="C1010">
        <v>4</v>
      </c>
      <c r="D1010" s="2">
        <f t="shared" si="15"/>
        <v>42389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">
      <c r="A1012">
        <v>21522</v>
      </c>
      <c r="B1012" s="2">
        <v>42319</v>
      </c>
      <c r="C1012">
        <v>4</v>
      </c>
      <c r="D1012" s="2">
        <f t="shared" si="15"/>
        <v>42323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">
      <c r="A1014">
        <v>21971</v>
      </c>
      <c r="B1014" s="2">
        <v>42325</v>
      </c>
      <c r="C1014">
        <v>4</v>
      </c>
      <c r="D1014" s="2">
        <f t="shared" si="15"/>
        <v>42329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">
      <c r="A1015">
        <v>76849</v>
      </c>
      <c r="B1015" s="2">
        <v>43126</v>
      </c>
      <c r="C1015">
        <v>4</v>
      </c>
      <c r="D1015" s="2">
        <f t="shared" si="15"/>
        <v>43130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">
      <c r="A1016">
        <v>27357</v>
      </c>
      <c r="B1016" s="2">
        <v>42462</v>
      </c>
      <c r="C1016">
        <v>4</v>
      </c>
      <c r="D1016" s="2">
        <f t="shared" si="15"/>
        <v>42466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">
      <c r="A1017">
        <v>29283</v>
      </c>
      <c r="B1017" s="2">
        <v>42432</v>
      </c>
      <c r="C1017">
        <v>4</v>
      </c>
      <c r="D1017" s="2">
        <f t="shared" si="15"/>
        <v>42436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">
      <c r="A1018">
        <v>30724</v>
      </c>
      <c r="B1018" s="2">
        <v>42453</v>
      </c>
      <c r="C1018">
        <v>4</v>
      </c>
      <c r="D1018" s="2">
        <f t="shared" si="15"/>
        <v>42457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">
      <c r="A1019">
        <v>74454</v>
      </c>
      <c r="B1019" s="2">
        <v>43091</v>
      </c>
      <c r="C1019">
        <v>4</v>
      </c>
      <c r="D1019" s="2">
        <f t="shared" si="15"/>
        <v>43095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">
      <c r="A1020">
        <v>24558</v>
      </c>
      <c r="B1020" s="2">
        <v>42363</v>
      </c>
      <c r="C1020">
        <v>4</v>
      </c>
      <c r="D1020" s="2">
        <f t="shared" si="15"/>
        <v>42367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">
      <c r="A1022">
        <v>26821</v>
      </c>
      <c r="B1022" s="2">
        <v>42396</v>
      </c>
      <c r="C1022">
        <v>4</v>
      </c>
      <c r="D1022" s="2">
        <f t="shared" si="15"/>
        <v>42400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">
      <c r="A1023">
        <v>23211</v>
      </c>
      <c r="B1023" s="2">
        <v>42136</v>
      </c>
      <c r="C1023">
        <v>4</v>
      </c>
      <c r="D1023" s="2">
        <f t="shared" si="15"/>
        <v>42140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">
      <c r="A1025">
        <v>47009</v>
      </c>
      <c r="B1025" s="2">
        <v>42691</v>
      </c>
      <c r="C1025">
        <v>4</v>
      </c>
      <c r="D1025" s="2">
        <f t="shared" si="15"/>
        <v>42695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">
      <c r="A1026">
        <v>42271</v>
      </c>
      <c r="B1026" s="2">
        <v>42622</v>
      </c>
      <c r="C1026">
        <v>4</v>
      </c>
      <c r="D1026" s="2">
        <f t="shared" si="15"/>
        <v>42626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">
      <c r="A1027">
        <v>36146</v>
      </c>
      <c r="B1027" s="2">
        <v>42680</v>
      </c>
      <c r="C1027">
        <v>2</v>
      </c>
      <c r="D1027" s="2">
        <f t="shared" ref="D1027:D1090" si="16">B1027+C1027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">
      <c r="A1031">
        <v>33824</v>
      </c>
      <c r="B1031" s="2">
        <v>42587</v>
      </c>
      <c r="C1031">
        <v>4</v>
      </c>
      <c r="D1031" s="2">
        <f t="shared" si="16"/>
        <v>42591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">
      <c r="A1032">
        <v>31364</v>
      </c>
      <c r="B1032" s="2">
        <v>42404</v>
      </c>
      <c r="C1032">
        <v>4</v>
      </c>
      <c r="D1032" s="2">
        <f t="shared" si="16"/>
        <v>42408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">
      <c r="A1034">
        <v>31364</v>
      </c>
      <c r="B1034" s="2">
        <v>42404</v>
      </c>
      <c r="C1034">
        <v>4</v>
      </c>
      <c r="D1034" s="2">
        <f t="shared" si="16"/>
        <v>42408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">
      <c r="A1035">
        <v>34506</v>
      </c>
      <c r="B1035" s="2">
        <v>42508</v>
      </c>
      <c r="C1035">
        <v>4</v>
      </c>
      <c r="D1035" s="2">
        <f t="shared" si="16"/>
        <v>42512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">
      <c r="A1036">
        <v>33607</v>
      </c>
      <c r="B1036" s="2">
        <v>42495</v>
      </c>
      <c r="C1036">
        <v>4</v>
      </c>
      <c r="D1036" s="2">
        <f t="shared" si="16"/>
        <v>42499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">
      <c r="A1037">
        <v>32617</v>
      </c>
      <c r="B1037" s="2">
        <v>42481</v>
      </c>
      <c r="C1037">
        <v>4</v>
      </c>
      <c r="D1037" s="2">
        <f t="shared" si="16"/>
        <v>42485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">
      <c r="A1038">
        <v>37496</v>
      </c>
      <c r="B1038" s="2">
        <v>42376</v>
      </c>
      <c r="C1038">
        <v>4</v>
      </c>
      <c r="D1038" s="2">
        <f t="shared" si="16"/>
        <v>42380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">
      <c r="A1039">
        <v>32617</v>
      </c>
      <c r="B1039" s="2">
        <v>42481</v>
      </c>
      <c r="C1039">
        <v>4</v>
      </c>
      <c r="D1039" s="2">
        <f t="shared" si="16"/>
        <v>42485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">
      <c r="A1040">
        <v>49075</v>
      </c>
      <c r="B1040" s="2">
        <v>42721</v>
      </c>
      <c r="C1040">
        <v>4</v>
      </c>
      <c r="D1040" s="2">
        <f t="shared" si="16"/>
        <v>42725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">
      <c r="A1041">
        <v>33824</v>
      </c>
      <c r="B1041" s="2">
        <v>42587</v>
      </c>
      <c r="C1041">
        <v>4</v>
      </c>
      <c r="D1041" s="2">
        <f t="shared" si="16"/>
        <v>42591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">
      <c r="A1042">
        <v>49075</v>
      </c>
      <c r="B1042" s="2">
        <v>42721</v>
      </c>
      <c r="C1042">
        <v>4</v>
      </c>
      <c r="D1042" s="2">
        <f t="shared" si="16"/>
        <v>42725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">
      <c r="A1043">
        <v>41623</v>
      </c>
      <c r="B1043" s="2">
        <v>42612</v>
      </c>
      <c r="C1043">
        <v>4</v>
      </c>
      <c r="D1043" s="2">
        <f t="shared" si="16"/>
        <v>42616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">
      <c r="A1044">
        <v>39271</v>
      </c>
      <c r="B1044" s="2">
        <v>42578</v>
      </c>
      <c r="C1044">
        <v>4</v>
      </c>
      <c r="D1044" s="2">
        <f t="shared" si="16"/>
        <v>42582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">
      <c r="A1046">
        <v>37845</v>
      </c>
      <c r="B1046" s="2">
        <v>42528</v>
      </c>
      <c r="C1046">
        <v>4</v>
      </c>
      <c r="D1046" s="2">
        <f t="shared" si="16"/>
        <v>42532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">
      <c r="A1049">
        <v>34631</v>
      </c>
      <c r="B1049" s="2">
        <v>42510</v>
      </c>
      <c r="C1049">
        <v>2</v>
      </c>
      <c r="D1049" s="2">
        <f t="shared" si="16"/>
        <v>42512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">
      <c r="A1056">
        <v>37763</v>
      </c>
      <c r="B1056" s="2">
        <v>42497</v>
      </c>
      <c r="C1056">
        <v>2</v>
      </c>
      <c r="D1056" s="2">
        <f t="shared" si="16"/>
        <v>42499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">
      <c r="A1067">
        <v>34631</v>
      </c>
      <c r="B1067" s="2">
        <v>42510</v>
      </c>
      <c r="C1067">
        <v>2</v>
      </c>
      <c r="D1067" s="2">
        <f t="shared" si="16"/>
        <v>42512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">
      <c r="A1069">
        <v>37718</v>
      </c>
      <c r="B1069" s="2">
        <v>42467</v>
      </c>
      <c r="C1069">
        <v>4</v>
      </c>
      <c r="D1069" s="2">
        <f t="shared" si="16"/>
        <v>42471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">
      <c r="A1070">
        <v>34977</v>
      </c>
      <c r="B1070" s="2">
        <v>42515</v>
      </c>
      <c r="C1070">
        <v>4</v>
      </c>
      <c r="D1070" s="2">
        <f t="shared" si="16"/>
        <v>42519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">
      <c r="A1072">
        <v>40776</v>
      </c>
      <c r="B1072" s="2">
        <v>42600</v>
      </c>
      <c r="C1072">
        <v>4</v>
      </c>
      <c r="D1072" s="2">
        <f t="shared" si="16"/>
        <v>42604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">
      <c r="A1075">
        <v>41142</v>
      </c>
      <c r="B1075" s="2">
        <v>42605</v>
      </c>
      <c r="C1075">
        <v>4</v>
      </c>
      <c r="D1075" s="2">
        <f t="shared" si="16"/>
        <v>42609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">
      <c r="A1076">
        <v>41287</v>
      </c>
      <c r="B1076" s="2">
        <v>42607</v>
      </c>
      <c r="C1076">
        <v>4</v>
      </c>
      <c r="D1076" s="2">
        <f t="shared" si="16"/>
        <v>42611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">
      <c r="A1077">
        <v>35651</v>
      </c>
      <c r="B1077" s="2">
        <v>42466</v>
      </c>
      <c r="C1077">
        <v>4</v>
      </c>
      <c r="D1077" s="2">
        <f t="shared" si="16"/>
        <v>42470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">
      <c r="A1078">
        <v>41287</v>
      </c>
      <c r="B1078" s="2">
        <v>42607</v>
      </c>
      <c r="C1078">
        <v>4</v>
      </c>
      <c r="D1078" s="2">
        <f t="shared" si="16"/>
        <v>42611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">
      <c r="A1079">
        <v>32566</v>
      </c>
      <c r="B1079" s="2">
        <v>42480</v>
      </c>
      <c r="C1079">
        <v>4</v>
      </c>
      <c r="D1079" s="2">
        <f t="shared" si="16"/>
        <v>42484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">
      <c r="A1080">
        <v>39300</v>
      </c>
      <c r="B1080" s="2">
        <v>42578</v>
      </c>
      <c r="C1080">
        <v>4</v>
      </c>
      <c r="D1080" s="2">
        <f t="shared" si="16"/>
        <v>42582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">
      <c r="A1081">
        <v>40654</v>
      </c>
      <c r="B1081" s="2">
        <v>42598</v>
      </c>
      <c r="C1081">
        <v>4</v>
      </c>
      <c r="D1081" s="2">
        <f t="shared" si="16"/>
        <v>42602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">
      <c r="A1083">
        <v>35389</v>
      </c>
      <c r="B1083" s="2">
        <v>42521</v>
      </c>
      <c r="C1083">
        <v>4</v>
      </c>
      <c r="D1083" s="2">
        <f t="shared" si="16"/>
        <v>42525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">
      <c r="A1084">
        <v>32257</v>
      </c>
      <c r="B1084" s="2">
        <v>42475</v>
      </c>
      <c r="C1084">
        <v>4</v>
      </c>
      <c r="D1084" s="2">
        <f t="shared" si="16"/>
        <v>42479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">
      <c r="A1085">
        <v>49031</v>
      </c>
      <c r="B1085" s="2">
        <v>42720</v>
      </c>
      <c r="C1085">
        <v>4</v>
      </c>
      <c r="D1085" s="2">
        <f t="shared" si="16"/>
        <v>42724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">
      <c r="A1086">
        <v>49031</v>
      </c>
      <c r="B1086" s="2">
        <v>42720</v>
      </c>
      <c r="C1086">
        <v>4</v>
      </c>
      <c r="D1086" s="2">
        <f t="shared" si="16"/>
        <v>42724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">
      <c r="A1087">
        <v>32224</v>
      </c>
      <c r="B1087" s="2">
        <v>42475</v>
      </c>
      <c r="C1087">
        <v>4</v>
      </c>
      <c r="D1087" s="2">
        <f t="shared" si="16"/>
        <v>42479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">
      <c r="A1088">
        <v>38411</v>
      </c>
      <c r="B1088" s="2">
        <v>42565</v>
      </c>
      <c r="C1088">
        <v>4</v>
      </c>
      <c r="D1088" s="2">
        <f t="shared" si="16"/>
        <v>42569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">
      <c r="A1089">
        <v>48282</v>
      </c>
      <c r="B1089" s="2">
        <v>42502</v>
      </c>
      <c r="C1089">
        <v>4</v>
      </c>
      <c r="D1089" s="2">
        <f t="shared" si="16"/>
        <v>42506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">
      <c r="A1090">
        <v>40949</v>
      </c>
      <c r="B1090" s="2">
        <v>42602</v>
      </c>
      <c r="C1090">
        <v>4</v>
      </c>
      <c r="D1090" s="2">
        <f t="shared" si="16"/>
        <v>42606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">
      <c r="A1091">
        <v>31917</v>
      </c>
      <c r="B1091" s="2">
        <v>42647</v>
      </c>
      <c r="C1091">
        <v>4</v>
      </c>
      <c r="D1091" s="2">
        <f t="shared" ref="D1091:D1154" si="17">B1091+C1091</f>
        <v>42651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">
      <c r="A1092">
        <v>39991</v>
      </c>
      <c r="B1092" s="2">
        <v>42529</v>
      </c>
      <c r="C1092">
        <v>4</v>
      </c>
      <c r="D1092" s="2">
        <f t="shared" si="17"/>
        <v>42533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">
      <c r="A1093">
        <v>44802</v>
      </c>
      <c r="B1093" s="2">
        <v>42658</v>
      </c>
      <c r="C1093">
        <v>4</v>
      </c>
      <c r="D1093" s="2">
        <f t="shared" si="17"/>
        <v>42662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">
      <c r="A1094">
        <v>40766</v>
      </c>
      <c r="B1094" s="2">
        <v>42600</v>
      </c>
      <c r="C1094">
        <v>4</v>
      </c>
      <c r="D1094" s="2">
        <f t="shared" si="17"/>
        <v>42604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">
      <c r="A1095">
        <v>36495</v>
      </c>
      <c r="B1095" s="2">
        <v>42537</v>
      </c>
      <c r="C1095">
        <v>4</v>
      </c>
      <c r="D1095" s="2">
        <f t="shared" si="17"/>
        <v>42541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">
      <c r="A1096">
        <v>37945</v>
      </c>
      <c r="B1096" s="2">
        <v>42558</v>
      </c>
      <c r="C1096">
        <v>4</v>
      </c>
      <c r="D1096" s="2">
        <f t="shared" si="17"/>
        <v>42562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">
      <c r="A1097">
        <v>32257</v>
      </c>
      <c r="B1097" s="2">
        <v>42475</v>
      </c>
      <c r="C1097">
        <v>4</v>
      </c>
      <c r="D1097" s="2">
        <f t="shared" si="17"/>
        <v>42479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">
      <c r="A1098">
        <v>33058</v>
      </c>
      <c r="B1098" s="2">
        <v>42487</v>
      </c>
      <c r="C1098">
        <v>4</v>
      </c>
      <c r="D1098" s="2">
        <f t="shared" si="17"/>
        <v>42491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">
      <c r="A1099">
        <v>40766</v>
      </c>
      <c r="B1099" s="2">
        <v>42600</v>
      </c>
      <c r="C1099">
        <v>4</v>
      </c>
      <c r="D1099" s="2">
        <f t="shared" si="17"/>
        <v>42604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">
      <c r="A1100">
        <v>36840</v>
      </c>
      <c r="B1100" s="2">
        <v>42542</v>
      </c>
      <c r="C1100">
        <v>4</v>
      </c>
      <c r="D1100" s="2">
        <f t="shared" si="17"/>
        <v>42546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">
      <c r="A1102">
        <v>44802</v>
      </c>
      <c r="B1102" s="2">
        <v>42658</v>
      </c>
      <c r="C1102">
        <v>4</v>
      </c>
      <c r="D1102" s="2">
        <f t="shared" si="17"/>
        <v>42662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">
      <c r="A1103">
        <v>31738</v>
      </c>
      <c r="B1103" s="2">
        <v>42586</v>
      </c>
      <c r="C1103">
        <v>4</v>
      </c>
      <c r="D1103" s="2">
        <f t="shared" si="17"/>
        <v>42590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">
      <c r="A1104">
        <v>35393</v>
      </c>
      <c r="B1104" s="2">
        <v>42521</v>
      </c>
      <c r="C1104">
        <v>4</v>
      </c>
      <c r="D1104" s="2">
        <f t="shared" si="17"/>
        <v>42525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">
      <c r="A1106">
        <v>40716</v>
      </c>
      <c r="B1106" s="2">
        <v>42599</v>
      </c>
      <c r="C1106">
        <v>4</v>
      </c>
      <c r="D1106" s="2">
        <f t="shared" si="17"/>
        <v>42603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">
      <c r="A1107">
        <v>41612</v>
      </c>
      <c r="B1107" s="2">
        <v>42612</v>
      </c>
      <c r="C1107">
        <v>4</v>
      </c>
      <c r="D1107" s="2">
        <f t="shared" si="17"/>
        <v>42616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">
      <c r="A1109">
        <v>40634</v>
      </c>
      <c r="B1109" s="2">
        <v>42598</v>
      </c>
      <c r="C1109">
        <v>4</v>
      </c>
      <c r="D1109" s="2">
        <f t="shared" si="17"/>
        <v>42602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">
      <c r="A1110">
        <v>35393</v>
      </c>
      <c r="B1110" s="2">
        <v>42521</v>
      </c>
      <c r="C1110">
        <v>4</v>
      </c>
      <c r="D1110" s="2">
        <f t="shared" si="17"/>
        <v>42525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">
      <c r="A1112">
        <v>36636</v>
      </c>
      <c r="B1112" s="2">
        <v>42539</v>
      </c>
      <c r="C1112">
        <v>4</v>
      </c>
      <c r="D1112" s="2">
        <f t="shared" si="17"/>
        <v>42543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">
      <c r="A1116">
        <v>50571</v>
      </c>
      <c r="B1116" s="2">
        <v>42948</v>
      </c>
      <c r="C1116">
        <v>4</v>
      </c>
      <c r="D1116" s="2">
        <f t="shared" si="17"/>
        <v>42952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">
      <c r="A1118">
        <v>36894</v>
      </c>
      <c r="B1118" s="2">
        <v>42543</v>
      </c>
      <c r="C1118">
        <v>4</v>
      </c>
      <c r="D1118" s="2">
        <f t="shared" si="17"/>
        <v>42547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">
      <c r="A1119">
        <v>39241</v>
      </c>
      <c r="B1119" s="2">
        <v>42577</v>
      </c>
      <c r="C1119">
        <v>4</v>
      </c>
      <c r="D1119" s="2">
        <f t="shared" si="17"/>
        <v>42581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">
      <c r="A1120">
        <v>46992</v>
      </c>
      <c r="B1120" s="2">
        <v>42690</v>
      </c>
      <c r="C1120">
        <v>4</v>
      </c>
      <c r="D1120" s="2">
        <f t="shared" si="17"/>
        <v>42694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">
      <c r="A1121">
        <v>32277</v>
      </c>
      <c r="B1121" s="2">
        <v>42476</v>
      </c>
      <c r="C1121">
        <v>4</v>
      </c>
      <c r="D1121" s="2">
        <f t="shared" si="17"/>
        <v>42480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">
      <c r="A1123">
        <v>36636</v>
      </c>
      <c r="B1123" s="2">
        <v>42539</v>
      </c>
      <c r="C1123">
        <v>4</v>
      </c>
      <c r="D1123" s="2">
        <f t="shared" si="17"/>
        <v>42543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">
      <c r="A1124">
        <v>39498</v>
      </c>
      <c r="B1124" s="2">
        <v>42581</v>
      </c>
      <c r="C1124">
        <v>4</v>
      </c>
      <c r="D1124" s="2">
        <f t="shared" si="17"/>
        <v>42585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">
      <c r="A1126">
        <v>40647</v>
      </c>
      <c r="B1126" s="2">
        <v>42598</v>
      </c>
      <c r="C1126">
        <v>4</v>
      </c>
      <c r="D1126" s="2">
        <f t="shared" si="17"/>
        <v>42602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">
      <c r="A1128">
        <v>31410</v>
      </c>
      <c r="B1128" s="2">
        <v>42433</v>
      </c>
      <c r="C1128">
        <v>4</v>
      </c>
      <c r="D1128" s="2">
        <f t="shared" si="17"/>
        <v>42437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">
      <c r="A1129">
        <v>31957</v>
      </c>
      <c r="B1129" s="2">
        <v>42678</v>
      </c>
      <c r="C1129">
        <v>4</v>
      </c>
      <c r="D1129" s="2">
        <f t="shared" si="17"/>
        <v>42682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">
      <c r="A1130">
        <v>36837</v>
      </c>
      <c r="B1130" s="2">
        <v>42542</v>
      </c>
      <c r="C1130">
        <v>4</v>
      </c>
      <c r="D1130" s="2">
        <f t="shared" si="17"/>
        <v>42546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">
      <c r="A1132">
        <v>32536</v>
      </c>
      <c r="B1132" s="2">
        <v>42479</v>
      </c>
      <c r="C1132">
        <v>4</v>
      </c>
      <c r="D1132" s="2">
        <f t="shared" si="17"/>
        <v>42483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">
      <c r="A1133">
        <v>31336</v>
      </c>
      <c r="B1133" s="2">
        <v>42404</v>
      </c>
      <c r="C1133">
        <v>4</v>
      </c>
      <c r="D1133" s="2">
        <f t="shared" si="17"/>
        <v>42408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">
      <c r="A1135">
        <v>35083</v>
      </c>
      <c r="B1135" s="2">
        <v>42517</v>
      </c>
      <c r="C1135">
        <v>4</v>
      </c>
      <c r="D1135" s="2">
        <f t="shared" si="17"/>
        <v>42521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">
      <c r="A1136">
        <v>39036</v>
      </c>
      <c r="B1136" s="2">
        <v>42574</v>
      </c>
      <c r="C1136">
        <v>4</v>
      </c>
      <c r="D1136" s="2">
        <f t="shared" si="17"/>
        <v>42578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">
      <c r="A1137">
        <v>37493</v>
      </c>
      <c r="B1137" s="2">
        <v>42376</v>
      </c>
      <c r="C1137">
        <v>4</v>
      </c>
      <c r="D1137" s="2">
        <f t="shared" si="17"/>
        <v>42380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">
      <c r="A1138">
        <v>33619</v>
      </c>
      <c r="B1138" s="2">
        <v>42495</v>
      </c>
      <c r="C1138">
        <v>4</v>
      </c>
      <c r="D1138" s="2">
        <f t="shared" si="17"/>
        <v>42499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">
      <c r="A1141">
        <v>32594</v>
      </c>
      <c r="B1141" s="2">
        <v>42480</v>
      </c>
      <c r="C1141">
        <v>4</v>
      </c>
      <c r="D1141" s="2">
        <f t="shared" si="17"/>
        <v>42484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">
      <c r="A1143">
        <v>37048</v>
      </c>
      <c r="B1143" s="2">
        <v>42545</v>
      </c>
      <c r="C1143">
        <v>4</v>
      </c>
      <c r="D1143" s="2">
        <f t="shared" si="17"/>
        <v>42549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">
      <c r="A1144">
        <v>36344</v>
      </c>
      <c r="B1144" s="2">
        <v>42535</v>
      </c>
      <c r="C1144">
        <v>4</v>
      </c>
      <c r="D1144" s="2">
        <f t="shared" si="17"/>
        <v>42539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">
      <c r="A1145">
        <v>31336</v>
      </c>
      <c r="B1145" s="2">
        <v>42404</v>
      </c>
      <c r="C1145">
        <v>4</v>
      </c>
      <c r="D1145" s="2">
        <f t="shared" si="17"/>
        <v>42408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">
      <c r="A1146">
        <v>36547</v>
      </c>
      <c r="B1146" s="2">
        <v>42538</v>
      </c>
      <c r="C1146">
        <v>4</v>
      </c>
      <c r="D1146" s="2">
        <f t="shared" si="17"/>
        <v>42542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">
      <c r="A1147">
        <v>33603</v>
      </c>
      <c r="B1147" s="2">
        <v>42495</v>
      </c>
      <c r="C1147">
        <v>4</v>
      </c>
      <c r="D1147" s="2">
        <f t="shared" si="17"/>
        <v>42499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">
      <c r="A1148">
        <v>34577</v>
      </c>
      <c r="B1148" s="2">
        <v>42509</v>
      </c>
      <c r="C1148">
        <v>4</v>
      </c>
      <c r="D1148" s="2">
        <f t="shared" si="17"/>
        <v>42513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">
      <c r="A1149">
        <v>38950</v>
      </c>
      <c r="B1149" s="2">
        <v>42573</v>
      </c>
      <c r="C1149">
        <v>4</v>
      </c>
      <c r="D1149" s="2">
        <f t="shared" si="17"/>
        <v>42577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">
      <c r="A1150">
        <v>38950</v>
      </c>
      <c r="B1150" s="2">
        <v>42573</v>
      </c>
      <c r="C1150">
        <v>4</v>
      </c>
      <c r="D1150" s="2">
        <f t="shared" si="17"/>
        <v>42577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">
      <c r="A1152">
        <v>39471</v>
      </c>
      <c r="B1152" s="2">
        <v>42581</v>
      </c>
      <c r="C1152">
        <v>4</v>
      </c>
      <c r="D1152" s="2">
        <f t="shared" si="17"/>
        <v>42585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">
      <c r="A1153">
        <v>38916</v>
      </c>
      <c r="B1153" s="2">
        <v>42573</v>
      </c>
      <c r="C1153">
        <v>4</v>
      </c>
      <c r="D1153" s="2">
        <f t="shared" si="17"/>
        <v>42577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">
      <c r="A1154">
        <v>33006</v>
      </c>
      <c r="B1154" s="2">
        <v>42486</v>
      </c>
      <c r="C1154">
        <v>4</v>
      </c>
      <c r="D1154" s="2">
        <f t="shared" si="17"/>
        <v>42490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">
      <c r="A1155">
        <v>33961</v>
      </c>
      <c r="B1155" s="2">
        <v>42648</v>
      </c>
      <c r="C1155">
        <v>4</v>
      </c>
      <c r="D1155" s="2">
        <f t="shared" ref="D1155:D1218" si="18">B1155+C1155</f>
        <v>42652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">
      <c r="A1158">
        <v>49076</v>
      </c>
      <c r="B1158" s="2">
        <v>42721</v>
      </c>
      <c r="C1158">
        <v>4</v>
      </c>
      <c r="D1158" s="2">
        <f t="shared" si="18"/>
        <v>42725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">
      <c r="A1159">
        <v>33961</v>
      </c>
      <c r="B1159" s="2">
        <v>42648</v>
      </c>
      <c r="C1159">
        <v>4</v>
      </c>
      <c r="D1159" s="2">
        <f t="shared" si="18"/>
        <v>42652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">
      <c r="A1160">
        <v>38531</v>
      </c>
      <c r="B1160" s="2">
        <v>42567</v>
      </c>
      <c r="C1160">
        <v>4</v>
      </c>
      <c r="D1160" s="2">
        <f t="shared" si="18"/>
        <v>42571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">
      <c r="A1161">
        <v>36454</v>
      </c>
      <c r="B1161" s="2">
        <v>42537</v>
      </c>
      <c r="C1161">
        <v>4</v>
      </c>
      <c r="D1161" s="2">
        <f t="shared" si="18"/>
        <v>42541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">
      <c r="A1162">
        <v>40712</v>
      </c>
      <c r="B1162" s="2">
        <v>42599</v>
      </c>
      <c r="C1162">
        <v>4</v>
      </c>
      <c r="D1162" s="2">
        <f t="shared" si="18"/>
        <v>42603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">
      <c r="A1163">
        <v>33045</v>
      </c>
      <c r="B1163" s="2">
        <v>42487</v>
      </c>
      <c r="C1163">
        <v>4</v>
      </c>
      <c r="D1163" s="2">
        <f t="shared" si="18"/>
        <v>42491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">
      <c r="A1164">
        <v>33537</v>
      </c>
      <c r="B1164" s="2">
        <v>42465</v>
      </c>
      <c r="C1164">
        <v>4</v>
      </c>
      <c r="D1164" s="2">
        <f t="shared" si="18"/>
        <v>42469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">
      <c r="A1167">
        <v>37471</v>
      </c>
      <c r="B1167" s="2">
        <v>42551</v>
      </c>
      <c r="C1167">
        <v>4</v>
      </c>
      <c r="D1167" s="2">
        <f t="shared" si="18"/>
        <v>42555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">
      <c r="A1168">
        <v>39471</v>
      </c>
      <c r="B1168" s="2">
        <v>42581</v>
      </c>
      <c r="C1168">
        <v>4</v>
      </c>
      <c r="D1168" s="2">
        <f t="shared" si="18"/>
        <v>42585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">
      <c r="A1169">
        <v>35549</v>
      </c>
      <c r="B1169" s="2">
        <v>42406</v>
      </c>
      <c r="C1169">
        <v>4</v>
      </c>
      <c r="D1169" s="2">
        <f t="shared" si="18"/>
        <v>42410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">
      <c r="A1170">
        <v>31747</v>
      </c>
      <c r="B1170" s="2">
        <v>42586</v>
      </c>
      <c r="C1170">
        <v>4</v>
      </c>
      <c r="D1170" s="2">
        <f t="shared" si="18"/>
        <v>42590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">
      <c r="A1171">
        <v>34932</v>
      </c>
      <c r="B1171" s="2">
        <v>42514</v>
      </c>
      <c r="C1171">
        <v>4</v>
      </c>
      <c r="D1171" s="2">
        <f t="shared" si="18"/>
        <v>42518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">
      <c r="A1172">
        <v>38767</v>
      </c>
      <c r="B1172" s="2">
        <v>42570</v>
      </c>
      <c r="C1172">
        <v>4</v>
      </c>
      <c r="D1172" s="2">
        <f t="shared" si="18"/>
        <v>42574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">
      <c r="A1174">
        <v>35199</v>
      </c>
      <c r="B1174" s="2">
        <v>42518</v>
      </c>
      <c r="C1174">
        <v>4</v>
      </c>
      <c r="D1174" s="2">
        <f t="shared" si="18"/>
        <v>42522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">
      <c r="A1175">
        <v>34672</v>
      </c>
      <c r="B1175" s="2">
        <v>42511</v>
      </c>
      <c r="C1175">
        <v>4</v>
      </c>
      <c r="D1175" s="2">
        <f t="shared" si="18"/>
        <v>42515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">
      <c r="A1176">
        <v>37430</v>
      </c>
      <c r="B1176" s="2">
        <v>42551</v>
      </c>
      <c r="C1176">
        <v>4</v>
      </c>
      <c r="D1176" s="2">
        <f t="shared" si="18"/>
        <v>42555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">
      <c r="A1178">
        <v>38296</v>
      </c>
      <c r="B1178" s="2">
        <v>42564</v>
      </c>
      <c r="C1178">
        <v>4</v>
      </c>
      <c r="D1178" s="2">
        <f t="shared" si="18"/>
        <v>42568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">
      <c r="A1179">
        <v>35868</v>
      </c>
      <c r="B1179" s="2">
        <v>42557</v>
      </c>
      <c r="C1179">
        <v>4</v>
      </c>
      <c r="D1179" s="2">
        <f t="shared" si="18"/>
        <v>42561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">
      <c r="A1181">
        <v>40064</v>
      </c>
      <c r="B1181" s="2">
        <v>42559</v>
      </c>
      <c r="C1181">
        <v>4</v>
      </c>
      <c r="D1181" s="2">
        <f t="shared" si="18"/>
        <v>42563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">
      <c r="A1182">
        <v>45993</v>
      </c>
      <c r="B1182" s="2">
        <v>42411</v>
      </c>
      <c r="C1182">
        <v>4</v>
      </c>
      <c r="D1182" s="2">
        <f t="shared" si="18"/>
        <v>42415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">
      <c r="A1183">
        <v>32184</v>
      </c>
      <c r="B1183" s="2">
        <v>42474</v>
      </c>
      <c r="C1183">
        <v>4</v>
      </c>
      <c r="D1183" s="2">
        <f t="shared" si="18"/>
        <v>42478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">
      <c r="A1184">
        <v>38423</v>
      </c>
      <c r="B1184" s="2">
        <v>42565</v>
      </c>
      <c r="C1184">
        <v>4</v>
      </c>
      <c r="D1184" s="2">
        <f t="shared" si="18"/>
        <v>42569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">
      <c r="A1185">
        <v>39455</v>
      </c>
      <c r="B1185" s="2">
        <v>42580</v>
      </c>
      <c r="C1185">
        <v>4</v>
      </c>
      <c r="D1185" s="2">
        <f t="shared" si="18"/>
        <v>42584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">
      <c r="A1186">
        <v>38920</v>
      </c>
      <c r="B1186" s="2">
        <v>42573</v>
      </c>
      <c r="C1186">
        <v>4</v>
      </c>
      <c r="D1186" s="2">
        <f t="shared" si="18"/>
        <v>42577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">
      <c r="A1187">
        <v>38129</v>
      </c>
      <c r="B1187" s="2">
        <v>42650</v>
      </c>
      <c r="C1187">
        <v>4</v>
      </c>
      <c r="D1187" s="2">
        <f t="shared" si="18"/>
        <v>42654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">
      <c r="A1189">
        <v>33744</v>
      </c>
      <c r="B1189" s="2">
        <v>42556</v>
      </c>
      <c r="C1189">
        <v>4</v>
      </c>
      <c r="D1189" s="2">
        <f t="shared" si="18"/>
        <v>42560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">
      <c r="A1190">
        <v>38866</v>
      </c>
      <c r="B1190" s="2">
        <v>42572</v>
      </c>
      <c r="C1190">
        <v>4</v>
      </c>
      <c r="D1190" s="2">
        <f t="shared" si="18"/>
        <v>42576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">
      <c r="A1192">
        <v>32695</v>
      </c>
      <c r="B1192" s="2">
        <v>42482</v>
      </c>
      <c r="C1192">
        <v>4</v>
      </c>
      <c r="D1192" s="2">
        <f t="shared" si="18"/>
        <v>42486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">
      <c r="A1193">
        <v>36352</v>
      </c>
      <c r="B1193" s="2">
        <v>42535</v>
      </c>
      <c r="C1193">
        <v>4</v>
      </c>
      <c r="D1193" s="2">
        <f t="shared" si="18"/>
        <v>42539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">
      <c r="A1194">
        <v>36093</v>
      </c>
      <c r="B1194" s="2">
        <v>42649</v>
      </c>
      <c r="C1194">
        <v>4</v>
      </c>
      <c r="D1194" s="2">
        <f t="shared" si="18"/>
        <v>42653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">
      <c r="A1195">
        <v>39307</v>
      </c>
      <c r="B1195" s="2">
        <v>42578</v>
      </c>
      <c r="C1195">
        <v>4</v>
      </c>
      <c r="D1195" s="2">
        <f t="shared" si="18"/>
        <v>42582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">
      <c r="A1196">
        <v>35120</v>
      </c>
      <c r="B1196" s="2">
        <v>42517</v>
      </c>
      <c r="C1196">
        <v>4</v>
      </c>
      <c r="D1196" s="2">
        <f t="shared" si="18"/>
        <v>42521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">
      <c r="A1199">
        <v>36996</v>
      </c>
      <c r="B1199" s="2">
        <v>42545</v>
      </c>
      <c r="C1199">
        <v>4</v>
      </c>
      <c r="D1199" s="2">
        <f t="shared" si="18"/>
        <v>42549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">
      <c r="A1202">
        <v>39206</v>
      </c>
      <c r="B1202" s="2">
        <v>42577</v>
      </c>
      <c r="C1202">
        <v>4</v>
      </c>
      <c r="D1202" s="2">
        <f t="shared" si="18"/>
        <v>42581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">
      <c r="A1204">
        <v>31580</v>
      </c>
      <c r="B1204" s="2">
        <v>42494</v>
      </c>
      <c r="C1204">
        <v>4</v>
      </c>
      <c r="D1204" s="2">
        <f t="shared" si="18"/>
        <v>42498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">
      <c r="A1206">
        <v>32529</v>
      </c>
      <c r="B1206" s="2">
        <v>42479</v>
      </c>
      <c r="C1206">
        <v>4</v>
      </c>
      <c r="D1206" s="2">
        <f t="shared" si="18"/>
        <v>42483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">
      <c r="A1207">
        <v>39328</v>
      </c>
      <c r="B1207" s="2">
        <v>42579</v>
      </c>
      <c r="C1207">
        <v>4</v>
      </c>
      <c r="D1207" s="2">
        <f t="shared" si="18"/>
        <v>42583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">
      <c r="A1208">
        <v>37111</v>
      </c>
      <c r="B1208" s="2">
        <v>42546</v>
      </c>
      <c r="C1208">
        <v>4</v>
      </c>
      <c r="D1208" s="2">
        <f t="shared" si="18"/>
        <v>42550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">
      <c r="A1209">
        <v>39814</v>
      </c>
      <c r="B1209" s="2">
        <v>42468</v>
      </c>
      <c r="C1209">
        <v>4</v>
      </c>
      <c r="D1209" s="2">
        <f t="shared" si="18"/>
        <v>42472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">
      <c r="A1211">
        <v>39224</v>
      </c>
      <c r="B1211" s="2">
        <v>42577</v>
      </c>
      <c r="C1211">
        <v>4</v>
      </c>
      <c r="D1211" s="2">
        <f t="shared" si="18"/>
        <v>42581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">
      <c r="A1213">
        <v>32151</v>
      </c>
      <c r="B1213" s="2">
        <v>42474</v>
      </c>
      <c r="C1213">
        <v>4</v>
      </c>
      <c r="D1213" s="2">
        <f t="shared" si="18"/>
        <v>42478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">
      <c r="A1215">
        <v>36034</v>
      </c>
      <c r="B1215" s="2">
        <v>42619</v>
      </c>
      <c r="C1215">
        <v>4</v>
      </c>
      <c r="D1215" s="2">
        <f t="shared" si="18"/>
        <v>42623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">
      <c r="A1217">
        <v>39317</v>
      </c>
      <c r="B1217" s="2">
        <v>42578</v>
      </c>
      <c r="C1217">
        <v>4</v>
      </c>
      <c r="D1217" s="2">
        <f t="shared" si="18"/>
        <v>42582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">
      <c r="A1218">
        <v>32574</v>
      </c>
      <c r="B1218" s="2">
        <v>42480</v>
      </c>
      <c r="C1218">
        <v>4</v>
      </c>
      <c r="D1218" s="2">
        <f t="shared" si="18"/>
        <v>42484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">
      <c r="A1219">
        <v>36222</v>
      </c>
      <c r="B1219" s="2">
        <v>42710</v>
      </c>
      <c r="C1219">
        <v>4</v>
      </c>
      <c r="D1219" s="2">
        <f t="shared" ref="D1219:D1270" si="19">B1219+C1219</f>
        <v>42714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">
      <c r="A1220">
        <v>48860</v>
      </c>
      <c r="B1220" s="2">
        <v>42718</v>
      </c>
      <c r="C1220">
        <v>4</v>
      </c>
      <c r="D1220" s="2">
        <f t="shared" si="19"/>
        <v>42722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">
      <c r="A1221">
        <v>33121</v>
      </c>
      <c r="B1221" s="2">
        <v>42488</v>
      </c>
      <c r="C1221">
        <v>4</v>
      </c>
      <c r="D1221" s="2">
        <f t="shared" si="19"/>
        <v>42492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">
      <c r="A1222">
        <v>40412</v>
      </c>
      <c r="B1222" s="2">
        <v>42712</v>
      </c>
      <c r="C1222">
        <v>4</v>
      </c>
      <c r="D1222" s="2">
        <f t="shared" si="19"/>
        <v>42716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">
      <c r="A1224">
        <v>40412</v>
      </c>
      <c r="B1224" s="2">
        <v>42712</v>
      </c>
      <c r="C1224">
        <v>4</v>
      </c>
      <c r="D1224" s="2">
        <f t="shared" si="19"/>
        <v>42716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">
      <c r="A1227">
        <v>40412</v>
      </c>
      <c r="B1227" s="2">
        <v>42712</v>
      </c>
      <c r="C1227">
        <v>4</v>
      </c>
      <c r="D1227" s="2">
        <f t="shared" si="19"/>
        <v>42716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">
      <c r="A1230">
        <v>40894</v>
      </c>
      <c r="B1230" s="2">
        <v>42601</v>
      </c>
      <c r="C1230">
        <v>4</v>
      </c>
      <c r="D1230" s="2">
        <f t="shared" si="19"/>
        <v>42605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">
      <c r="A1231">
        <v>40774</v>
      </c>
      <c r="B1231" s="2">
        <v>42600</v>
      </c>
      <c r="C1231">
        <v>4</v>
      </c>
      <c r="D1231" s="2">
        <f t="shared" si="19"/>
        <v>42604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">
      <c r="A1232">
        <v>40278</v>
      </c>
      <c r="B1232" s="2">
        <v>42651</v>
      </c>
      <c r="C1232">
        <v>4</v>
      </c>
      <c r="D1232" s="2">
        <f t="shared" si="19"/>
        <v>42655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">
      <c r="A1233">
        <v>40153</v>
      </c>
      <c r="B1233" s="2">
        <v>42621</v>
      </c>
      <c r="C1233">
        <v>4</v>
      </c>
      <c r="D1233" s="2">
        <f t="shared" si="19"/>
        <v>42625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">
      <c r="A1234">
        <v>40035</v>
      </c>
      <c r="B1234" s="2">
        <v>42559</v>
      </c>
      <c r="C1234">
        <v>4</v>
      </c>
      <c r="D1234" s="2">
        <f t="shared" si="19"/>
        <v>42563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">
      <c r="A1235">
        <v>39991</v>
      </c>
      <c r="B1235" s="2">
        <v>42529</v>
      </c>
      <c r="C1235">
        <v>4</v>
      </c>
      <c r="D1235" s="2">
        <f t="shared" si="19"/>
        <v>42533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">
      <c r="A1236">
        <v>39767</v>
      </c>
      <c r="B1236" s="2">
        <v>42437</v>
      </c>
      <c r="C1236">
        <v>4</v>
      </c>
      <c r="D1236" s="2">
        <f t="shared" si="19"/>
        <v>42441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">
      <c r="A1239">
        <v>39606</v>
      </c>
      <c r="B1239" s="2">
        <v>42377</v>
      </c>
      <c r="C1239">
        <v>4</v>
      </c>
      <c r="D1239" s="2">
        <f t="shared" si="19"/>
        <v>42381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">
      <c r="A1242">
        <v>39465</v>
      </c>
      <c r="B1242" s="2">
        <v>42581</v>
      </c>
      <c r="C1242">
        <v>1</v>
      </c>
      <c r="D1242" s="2">
        <f t="shared" si="19"/>
        <v>42582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">
      <c r="A1243">
        <v>39191</v>
      </c>
      <c r="B1243" s="2">
        <v>42577</v>
      </c>
      <c r="C1243">
        <v>4</v>
      </c>
      <c r="D1243" s="2">
        <f t="shared" si="19"/>
        <v>42581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">
      <c r="A1245">
        <v>38776</v>
      </c>
      <c r="B1245" s="2">
        <v>42571</v>
      </c>
      <c r="C1245">
        <v>4</v>
      </c>
      <c r="D1245" s="2">
        <f t="shared" si="19"/>
        <v>42575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">
      <c r="A1246">
        <v>38466</v>
      </c>
      <c r="B1246" s="2">
        <v>42566</v>
      </c>
      <c r="C1246">
        <v>2</v>
      </c>
      <c r="D1246" s="2">
        <f t="shared" si="19"/>
        <v>42568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">
      <c r="A1247">
        <v>38383</v>
      </c>
      <c r="B1247" s="2">
        <v>42565</v>
      </c>
      <c r="C1247">
        <v>4</v>
      </c>
      <c r="D1247" s="2">
        <f t="shared" si="19"/>
        <v>42569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">
      <c r="A1248">
        <v>38303</v>
      </c>
      <c r="B1248" s="2">
        <v>42564</v>
      </c>
      <c r="C1248">
        <v>4</v>
      </c>
      <c r="D1248" s="2">
        <f t="shared" si="19"/>
        <v>42568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">
      <c r="A1249">
        <v>38256</v>
      </c>
      <c r="B1249" s="2">
        <v>42711</v>
      </c>
      <c r="C1249">
        <v>4</v>
      </c>
      <c r="D1249" s="2">
        <f t="shared" si="19"/>
        <v>42715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">
      <c r="A1250">
        <v>38023</v>
      </c>
      <c r="B1250" s="2">
        <v>42620</v>
      </c>
      <c r="C1250">
        <v>4</v>
      </c>
      <c r="D1250" s="2">
        <f t="shared" si="19"/>
        <v>42624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">
      <c r="A1255">
        <v>36853</v>
      </c>
      <c r="B1255" s="2">
        <v>42542</v>
      </c>
      <c r="C1255">
        <v>4</v>
      </c>
      <c r="D1255" s="2">
        <f t="shared" si="19"/>
        <v>42546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">
      <c r="A1256">
        <v>36590</v>
      </c>
      <c r="B1256" s="2">
        <v>42539</v>
      </c>
      <c r="C1256">
        <v>2</v>
      </c>
      <c r="D1256" s="2">
        <f t="shared" si="19"/>
        <v>42541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">
      <c r="A1257">
        <v>36412</v>
      </c>
      <c r="B1257" s="2">
        <v>42536</v>
      </c>
      <c r="C1257">
        <v>4</v>
      </c>
      <c r="D1257" s="2">
        <f t="shared" si="19"/>
        <v>42540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">
      <c r="A1262">
        <v>35406</v>
      </c>
      <c r="B1262" s="2">
        <v>42521</v>
      </c>
      <c r="C1262">
        <v>4</v>
      </c>
      <c r="D1262" s="2">
        <f t="shared" si="19"/>
        <v>42525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">
      <c r="A1263">
        <v>35370</v>
      </c>
      <c r="B1263" s="2">
        <v>42521</v>
      </c>
      <c r="C1263">
        <v>4</v>
      </c>
      <c r="D1263" s="2">
        <f t="shared" si="19"/>
        <v>42525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">
      <c r="A1265">
        <v>35193</v>
      </c>
      <c r="B1265" s="2">
        <v>42518</v>
      </c>
      <c r="C1265">
        <v>4</v>
      </c>
      <c r="D1265" s="2">
        <f t="shared" si="19"/>
        <v>42522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">
      <c r="A1266">
        <v>34181</v>
      </c>
      <c r="B1266" s="2">
        <v>42503</v>
      </c>
      <c r="C1266">
        <v>2</v>
      </c>
      <c r="D1266" s="2">
        <f t="shared" si="19"/>
        <v>42505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">
      <c r="A1267">
        <v>34137</v>
      </c>
      <c r="B1267" s="2">
        <v>42503</v>
      </c>
      <c r="C1267">
        <v>4</v>
      </c>
      <c r="D1267" s="2">
        <f t="shared" si="19"/>
        <v>42507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">
      <c r="A1268">
        <v>33989</v>
      </c>
      <c r="B1268" s="2">
        <v>42679</v>
      </c>
      <c r="C1268">
        <v>2</v>
      </c>
      <c r="D1268" s="2">
        <f t="shared" si="19"/>
        <v>42681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10.3320312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 1)</f>
        <v>5</v>
      </c>
      <c r="E2" s="1" t="s">
        <v>3024</v>
      </c>
    </row>
    <row r="3" spans="1:5" x14ac:dyDescent="0.2">
      <c r="A3" s="2">
        <v>42006</v>
      </c>
      <c r="B3">
        <f t="shared" ref="B3:B66" si="0">WEEKDAY(A3, 1)</f>
        <v>6</v>
      </c>
      <c r="E3" s="2">
        <f ca="1">TODAY()</f>
        <v>45798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 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 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 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 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 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 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 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 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 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 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 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 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 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 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 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 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 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 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 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 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 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 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2025-05-21T23:36:46Z</dcterms:modified>
</cp:coreProperties>
</file>