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6\Desktop\PFA Cyclone\"/>
    </mc:Choice>
  </mc:AlternateContent>
  <xr:revisionPtr revIDLastSave="0" documentId="13_ncr:1_{DA2BA0D2-E0C8-4603-8A95-0E8A7E5BBF09}" xr6:coauthVersionLast="46" xr6:coauthVersionMax="46" xr10:uidLastSave="{00000000-0000-0000-0000-000000000000}"/>
  <bookViews>
    <workbookView xWindow="-120" yWindow="-120" windowWidth="20730" windowHeight="11760" activeTab="1" xr2:uid="{00000000-000D-0000-FFFF-FFFF00000000}"/>
  </bookViews>
  <sheets>
    <sheet name="Feuil1" sheetId="1" r:id="rId1"/>
    <sheet name="Da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Rendement accumulé en fonction des diametres des particules 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cat>
            <c:numRef>
              <c:f>Data!$A$1:$A$10</c:f>
              <c:numCache>
                <c:formatCode>General</c:formatCode>
                <c:ptCount val="10"/>
                <c:pt idx="0">
                  <c:v>1.3997661030729858E-6</c:v>
                </c:pt>
                <c:pt idx="1">
                  <c:v>2.7995322061459715E-6</c:v>
                </c:pt>
                <c:pt idx="2">
                  <c:v>5.599064412291943E-6</c:v>
                </c:pt>
                <c:pt idx="3">
                  <c:v>1.1198128824583886E-5</c:v>
                </c:pt>
                <c:pt idx="4">
                  <c:v>2.2396257649167772E-5</c:v>
                </c:pt>
                <c:pt idx="5">
                  <c:v>3.359438647375166E-5</c:v>
                </c:pt>
                <c:pt idx="6">
                  <c:v>5.039157971062749E-5</c:v>
                </c:pt>
                <c:pt idx="7">
                  <c:v>7.5587369565941224E-5</c:v>
                </c:pt>
                <c:pt idx="8">
                  <c:v>1.1338105434891185E-4</c:v>
                </c:pt>
                <c:pt idx="9">
                  <c:v>1.7007158152336778E-4</c:v>
                </c:pt>
              </c:numCache>
            </c:numRef>
          </c:cat>
          <c:val>
            <c:numRef>
              <c:f>Data!$B$1:$B$10</c:f>
              <c:numCache>
                <c:formatCode>General</c:formatCode>
                <c:ptCount val="10"/>
                <c:pt idx="0">
                  <c:v>3.8910505836575876E-3</c:v>
                </c:pt>
                <c:pt idx="1">
                  <c:v>1.5384615384615385E-2</c:v>
                </c:pt>
                <c:pt idx="2">
                  <c:v>5.8823529411764705E-2</c:v>
                </c:pt>
                <c:pt idx="3">
                  <c:v>0.2</c:v>
                </c:pt>
                <c:pt idx="4">
                  <c:v>0.5</c:v>
                </c:pt>
                <c:pt idx="5">
                  <c:v>0.69230769230769229</c:v>
                </c:pt>
                <c:pt idx="6">
                  <c:v>0.83505154639175261</c:v>
                </c:pt>
                <c:pt idx="7">
                  <c:v>0.91929382093316514</c:v>
                </c:pt>
                <c:pt idx="8">
                  <c:v>0.9624468241161801</c:v>
                </c:pt>
                <c:pt idx="9">
                  <c:v>0.98295407254507017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3-4284-AC8A-C01292344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69192"/>
        <c:axId val="624969520"/>
      </c:lineChart>
      <c:catAx>
        <c:axId val="624969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969520"/>
        <c:crosses val="autoZero"/>
        <c:auto val="1"/>
        <c:lblAlgn val="ctr"/>
        <c:lblOffset val="100"/>
        <c:noMultiLvlLbl val="0"/>
      </c:catAx>
      <c:valAx>
        <c:axId val="62496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691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E043652-46D0-443D-B994-D8A42046E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967C-4F65-4F90-9A84-CB5B7EEC8C07}">
  <sheetPr codeName="Feuil2"/>
  <dimension ref="A1:B10"/>
  <sheetViews>
    <sheetView tabSelected="1" workbookViewId="0">
      <selection activeCell="I8" sqref="I8"/>
    </sheetView>
  </sheetViews>
  <sheetFormatPr baseColWidth="10" defaultRowHeight="15" x14ac:dyDescent="0.25"/>
  <sheetData>
    <row r="1" spans="1:2" x14ac:dyDescent="0.25">
      <c r="A1">
        <v>1.3997661030729858E-6</v>
      </c>
      <c r="B1">
        <v>3.8910505836575876E-3</v>
      </c>
    </row>
    <row r="2" spans="1:2" x14ac:dyDescent="0.25">
      <c r="A2">
        <v>2.7995322061459715E-6</v>
      </c>
      <c r="B2">
        <v>1.5384615384615385E-2</v>
      </c>
    </row>
    <row r="3" spans="1:2" x14ac:dyDescent="0.25">
      <c r="A3">
        <v>5.599064412291943E-6</v>
      </c>
      <c r="B3">
        <v>5.8823529411764705E-2</v>
      </c>
    </row>
    <row r="4" spans="1:2" x14ac:dyDescent="0.25">
      <c r="A4">
        <v>1.1198128824583886E-5</v>
      </c>
      <c r="B4">
        <v>0.2</v>
      </c>
    </row>
    <row r="5" spans="1:2" x14ac:dyDescent="0.25">
      <c r="A5">
        <v>2.2396257649167772E-5</v>
      </c>
      <c r="B5">
        <v>0.5</v>
      </c>
    </row>
    <row r="6" spans="1:2" x14ac:dyDescent="0.25">
      <c r="A6">
        <v>3.359438647375166E-5</v>
      </c>
      <c r="B6">
        <v>0.69230769230769229</v>
      </c>
    </row>
    <row r="7" spans="1:2" x14ac:dyDescent="0.25">
      <c r="A7">
        <v>5.039157971062749E-5</v>
      </c>
      <c r="B7">
        <v>0.83505154639175261</v>
      </c>
    </row>
    <row r="8" spans="1:2" x14ac:dyDescent="0.25">
      <c r="A8">
        <v>7.5587369565941224E-5</v>
      </c>
      <c r="B8">
        <v>0.91929382093316514</v>
      </c>
    </row>
    <row r="9" spans="1:2" x14ac:dyDescent="0.25">
      <c r="A9">
        <v>1.1338105434891185E-4</v>
      </c>
      <c r="B9">
        <v>0.9624468241161801</v>
      </c>
    </row>
    <row r="10" spans="1:2" x14ac:dyDescent="0.25">
      <c r="A10">
        <v>1.7007158152336778E-4</v>
      </c>
      <c r="B10">
        <v>0.98295407254507017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ayari adel</dc:creator>
  <cp:lastModifiedBy>Ayari Adel</cp:lastModifiedBy>
  <dcterms:created xsi:type="dcterms:W3CDTF">2015-06-05T18:19:34Z</dcterms:created>
  <dcterms:modified xsi:type="dcterms:W3CDTF">2021-02-12T19:50:00Z</dcterms:modified>
</cp:coreProperties>
</file>