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F3E26B3F-B4CF-40FB-8D55-6DABF1FD3295}" xr6:coauthVersionLast="36" xr6:coauthVersionMax="36" xr10:uidLastSave="{00000000-0000-0000-0000-000000000000}"/>
  <bookViews>
    <workbookView xWindow="0" yWindow="0" windowWidth="20490" windowHeight="7545" activeTab="2" xr2:uid="{00000000-000D-0000-FFFF-FFFF00000000}"/>
  </bookViews>
  <sheets>
    <sheet name="Словоформы" sheetId="2" r:id="rId1"/>
    <sheet name="Годы" sheetId="3" r:id="rId2"/>
    <sheet name="Кипящий" sheetId="1" r:id="rId3"/>
  </sheets>
  <definedNames>
    <definedName name="_xlnm._FilterDatabase" localSheetId="2" hidden="1">Кипящий!$A$1:$T$245</definedName>
  </definedNames>
  <calcPr calcId="191029"/>
  <pivotCaches>
    <pivotCache cacheId="2" r:id="rId4"/>
    <pivotCache cacheId="5" r:id="rId5"/>
  </pivotCaches>
</workbook>
</file>

<file path=xl/sharedStrings.xml><?xml version="1.0" encoding="utf-8"?>
<sst xmlns="http://schemas.openxmlformats.org/spreadsheetml/2006/main" count="3186" uniqueCount="1381">
  <si>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</si>
  <si>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</si>
  <si>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</si>
  <si>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</si>
  <si>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</si>
  <si>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</si>
  <si>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</si>
  <si>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</si>
  <si>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</si>
  <si>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</si>
  <si>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</si>
  <si>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</si>
  <si>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</si>
  <si>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</si>
  <si>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</si>
  <si>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</si>
  <si>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</si>
  <si>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</si>
  <si>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</si>
  <si>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</si>
  <si>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</si>
  <si>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</si>
  <si>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</si>
  <si>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</si>
  <si>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</si>
  <si>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</si>
  <si>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</si>
  <si>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</si>
  <si>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</si>
  <si>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</si>
  <si>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</si>
  <si>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</si>
  <si>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</si>
  <si>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</si>
  <si>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</si>
  <si>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</si>
  <si>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</si>
  <si>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</si>
  <si>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</si>
  <si>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</si>
  <si>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</si>
  <si>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</si>
  <si>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</si>
  <si>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</si>
  <si>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</si>
  <si>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</si>
  <si>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</si>
  <si>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</si>
  <si>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</si>
  <si>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</si>
  <si>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</si>
  <si>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</si>
  <si>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</si>
  <si>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</si>
  <si>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</si>
  <si>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</si>
  <si>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</si>
  <si>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</si>
  <si>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</si>
  <si>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</si>
  <si>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</si>
  <si>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</si>
  <si>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</si>
  <si>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</si>
  <si>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</si>
  <si>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</si>
  <si>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</si>
  <si>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</si>
  <si>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</si>
  <si>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</si>
  <si>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</si>
  <si>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</si>
  <si>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</si>
  <si>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</si>
  <si>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</si>
  <si>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</si>
  <si>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</si>
  <si>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</si>
  <si>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</si>
  <si>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</si>
  <si>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</si>
  <si>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</si>
  <si>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</si>
  <si>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</si>
  <si>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</si>
  <si>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</si>
  <si>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</si>
  <si>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</si>
  <si>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</si>
  <si>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</si>
  <si>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</si>
  <si>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</si>
  <si>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</si>
  <si>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</si>
  <si>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</si>
  <si>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</si>
  <si>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</si>
  <si>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</si>
  <si>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</si>
  <si>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</si>
  <si>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</si>
  <si>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</si>
  <si>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</si>
  <si>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</si>
  <si>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</si>
  <si>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</si>
  <si>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</si>
  <si>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</si>
  <si>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</si>
  <si>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</si>
  <si>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</si>
  <si>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</si>
  <si>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</si>
  <si>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</si>
  <si>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</si>
  <si>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</si>
  <si>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</si>
  <si>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</si>
  <si>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</si>
  <si>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</si>
  <si>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</si>
  <si>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</si>
  <si>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</si>
  <si>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</si>
  <si>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</si>
  <si>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</si>
  <si>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</si>
  <si>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</si>
  <si>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</si>
  <si>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</si>
  <si>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</si>
  <si>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</si>
  <si>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</si>
  <si>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</si>
  <si>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</si>
  <si>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</si>
  <si>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</si>
  <si>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</si>
  <si>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</si>
  <si>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</si>
  <si>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</si>
  <si>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</si>
  <si>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</si>
  <si>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</si>
  <si>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</si>
  <si>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</si>
  <si>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</si>
  <si>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</si>
  <si>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</si>
  <si>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</si>
  <si>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</si>
  <si>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</si>
  <si>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</si>
  <si>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</si>
  <si>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</si>
  <si>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</si>
  <si>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</si>
  <si>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</si>
  <si>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</si>
  <si>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</si>
  <si>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</si>
  <si>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</si>
  <si>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</si>
  <si>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</si>
  <si>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</si>
  <si>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</si>
  <si>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</si>
  <si>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</si>
  <si>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</si>
  <si>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</si>
  <si>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</si>
  <si>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</si>
  <si>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</si>
  <si>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</si>
  <si>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</si>
  <si>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</si>
  <si>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</si>
  <si>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</si>
  <si>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</si>
  <si>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</si>
  <si>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</si>
  <si>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</si>
  <si>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</si>
  <si>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</si>
  <si>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</si>
  <si>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</si>
  <si>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</si>
  <si>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</si>
  <si>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</si>
  <si>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</si>
  <si>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</si>
  <si>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</si>
  <si>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</si>
  <si>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</si>
  <si>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</si>
  <si>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</si>
  <si>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</si>
  <si>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</si>
  <si>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</si>
  <si>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</si>
  <si>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</si>
  <si>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</si>
  <si>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</si>
  <si>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</si>
  <si>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</si>
  <si>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</si>
  <si>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</si>
  <si>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</si>
  <si>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</si>
  <si>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</si>
  <si>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</si>
  <si>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</si>
  <si>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</si>
  <si>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</si>
  <si>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</si>
  <si>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</si>
  <si>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</si>
  <si>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</si>
  <si>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</si>
  <si>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</si>
  <si>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</si>
  <si>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</si>
  <si>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</si>
  <si>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</si>
  <si>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</si>
  <si>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</si>
  <si>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</si>
  <si>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</si>
  <si>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</si>
  <si>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</si>
  <si>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</si>
  <si>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</si>
  <si>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</si>
  <si>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</si>
  <si>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</si>
  <si>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</si>
  <si>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</si>
  <si>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</si>
  <si>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</si>
  <si>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</si>
  <si>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</si>
  <si>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</si>
  <si>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</si>
  <si>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</si>
  <si>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</si>
  <si>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</si>
  <si>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</si>
  <si>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</si>
  <si>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</si>
  <si>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</si>
  <si>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</si>
  <si>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</si>
  <si>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</si>
  <si>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</si>
  <si>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</si>
  <si>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</si>
  <si>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</si>
  <si>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</si>
  <si>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</si>
  <si>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</si>
  <si>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</si>
  <si>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</si>
  <si>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</si>
  <si>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</si>
  <si>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</si>
  <si>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</si>
  <si>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</si>
  <si>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</si>
  <si>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</si>
  <si>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</si>
  <si>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</si>
  <si>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</si>
  <si>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</si>
  <si>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</si>
  <si>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</si>
  <si>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</si>
  <si>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</si>
  <si>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</si>
  <si>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</si>
  <si>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</si>
  <si>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</si>
  <si>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</si>
  <si>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</si>
  <si>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</si>
  <si>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</si>
  <si>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</si>
  <si>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</si>
  <si>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</si>
  <si>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</si>
  <si>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</si>
  <si>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</si>
  <si>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</si>
  <si>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</si>
  <si>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</si>
  <si>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</si>
  <si>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</si>
  <si>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</si>
  <si>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</si>
  <si>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</si>
  <si>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</si>
  <si>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</si>
  <si>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</si>
  <si>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</si>
  <si>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</si>
  <si>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</si>
  <si>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</si>
  <si>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</si>
  <si>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</si>
  <si>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</si>
  <si>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</si>
  <si>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</si>
  <si>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</si>
  <si>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</si>
  <si>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</si>
  <si>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</si>
  <si>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</si>
  <si>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</si>
  <si>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</si>
  <si>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</si>
  <si>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</si>
  <si>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</si>
  <si>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</si>
  <si>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</si>
  <si>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</si>
  <si>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</si>
  <si>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</si>
  <si>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</si>
  <si>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</si>
  <si>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</si>
  <si>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</si>
  <si>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</si>
  <si>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</si>
  <si>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</si>
  <si>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</si>
  <si>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</si>
  <si>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</si>
  <si>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</si>
  <si>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</si>
  <si>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</si>
  <si>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</si>
  <si>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</si>
  <si>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</si>
  <si>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</si>
  <si>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</si>
  <si>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</si>
  <si>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</si>
  <si>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</si>
  <si>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</si>
  <si>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</si>
  <si>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</si>
  <si>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</si>
  <si>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</si>
  <si>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</si>
  <si>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</si>
  <si>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</si>
  <si>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</si>
  <si>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</si>
  <si>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</si>
  <si>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</si>
  <si>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</si>
  <si>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</si>
  <si>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</si>
  <si>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</si>
  <si>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</si>
  <si>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</si>
  <si>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</si>
  <si>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</si>
  <si>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</si>
  <si>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</si>
  <si>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</si>
  <si>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</si>
  <si>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</si>
  <si>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</si>
  <si>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</si>
  <si>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</si>
  <si>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</si>
  <si>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</si>
  <si>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</si>
  <si>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</si>
  <si>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</si>
  <si>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</si>
  <si>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</si>
  <si>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</si>
  <si>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</si>
  <si>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</si>
  <si>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</si>
  <si>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</si>
  <si>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</si>
  <si>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</si>
  <si>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</si>
  <si>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</si>
  <si>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</si>
  <si>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</si>
  <si>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</si>
  <si>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</si>
  <si>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</si>
  <si>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</si>
  <si>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</si>
  <si>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</si>
  <si>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</si>
  <si>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</si>
  <si>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</si>
  <si>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</si>
  <si>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</si>
  <si>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</si>
  <si>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</si>
  <si>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</si>
  <si>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</si>
  <si>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</si>
  <si>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</si>
  <si>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</si>
  <si>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</si>
  <si>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</si>
  <si>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</si>
  <si>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</si>
  <si>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</si>
  <si>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</si>
  <si>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</si>
  <si>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</si>
  <si>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</si>
  <si>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</si>
  <si>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</si>
  <si>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</si>
  <si>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</si>
  <si>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</si>
  <si>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</si>
  <si>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</si>
  <si>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</si>
  <si>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</si>
  <si>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</si>
  <si>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</si>
  <si>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</si>
  <si>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</si>
  <si>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</si>
  <si>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</si>
  <si>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</si>
  <si>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</si>
  <si>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</si>
  <si>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</si>
  <si>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</si>
  <si>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</si>
  <si>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</si>
  <si>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</si>
  <si>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</si>
  <si>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</si>
  <si>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</si>
  <si>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</si>
  <si>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</si>
  <si>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</si>
  <si>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</si>
  <si>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</si>
  <si>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</si>
  <si>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</si>
  <si>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</si>
  <si>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</si>
  <si>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</si>
  <si>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</si>
  <si>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</si>
  <si>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</si>
  <si>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</si>
  <si>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</si>
  <si>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</si>
  <si>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</si>
  <si>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</si>
  <si>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</si>
  <si>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</si>
  <si>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</si>
  <si>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</si>
  <si>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</si>
  <si>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</si>
  <si>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</si>
  <si>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</si>
  <si>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</si>
  <si>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</si>
  <si>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</si>
  <si>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</si>
  <si>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</si>
  <si>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</si>
  <si>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</si>
  <si>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</si>
  <si>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</si>
  <si>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</si>
  <si>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</si>
  <si>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</si>
  <si>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</si>
  <si>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</si>
  <si>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</si>
  <si>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</si>
  <si>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</si>
  <si>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</si>
  <si>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</si>
  <si>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</si>
  <si>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</si>
  <si>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</si>
  <si>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</si>
  <si>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</si>
  <si>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</si>
  <si>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</si>
  <si>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</si>
  <si>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</si>
  <si>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</si>
  <si>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</si>
  <si>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</si>
  <si>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</si>
  <si>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</si>
  <si>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</si>
  <si>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</si>
  <si>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</si>
  <si>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</si>
  <si>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</si>
  <si>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</si>
  <si>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</si>
  <si>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</si>
  <si>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</si>
  <si>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</si>
  <si>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</si>
  <si>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</si>
  <si>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</si>
  <si>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</si>
  <si>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</si>
  <si>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</si>
  <si>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</si>
  <si>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</si>
  <si>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</si>
  <si>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</si>
  <si>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</si>
  <si>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</si>
  <si>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</si>
  <si>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</si>
  <si>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</si>
  <si>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</si>
  <si>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</si>
  <si>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</si>
  <si>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</si>
  <si>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</si>
  <si>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</si>
  <si>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</si>
  <si>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</si>
  <si>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</si>
  <si>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</si>
  <si>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</si>
  <si>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</si>
  <si>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</si>
  <si>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</si>
  <si>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</si>
  <si>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</si>
  <si>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</si>
  <si>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</si>
  <si>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</si>
  <si>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</si>
  <si>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</si>
  <si>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</si>
  <si>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</si>
  <si>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</si>
  <si>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</si>
  <si>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</si>
  <si>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</si>
  <si>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</si>
  <si>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</si>
  <si>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</si>
  <si>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</si>
  <si>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</si>
  <si>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</si>
  <si>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</si>
  <si>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</si>
  <si>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</si>
  <si>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</si>
  <si>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</si>
  <si>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</si>
  <si>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</si>
  <si>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</si>
  <si>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</si>
  <si>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</si>
  <si>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</si>
  <si>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</si>
  <si>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</si>
  <si>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</si>
  <si>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</si>
  <si>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</si>
  <si>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</si>
  <si>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</si>
  <si>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</si>
  <si>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</si>
  <si>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</si>
  <si>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</si>
  <si>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</si>
  <si>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</si>
  <si>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</si>
  <si>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</si>
  <si>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</si>
  <si>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</si>
  <si>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</si>
  <si>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</si>
  <si>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</si>
  <si>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</si>
  <si>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</si>
  <si>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</si>
  <si>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</si>
  <si>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</si>
  <si>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</si>
  <si>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</si>
  <si>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</si>
  <si>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</si>
  <si>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</si>
  <si>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</si>
  <si>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</si>
  <si>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</si>
  <si>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</si>
  <si>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</si>
  <si>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</si>
  <si>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</si>
  <si>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</si>
  <si>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</si>
  <si>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</si>
  <si>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</si>
  <si>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</si>
  <si>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</si>
  <si>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</si>
  <si>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</si>
  <si>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</si>
  <si>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</si>
  <si>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</si>
  <si>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</si>
  <si>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</si>
  <si>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</si>
  <si>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</si>
  <si>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</si>
  <si>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</si>
  <si>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</si>
  <si>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</si>
  <si>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</si>
  <si>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</si>
  <si>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</si>
  <si>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</si>
  <si>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</si>
  <si>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</si>
  <si>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</si>
  <si>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</si>
  <si>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</si>
  <si>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</si>
  <si>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</si>
  <si>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</si>
  <si>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</si>
  <si>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</si>
  <si>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</si>
  <si>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</si>
  <si>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</si>
  <si>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</si>
  <si>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</si>
  <si>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</si>
  <si>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</si>
  <si>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</si>
  <si>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</si>
  <si>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</si>
  <si>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</si>
  <si>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</si>
  <si>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</si>
  <si>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</si>
  <si>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</si>
  <si>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</si>
  <si>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</si>
  <si>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</si>
  <si>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</si>
  <si>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</si>
  <si>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</si>
  <si>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</si>
  <si>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</si>
  <si>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</si>
  <si>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</si>
  <si>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</si>
  <si>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</si>
  <si>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</si>
  <si>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</si>
  <si>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</si>
  <si>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</si>
  <si>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</si>
  <si>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</si>
  <si>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</si>
  <si>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</si>
  <si>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</si>
  <si>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</si>
  <si>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</si>
  <si>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</si>
  <si>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</si>
  <si>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</si>
  <si>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</si>
  <si>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</si>
  <si>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</si>
  <si>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</si>
  <si>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</si>
  <si>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</si>
  <si>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</si>
  <si>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</si>
  <si>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</si>
  <si>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</si>
  <si>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</si>
  <si>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</si>
  <si>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</si>
  <si>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</si>
  <si>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</si>
  <si>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</si>
  <si>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</si>
  <si>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</si>
  <si>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</si>
  <si>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</si>
  <si>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</si>
  <si>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</si>
  <si>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</si>
  <si>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</si>
  <si>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</si>
  <si>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</si>
  <si>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</si>
  <si>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</si>
  <si>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</si>
  <si>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</si>
  <si>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</si>
  <si>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</si>
  <si>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</si>
  <si>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</si>
  <si>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</si>
  <si>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</si>
  <si>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</si>
  <si>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</si>
  <si>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</si>
  <si>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</si>
  <si>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</si>
  <si>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</si>
  <si>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</si>
  <si>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</si>
  <si>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</si>
  <si>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</si>
  <si>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</si>
  <si>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</si>
  <si>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</si>
  <si>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</si>
  <si>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</si>
  <si>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</si>
  <si>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</si>
  <si>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</si>
  <si>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</si>
  <si>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</si>
  <si>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</si>
  <si>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</si>
  <si>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</si>
  <si>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</si>
  <si>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</si>
  <si>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</si>
  <si>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</si>
  <si>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</si>
  <si>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</si>
  <si>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</si>
  <si>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</si>
  <si>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</si>
  <si>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</si>
  <si>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</si>
  <si>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</si>
  <si>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</si>
  <si>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</si>
  <si>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</si>
  <si>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</si>
  <si>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</si>
  <si>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</si>
  <si>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</si>
  <si>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</si>
  <si>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</si>
  <si>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</si>
  <si>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</si>
  <si>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</si>
  <si>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</si>
  <si>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</si>
  <si>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</si>
  <si>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</si>
  <si>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</si>
  <si>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</si>
  <si>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</si>
  <si>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</si>
  <si>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</si>
  <si>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</si>
  <si>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</si>
  <si>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</si>
  <si>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</si>
  <si>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</si>
  <si>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</si>
  <si>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</si>
  <si>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</si>
  <si>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</si>
  <si>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</si>
  <si>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</si>
  <si>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</si>
  <si>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</si>
  <si>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</si>
  <si>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</si>
  <si>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</si>
  <si>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</si>
  <si>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</si>
  <si>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</si>
  <si>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</si>
  <si>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</si>
  <si>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</si>
  <si>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</si>
  <si>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</si>
  <si>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</si>
  <si>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</si>
  <si>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</si>
  <si>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</si>
  <si>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</si>
  <si>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</si>
  <si>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</si>
  <si>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</si>
  <si>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</si>
  <si>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</si>
  <si>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</si>
  <si>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</si>
  <si>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</si>
  <si>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</si>
  <si>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</si>
  <si>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</si>
  <si>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</si>
  <si>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</si>
  <si>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</si>
  <si>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</si>
  <si>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</si>
  <si>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</si>
  <si>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</si>
  <si>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</si>
  <si>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</si>
  <si>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</si>
  <si>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</si>
  <si>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</si>
  <si>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</si>
  <si>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</si>
  <si>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</si>
  <si>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</si>
  <si>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</si>
  <si>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</si>
  <si>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</si>
  <si>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</si>
  <si>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</si>
  <si>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</si>
  <si>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</si>
  <si>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</si>
  <si>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</si>
  <si>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</si>
  <si>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</si>
  <si>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</si>
  <si>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</si>
  <si>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</si>
  <si>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</si>
  <si>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</si>
  <si>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</si>
  <si>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</si>
  <si>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</si>
  <si>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</si>
  <si>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</si>
  <si>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</si>
  <si>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</si>
  <si>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</si>
  <si>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</si>
  <si>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</si>
  <si>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</si>
  <si>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</si>
  <si>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</si>
  <si>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</si>
  <si>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</si>
  <si>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</si>
  <si>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</si>
  <si>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</si>
  <si>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</si>
  <si>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</si>
  <si>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</si>
  <si>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</si>
  <si>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</si>
  <si>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</si>
  <si>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</si>
  <si>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</si>
  <si>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</si>
  <si>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</si>
  <si>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</si>
  <si>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</si>
  <si>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</si>
  <si>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</si>
  <si>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</si>
  <si>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</si>
  <si>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</si>
  <si>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</si>
  <si>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</si>
  <si>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</si>
  <si>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</si>
  <si>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</si>
  <si>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</si>
  <si>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</si>
  <si>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</si>
  <si>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</si>
  <si>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</si>
  <si>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</si>
  <si>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</si>
  <si>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</si>
  <si>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</si>
  <si>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</si>
  <si>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</si>
  <si>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</si>
  <si>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</si>
  <si>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</si>
  <si>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</si>
  <si>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</si>
  <si>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</si>
  <si>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</si>
  <si>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</si>
  <si>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</si>
  <si>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</si>
  <si>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</si>
  <si>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</si>
  <si>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</si>
  <si>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</si>
  <si>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</si>
  <si>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</si>
  <si>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</si>
  <si>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</si>
  <si>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</si>
  <si>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</si>
  <si>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</si>
  <si>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</si>
  <si>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</si>
  <si>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</si>
  <si>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</si>
  <si>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</si>
  <si>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</si>
  <si>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</si>
  <si>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</si>
  <si>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</si>
  <si>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</si>
  <si>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</si>
  <si>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</si>
  <si>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</si>
  <si>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</si>
  <si>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</si>
  <si>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</si>
  <si>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</si>
  <si>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</si>
  <si>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</si>
  <si>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</si>
  <si>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</si>
  <si>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</si>
  <si>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</si>
  <si>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</si>
  <si>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</si>
  <si>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</si>
  <si>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</si>
  <si>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</si>
  <si>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</si>
  <si>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</si>
  <si>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</si>
  <si>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</si>
  <si>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</si>
  <si>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</si>
  <si>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</si>
  <si>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</si>
  <si>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</si>
  <si>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</si>
  <si>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</si>
  <si>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</si>
  <si>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</si>
  <si>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</si>
  <si>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</si>
  <si>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</si>
  <si>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</si>
  <si>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</si>
  <si>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</si>
  <si>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</si>
  <si>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</si>
  <si>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</si>
  <si>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</si>
  <si>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</si>
  <si>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</si>
  <si>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</si>
  <si>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</si>
  <si>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</si>
  <si>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</si>
  <si>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</si>
  <si>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</si>
  <si>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</si>
  <si>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</si>
  <si>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</si>
  <si>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</si>
  <si>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</si>
  <si>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</si>
  <si>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</si>
  <si>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</si>
  <si>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</si>
  <si>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</si>
  <si>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</si>
  <si>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</si>
  <si>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</si>
  <si>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</si>
  <si>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</si>
  <si>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</si>
  <si>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</si>
  <si>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</si>
  <si>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</si>
  <si>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</si>
  <si>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</si>
  <si>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</si>
  <si>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</si>
  <si>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</si>
  <si>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</si>
  <si>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</si>
  <si>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</si>
  <si>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</si>
  <si>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</si>
  <si>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</si>
  <si>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</si>
  <si>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</si>
  <si>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</si>
  <si>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</si>
  <si>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</si>
  <si>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</si>
  <si>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</si>
  <si>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</si>
  <si>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</si>
  <si>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</si>
  <si>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</si>
  <si>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</si>
  <si>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</si>
  <si>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</si>
  <si>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</si>
  <si>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</si>
  <si>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</si>
  <si>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</si>
  <si>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</si>
  <si>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</si>
  <si>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</si>
  <si>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</si>
  <si>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</si>
  <si>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</si>
  <si>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</si>
  <si>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</si>
  <si>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</si>
  <si>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</si>
  <si>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</si>
  <si>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</si>
  <si>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</si>
  <si>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</si>
  <si>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</si>
  <si>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</si>
  <si>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</si>
  <si>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</si>
  <si>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</si>
  <si>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</si>
  <si>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</si>
  <si>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</si>
  <si>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</si>
  <si>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</si>
  <si>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</si>
  <si>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</si>
  <si>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</si>
  <si>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</si>
  <si>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</si>
  <si>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</si>
  <si>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</si>
  <si>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</si>
  <si>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</si>
  <si>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</si>
  <si>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</si>
  <si>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</si>
  <si>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</si>
  <si>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</si>
  <si>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</si>
  <si>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</si>
  <si>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</si>
  <si>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</si>
  <si>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</si>
  <si>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</si>
  <si>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</si>
  <si>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</si>
  <si>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</si>
  <si>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</si>
  <si>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</si>
  <si>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</si>
  <si>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</si>
  <si>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</si>
  <si>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</si>
  <si>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</si>
  <si>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</si>
  <si>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</si>
  <si>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</si>
  <si>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</si>
  <si>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</si>
  <si>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</si>
  <si>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</si>
  <si>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</si>
  <si>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</si>
  <si>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</si>
  <si>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</si>
  <si>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</si>
  <si>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</si>
  <si>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</si>
  <si>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</si>
  <si>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</si>
  <si>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</si>
  <si>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</si>
  <si>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</si>
  <si>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</si>
  <si>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</si>
  <si>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</si>
  <si>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</si>
  <si>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</si>
  <si>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</si>
  <si>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</si>
  <si>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</si>
  <si>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</si>
  <si>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</si>
  <si>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</si>
  <si>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</si>
  <si>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</si>
  <si>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</si>
  <si>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</si>
  <si>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</si>
  <si>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</si>
  <si>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</si>
  <si>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</si>
  <si>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</si>
  <si>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</si>
  <si>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</si>
  <si>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</si>
  <si>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</si>
  <si>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</si>
  <si>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</si>
  <si>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</si>
  <si>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</si>
  <si>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</si>
  <si>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</si>
  <si>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</si>
  <si>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</si>
  <si>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</si>
  <si>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</si>
  <si>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</si>
  <si>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</si>
  <si>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</si>
  <si>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</si>
  <si>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</si>
  <si>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</si>
  <si>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</si>
  <si>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</si>
  <si>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</si>
  <si>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</si>
  <si>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</si>
  <si>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</si>
  <si>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</si>
  <si>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</si>
  <si>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</si>
  <si>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</si>
  <si>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</si>
  <si>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</si>
  <si>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</si>
  <si>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</si>
  <si>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</si>
  <si>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</si>
  <si>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</si>
  <si>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</si>
  <si>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</si>
  <si>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</si>
  <si>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</si>
  <si>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</si>
  <si>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</si>
  <si>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</si>
  <si>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</si>
  <si>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</si>
  <si>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</si>
  <si>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</si>
  <si>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</si>
  <si>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</si>
  <si>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</si>
  <si>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</si>
  <si>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</si>
  <si>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</si>
  <si>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</si>
  <si>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</si>
  <si>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</si>
  <si>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</si>
  <si>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</si>
  <si>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</si>
  <si>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</si>
  <si>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</si>
  <si>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</si>
  <si>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</si>
  <si>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</si>
  <si>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</si>
  <si>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</si>
  <si>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</si>
  <si>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</si>
  <si>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</si>
  <si>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</si>
  <si>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</si>
  <si>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</si>
  <si>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</si>
  <si>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</si>
  <si>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</si>
  <si>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</si>
  <si>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</si>
  <si>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</si>
  <si>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</si>
  <si>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</si>
  <si>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</si>
  <si>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</si>
  <si>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</si>
  <si>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</si>
  <si>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</si>
  <si>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</si>
  <si>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</si>
  <si>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</si>
  <si>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</si>
  <si>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</si>
  <si>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</si>
  <si>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</si>
  <si>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</si>
  <si>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</si>
  <si>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</si>
  <si>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</si>
  <si>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</si>
  <si>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</si>
  <si>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</si>
  <si>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</si>
  <si>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</si>
  <si>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</si>
  <si>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</si>
  <si>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</si>
  <si>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</si>
  <si>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</si>
  <si>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</si>
  <si>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</si>
  <si>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</si>
  <si>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</si>
  <si>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</si>
  <si>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</si>
  <si>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</si>
  <si>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</si>
  <si>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</si>
  <si>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</si>
  <si>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</si>
  <si>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</si>
  <si>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</si>
  <si>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</si>
  <si>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</si>
  <si>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</si>
  <si>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</si>
  <si>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</si>
  <si>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</si>
  <si>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</si>
  <si>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</si>
  <si>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</si>
  <si>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</si>
  <si>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</si>
  <si>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</si>
  <si>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</si>
  <si>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</si>
  <si>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</si>
  <si>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</si>
  <si>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</si>
  <si>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</si>
  <si>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</si>
  <si>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</si>
  <si>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</si>
  <si>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</si>
  <si>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</si>
  <si>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</si>
  <si>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</si>
  <si>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</si>
  <si>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</si>
  <si>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</si>
  <si>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</si>
  <si>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</si>
  <si>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</si>
  <si>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</si>
  <si>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</si>
  <si>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</si>
  <si>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</si>
  <si>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</si>
  <si>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</si>
  <si>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</si>
  <si>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</si>
  <si>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</si>
  <si>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</si>
  <si>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</si>
  <si>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</si>
  <si>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</si>
  <si>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</si>
  <si>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</si>
  <si>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</si>
  <si>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</si>
  <si>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</si>
  <si>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</si>
  <si>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</si>
  <si>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</si>
  <si>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</si>
  <si>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</si>
  <si>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</si>
  <si>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</si>
  <si>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</si>
  <si>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</si>
  <si>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</si>
  <si>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</si>
  <si>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</si>
  <si>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</si>
  <si>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</si>
  <si>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</si>
  <si>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</si>
  <si>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</si>
  <si>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</si>
  <si>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</si>
  <si>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</si>
  <si>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</si>
  <si>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</si>
  <si>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</si>
  <si>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</si>
  <si>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</si>
  <si>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</si>
  <si>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</si>
  <si>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</si>
  <si>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</si>
  <si>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</si>
  <si>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</si>
  <si>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</si>
  <si>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</si>
  <si>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</si>
  <si>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</si>
  <si>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</si>
  <si>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</si>
  <si>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</si>
  <si>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</si>
  <si>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</si>
  <si>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</si>
  <si>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</si>
  <si>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</si>
  <si>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</si>
  <si>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</si>
  <si>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</si>
  <si>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</si>
  <si>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</si>
  <si>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</si>
  <si>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</si>
  <si>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</si>
  <si>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</si>
  <si>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</si>
  <si>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</si>
  <si>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</si>
  <si>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</si>
  <si>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</si>
  <si>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</si>
  <si>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</si>
  <si>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</si>
  <si>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</si>
  <si>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</si>
  <si>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</si>
  <si>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</si>
  <si>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</si>
  <si>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</si>
  <si>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</si>
  <si>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</si>
  <si>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</si>
  <si>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</si>
  <si>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</si>
  <si>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</si>
  <si>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</si>
  <si>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</si>
  <si>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</si>
  <si>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</si>
  <si>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</si>
  <si>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</si>
  <si>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</si>
  <si>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</si>
  <si>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</si>
  <si>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</si>
  <si>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</si>
  <si>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</si>
  <si>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</si>
  <si>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</si>
  <si>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</si>
  <si>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(пусто)</t>
  </si>
  <si>
    <t>Общий итог</t>
  </si>
  <si>
    <t>Количество по полю Center</t>
  </si>
  <si>
    <t>Количество по полю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</si>
</sst>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2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[Контрольная работа. Эпитеты в поззии..xlsx]Годы!Сводная таблица2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Годы!$B$3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Годы!$A$4:$A$128</c:f>
              <c:strCache>
                <c:ptCount val="124"/>
                <c:pt idx="0">
                  <c:v>1753</c:v>
                </c:pt>
                <c:pt idx="1">
                  <c:v>1756</c:v>
                </c:pt>
                <c:pt idx="2">
                  <c:v>1762</c:v>
                </c:pt>
                <c:pt idx="3">
                  <c:v>1766</c:v>
                </c:pt>
                <c:pt idx="4">
                  <c:v>1767</c:v>
                </c:pt>
                <c:pt idx="5">
                  <c:v>1769</c:v>
                </c:pt>
                <c:pt idx="6">
                  <c:v>1770</c:v>
                </c:pt>
                <c:pt idx="7">
                  <c:v>1771</c:v>
                </c:pt>
                <c:pt idx="8">
                  <c:v>1773</c:v>
                </c:pt>
                <c:pt idx="9">
                  <c:v>1774</c:v>
                </c:pt>
                <c:pt idx="10">
                  <c:v>1777</c:v>
                </c:pt>
                <c:pt idx="11">
                  <c:v>1780</c:v>
                </c:pt>
                <c:pt idx="12">
                  <c:v>1781</c:v>
                </c:pt>
                <c:pt idx="13">
                  <c:v>1783</c:v>
                </c:pt>
                <c:pt idx="14">
                  <c:v>1784</c:v>
                </c:pt>
                <c:pt idx="15">
                  <c:v>1787</c:v>
                </c:pt>
                <c:pt idx="16">
                  <c:v>1789</c:v>
                </c:pt>
                <c:pt idx="17">
                  <c:v>1791</c:v>
                </c:pt>
                <c:pt idx="18">
                  <c:v>1794</c:v>
                </c:pt>
                <c:pt idx="19">
                  <c:v>1795</c:v>
                </c:pt>
                <c:pt idx="20">
                  <c:v>1797</c:v>
                </c:pt>
                <c:pt idx="21">
                  <c:v>1799</c:v>
                </c:pt>
                <c:pt idx="22">
                  <c:v>1801</c:v>
                </c:pt>
                <c:pt idx="23">
                  <c:v>1804</c:v>
                </c:pt>
                <c:pt idx="24">
                  <c:v>1805</c:v>
                </c:pt>
                <c:pt idx="25">
                  <c:v>1806</c:v>
                </c:pt>
                <c:pt idx="26">
                  <c:v>1809</c:v>
                </c:pt>
                <c:pt idx="27">
                  <c:v>1810</c:v>
                </c:pt>
                <c:pt idx="28">
                  <c:v>1812</c:v>
                </c:pt>
                <c:pt idx="29">
                  <c:v>1813</c:v>
                </c:pt>
                <c:pt idx="30">
                  <c:v>1814</c:v>
                </c:pt>
                <c:pt idx="31">
                  <c:v>1815</c:v>
                </c:pt>
                <c:pt idx="32">
                  <c:v>1816</c:v>
                </c:pt>
                <c:pt idx="33">
                  <c:v>1817</c:v>
                </c:pt>
                <c:pt idx="34">
                  <c:v>1818</c:v>
                </c:pt>
                <c:pt idx="35">
                  <c:v>1819</c:v>
                </c:pt>
                <c:pt idx="36">
                  <c:v>1820</c:v>
                </c:pt>
                <c:pt idx="37">
                  <c:v>1821</c:v>
                </c:pt>
                <c:pt idx="38">
                  <c:v>1822</c:v>
                </c:pt>
                <c:pt idx="39">
                  <c:v>1823</c:v>
                </c:pt>
                <c:pt idx="40">
                  <c:v>1824</c:v>
                </c:pt>
                <c:pt idx="41">
                  <c:v>1825</c:v>
                </c:pt>
                <c:pt idx="42">
                  <c:v>1826</c:v>
                </c:pt>
                <c:pt idx="43">
                  <c:v>1827</c:v>
                </c:pt>
                <c:pt idx="44">
                  <c:v>1828</c:v>
                </c:pt>
                <c:pt idx="45">
                  <c:v>1829</c:v>
                </c:pt>
                <c:pt idx="46">
                  <c:v>1830</c:v>
                </c:pt>
                <c:pt idx="47">
                  <c:v>1831</c:v>
                </c:pt>
                <c:pt idx="48">
                  <c:v>1833</c:v>
                </c:pt>
                <c:pt idx="49">
                  <c:v>1834</c:v>
                </c:pt>
                <c:pt idx="50">
                  <c:v>1835</c:v>
                </c:pt>
                <c:pt idx="51">
                  <c:v>1837</c:v>
                </c:pt>
                <c:pt idx="52">
                  <c:v>1839</c:v>
                </c:pt>
                <c:pt idx="53">
                  <c:v>1840</c:v>
                </c:pt>
                <c:pt idx="54">
                  <c:v>1841</c:v>
                </c:pt>
                <c:pt idx="55">
                  <c:v>1842</c:v>
                </c:pt>
                <c:pt idx="56">
                  <c:v>1844</c:v>
                </c:pt>
                <c:pt idx="57">
                  <c:v>1845</c:v>
                </c:pt>
                <c:pt idx="58">
                  <c:v>1847</c:v>
                </c:pt>
                <c:pt idx="59">
                  <c:v>1849</c:v>
                </c:pt>
                <c:pt idx="60">
                  <c:v>1850</c:v>
                </c:pt>
                <c:pt idx="61">
                  <c:v>1855</c:v>
                </c:pt>
                <c:pt idx="62">
                  <c:v>1864</c:v>
                </c:pt>
                <c:pt idx="63">
                  <c:v>1865</c:v>
                </c:pt>
                <c:pt idx="64">
                  <c:v>1867</c:v>
                </c:pt>
                <c:pt idx="65">
                  <c:v>1870</c:v>
                </c:pt>
                <c:pt idx="66">
                  <c:v>1884</c:v>
                </c:pt>
                <c:pt idx="67">
                  <c:v>1886</c:v>
                </c:pt>
                <c:pt idx="68">
                  <c:v>1887</c:v>
                </c:pt>
                <c:pt idx="69">
                  <c:v>1888</c:v>
                </c:pt>
                <c:pt idx="70">
                  <c:v>1889</c:v>
                </c:pt>
                <c:pt idx="71">
                  <c:v>1896</c:v>
                </c:pt>
                <c:pt idx="72">
                  <c:v>1899</c:v>
                </c:pt>
                <c:pt idx="73">
                  <c:v>1900</c:v>
                </c:pt>
                <c:pt idx="74">
                  <c:v>1902</c:v>
                </c:pt>
                <c:pt idx="75">
                  <c:v>1903</c:v>
                </c:pt>
                <c:pt idx="76">
                  <c:v>1904</c:v>
                </c:pt>
                <c:pt idx="77">
                  <c:v>1905</c:v>
                </c:pt>
                <c:pt idx="78">
                  <c:v>1906</c:v>
                </c:pt>
                <c:pt idx="79">
                  <c:v>1907</c:v>
                </c:pt>
                <c:pt idx="80">
                  <c:v>1908</c:v>
                </c:pt>
                <c:pt idx="81">
                  <c:v>1909</c:v>
                </c:pt>
                <c:pt idx="82">
                  <c:v>1910</c:v>
                </c:pt>
                <c:pt idx="83">
                  <c:v>1911</c:v>
                </c:pt>
                <c:pt idx="84">
                  <c:v>1912</c:v>
                </c:pt>
                <c:pt idx="85">
                  <c:v>1914</c:v>
                </c:pt>
                <c:pt idx="86">
                  <c:v>1916</c:v>
                </c:pt>
                <c:pt idx="87">
                  <c:v>1917</c:v>
                </c:pt>
                <c:pt idx="88">
                  <c:v>1918</c:v>
                </c:pt>
                <c:pt idx="89">
                  <c:v>1919</c:v>
                </c:pt>
                <c:pt idx="90">
                  <c:v>1920</c:v>
                </c:pt>
                <c:pt idx="91">
                  <c:v>1921</c:v>
                </c:pt>
                <c:pt idx="92">
                  <c:v>1922</c:v>
                </c:pt>
                <c:pt idx="93">
                  <c:v>1923</c:v>
                </c:pt>
                <c:pt idx="94">
                  <c:v>1924</c:v>
                </c:pt>
                <c:pt idx="95">
                  <c:v>1925</c:v>
                </c:pt>
                <c:pt idx="96">
                  <c:v>1926</c:v>
                </c:pt>
                <c:pt idx="97">
                  <c:v>1927</c:v>
                </c:pt>
                <c:pt idx="98">
                  <c:v>1928</c:v>
                </c:pt>
                <c:pt idx="99">
                  <c:v>1929</c:v>
                </c:pt>
                <c:pt idx="100">
                  <c:v>1930</c:v>
                </c:pt>
                <c:pt idx="101">
                  <c:v>1932</c:v>
                </c:pt>
                <c:pt idx="102">
                  <c:v>1933</c:v>
                </c:pt>
                <c:pt idx="103">
                  <c:v>1934</c:v>
                </c:pt>
                <c:pt idx="104">
                  <c:v>1936</c:v>
                </c:pt>
                <c:pt idx="105">
                  <c:v>1940</c:v>
                </c:pt>
                <c:pt idx="106">
                  <c:v>1941</c:v>
                </c:pt>
                <c:pt idx="107">
                  <c:v>1943</c:v>
                </c:pt>
                <c:pt idx="108">
                  <c:v>1947</c:v>
                </c:pt>
                <c:pt idx="109">
                  <c:v>1950</c:v>
                </c:pt>
                <c:pt idx="110">
                  <c:v>1951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1962</c:v>
                </c:pt>
                <c:pt idx="116">
                  <c:v>1964</c:v>
                </c:pt>
                <c:pt idx="117">
                  <c:v>1974</c:v>
                </c:pt>
                <c:pt idx="118">
                  <c:v>1975</c:v>
                </c:pt>
                <c:pt idx="119">
                  <c:v>1977</c:v>
                </c:pt>
                <c:pt idx="120">
                  <c:v>1983</c:v>
                </c:pt>
                <c:pt idx="121">
                  <c:v>1984</c:v>
                </c:pt>
                <c:pt idx="122">
                  <c:v>1990</c:v>
                </c:pt>
                <c:pt idx="123">
                  <c:v>(пусто)</c:v>
                </c:pt>
              </c:strCache>
            </c:strRef>
          </c:cat>
          <c:val>
            <c:numRef>
              <c:f>Годы!$B$4:$B$128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7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7</c:v>
                </c:pt>
                <c:pt idx="40">
                  <c:v>2</c:v>
                </c:pt>
                <c:pt idx="41">
                  <c:v>7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6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6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5-4DDA-BA9E-5CD89EA10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546479"/>
        <c:axId val="517994783"/>
      </c:lineChart>
      <c:catAx>
        <c:axId val="62054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994783"/>
        <c:crosses val="autoZero"/>
        <c:auto val="1"/>
        <c:lblAlgn val="ctr"/>
        <c:lblOffset val="100"/>
        <c:noMultiLvlLbl val="0"/>
      </c:catAx>
      <c:valAx>
        <c:axId val="5179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54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</xdr:colOff>
      <xdr:row>3</xdr:row>
      <xdr:rowOff>161924</xdr:rowOff>
    </xdr:from>
    <xdr:to>
      <xdr:col>11</xdr:col>
      <xdr:colOff>352425</xdr:colOff>
      <xdr:row>24</xdr:row>
      <xdr:rowOff>28574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98D163A-2A01-4AC6-86B2-9BB00BA7E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тудент НИУ ВШЭ" refreshedDate="43868.797155439817" createdVersion="6" refreshedVersion="6" minRefreshableVersion="3" recordCount="368" xr:uid="{13180FCB-0550-41C7-8BD8-15EE2523E8F2}">
  <cacheSource type="worksheet">
    <worksheetSource ref="E1:E1048576" sheet="Кипящий"/>
  </cacheSource>
  <cacheFields count="1">
    <cacheField name="Center" numFmtId="0">
      <sharedItems containsBlank="1" count="19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тудент НИУ ВШЭ" refreshedDate="43868.800419444444" createdVersion="6" refreshedVersion="6" minRefreshableVersion="3" recordCount="982" xr:uid="{488C1A1B-1CA8-4F64-A4C5-A2D51FA69542}">
  <cacheSource type="worksheet">
    <worksheetSource ref="H1:H1048576" sheet="Кипящий"/>
  </cacheSource>
  <cacheFields count="1">
    <cacheField name="Created" numFmtId="0">
      <sharedItems containsBlank="1" count="124"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</r>
  <r>
    <x v="1"/>
  </r>
  <r>
    <x v="2"/>
  </r>
  <r>
    <x v="3"/>
  </r>
  <r>
    <x v="4"/>
  </r>
  <r>
    <x v="2"/>
  </r>
  <r>
    <x v="5"/>
  </r>
  <r>
    <x v="6"/>
  </r>
  <r>
    <x v="6"/>
  </r>
  <r>
    <x v="3"/>
  </r>
  <r>
    <x v="3"/>
  </r>
  <r>
    <x v="3"/>
  </r>
  <r>
    <x v="7"/>
  </r>
  <r>
    <x v="8"/>
  </r>
  <r>
    <x v="4"/>
  </r>
  <r>
    <x v="4"/>
  </r>
  <r>
    <x v="6"/>
  </r>
  <r>
    <x v="5"/>
  </r>
  <r>
    <x v="1"/>
  </r>
  <r>
    <x v="0"/>
  </r>
  <r>
    <x v="0"/>
  </r>
  <r>
    <x v="0"/>
  </r>
  <r>
    <x v="6"/>
  </r>
  <r>
    <x v="0"/>
  </r>
  <r>
    <x v="9"/>
  </r>
  <r>
    <x v="5"/>
  </r>
  <r>
    <x v="5"/>
  </r>
  <r>
    <x v="2"/>
  </r>
  <r>
    <x v="7"/>
  </r>
  <r>
    <x v="0"/>
  </r>
  <r>
    <x v="1"/>
  </r>
  <r>
    <x v="10"/>
  </r>
  <r>
    <x v="11"/>
  </r>
  <r>
    <x v="6"/>
  </r>
  <r>
    <x v="1"/>
  </r>
  <r>
    <x v="4"/>
  </r>
  <r>
    <x v="5"/>
  </r>
  <r>
    <x v="2"/>
  </r>
  <r>
    <x v="12"/>
  </r>
  <r>
    <x v="0"/>
  </r>
  <r>
    <x v="0"/>
  </r>
  <r>
    <x v="0"/>
  </r>
  <r>
    <x v="13"/>
  </r>
  <r>
    <x v="1"/>
  </r>
  <r>
    <x v="2"/>
  </r>
  <r>
    <x v="12"/>
  </r>
  <r>
    <x v="5"/>
  </r>
  <r>
    <x v="5"/>
  </r>
  <r>
    <x v="5"/>
  </r>
  <r>
    <x v="0"/>
  </r>
  <r>
    <x v="2"/>
  </r>
  <r>
    <x v="1"/>
  </r>
  <r>
    <x v="14"/>
  </r>
  <r>
    <x v="4"/>
  </r>
  <r>
    <x v="1"/>
  </r>
  <r>
    <x v="0"/>
  </r>
  <r>
    <x v="8"/>
  </r>
  <r>
    <x v="5"/>
  </r>
  <r>
    <x v="1"/>
  </r>
  <r>
    <x v="5"/>
  </r>
  <r>
    <x v="15"/>
  </r>
  <r>
    <x v="2"/>
  </r>
  <r>
    <x v="3"/>
  </r>
  <r>
    <x v="5"/>
  </r>
  <r>
    <x v="11"/>
  </r>
  <r>
    <x v="13"/>
  </r>
  <r>
    <x v="1"/>
  </r>
  <r>
    <x v="8"/>
  </r>
  <r>
    <x v="0"/>
  </r>
  <r>
    <x v="0"/>
  </r>
  <r>
    <x v="10"/>
  </r>
  <r>
    <x v="5"/>
  </r>
  <r>
    <x v="16"/>
  </r>
  <r>
    <x v="7"/>
  </r>
  <r>
    <x v="0"/>
  </r>
  <r>
    <x v="5"/>
  </r>
  <r>
    <x v="8"/>
  </r>
  <r>
    <x v="5"/>
  </r>
  <r>
    <x v="0"/>
  </r>
  <r>
    <x v="12"/>
  </r>
  <r>
    <x v="0"/>
  </r>
  <r>
    <x v="3"/>
  </r>
  <r>
    <x v="5"/>
  </r>
  <r>
    <x v="13"/>
  </r>
  <r>
    <x v="5"/>
  </r>
  <r>
    <x v="3"/>
  </r>
  <r>
    <x v="12"/>
  </r>
  <r>
    <x v="10"/>
  </r>
  <r>
    <x v="17"/>
  </r>
  <r>
    <x v="0"/>
  </r>
  <r>
    <x v="0"/>
  </r>
  <r>
    <x v="10"/>
  </r>
  <r>
    <x v="15"/>
  </r>
  <r>
    <x v="5"/>
  </r>
  <r>
    <x v="5"/>
  </r>
  <r>
    <x v="1"/>
  </r>
  <r>
    <x v="1"/>
  </r>
  <r>
    <x v="12"/>
  </r>
  <r>
    <x v="13"/>
  </r>
  <r>
    <x v="5"/>
  </r>
  <r>
    <x v="5"/>
  </r>
  <r>
    <x v="8"/>
  </r>
  <r>
    <x v="5"/>
  </r>
  <r>
    <x v="1"/>
  </r>
  <r>
    <x v="0"/>
  </r>
  <r>
    <x v="0"/>
  </r>
  <r>
    <x v="5"/>
  </r>
  <r>
    <x v="5"/>
  </r>
  <r>
    <x v="13"/>
  </r>
  <r>
    <x v="7"/>
  </r>
  <r>
    <x v="17"/>
  </r>
  <r>
    <x v="17"/>
  </r>
  <r>
    <x v="17"/>
  </r>
  <r>
    <x v="5"/>
  </r>
  <r>
    <x v="0"/>
  </r>
  <r>
    <x v="13"/>
  </r>
  <r>
    <x v="1"/>
  </r>
  <r>
    <x v="7"/>
  </r>
  <r>
    <x v="5"/>
  </r>
  <r>
    <x v="0"/>
  </r>
  <r>
    <x v="15"/>
  </r>
  <r>
    <x v="10"/>
  </r>
  <r>
    <x v="5"/>
  </r>
  <r>
    <x v="12"/>
  </r>
  <r>
    <x v="5"/>
  </r>
  <r>
    <x v="8"/>
  </r>
  <r>
    <x v="5"/>
  </r>
  <r>
    <x v="8"/>
  </r>
  <r>
    <x v="12"/>
  </r>
  <r>
    <x v="0"/>
  </r>
  <r>
    <x v="7"/>
  </r>
  <r>
    <x v="0"/>
  </r>
  <r>
    <x v="0"/>
  </r>
  <r>
    <x v="1"/>
  </r>
  <r>
    <x v="5"/>
  </r>
  <r>
    <x v="5"/>
  </r>
  <r>
    <x v="1"/>
  </r>
  <r>
    <x v="12"/>
  </r>
  <r>
    <x v="0"/>
  </r>
  <r>
    <x v="0"/>
  </r>
  <r>
    <x v="0"/>
  </r>
  <r>
    <x v="7"/>
  </r>
  <r>
    <x v="5"/>
  </r>
  <r>
    <x v="10"/>
  </r>
  <r>
    <x v="5"/>
  </r>
  <r>
    <x v="15"/>
  </r>
  <r>
    <x v="0"/>
  </r>
  <r>
    <x v="17"/>
  </r>
  <r>
    <x v="1"/>
  </r>
  <r>
    <x v="10"/>
  </r>
  <r>
    <x v="3"/>
  </r>
  <r>
    <x v="0"/>
  </r>
  <r>
    <x v="0"/>
  </r>
  <r>
    <x v="0"/>
  </r>
  <r>
    <x v="0"/>
  </r>
  <r>
    <x v="1"/>
  </r>
  <r>
    <x v="12"/>
  </r>
  <r>
    <x v="0"/>
  </r>
  <r>
    <x v="5"/>
  </r>
  <r>
    <x v="12"/>
  </r>
  <r>
    <x v="15"/>
  </r>
  <r>
    <x v="5"/>
  </r>
  <r>
    <x v="0"/>
  </r>
  <r>
    <x v="5"/>
  </r>
  <r>
    <x v="0"/>
  </r>
  <r>
    <x v="12"/>
  </r>
  <r>
    <x v="17"/>
  </r>
  <r>
    <x v="12"/>
  </r>
  <r>
    <x v="5"/>
  </r>
  <r>
    <x v="5"/>
  </r>
  <r>
    <x v="7"/>
  </r>
  <r>
    <x v="1"/>
  </r>
  <r>
    <x v="1"/>
  </r>
  <r>
    <x v="16"/>
  </r>
  <r>
    <x v="17"/>
  </r>
  <r>
    <x v="5"/>
  </r>
  <r>
    <x v="0"/>
  </r>
  <r>
    <x v="0"/>
  </r>
  <r>
    <x v="10"/>
  </r>
  <r>
    <x v="5"/>
  </r>
  <r>
    <x v="5"/>
  </r>
  <r>
    <x v="3"/>
  </r>
  <r>
    <x v="0"/>
  </r>
  <r>
    <x v="0"/>
  </r>
  <r>
    <x v="13"/>
  </r>
  <r>
    <x v="0"/>
  </r>
  <r>
    <x v="14"/>
  </r>
  <r>
    <x v="0"/>
  </r>
  <r>
    <x v="0"/>
  </r>
  <r>
    <x v="5"/>
  </r>
  <r>
    <x v="1"/>
  </r>
  <r>
    <x v="5"/>
  </r>
  <r>
    <x v="0"/>
  </r>
  <r>
    <x v="12"/>
  </r>
  <r>
    <x v="1"/>
  </r>
  <r>
    <x v="0"/>
  </r>
  <r>
    <x v="10"/>
  </r>
  <r>
    <x v="3"/>
  </r>
  <r>
    <x v="13"/>
  </r>
  <r>
    <x v="0"/>
  </r>
  <r>
    <x v="8"/>
  </r>
  <r>
    <x v="1"/>
  </r>
  <r>
    <x v="17"/>
  </r>
  <r>
    <x v="5"/>
  </r>
  <r>
    <x v="10"/>
  </r>
  <r>
    <x v="7"/>
  </r>
  <r>
    <x v="17"/>
  </r>
  <r>
    <x v="12"/>
  </r>
  <r>
    <x v="15"/>
  </r>
  <r>
    <x v="1"/>
  </r>
  <r>
    <x v="10"/>
  </r>
  <r>
    <x v="0"/>
  </r>
  <r>
    <x v="7"/>
  </r>
  <r>
    <x v="5"/>
  </r>
  <r>
    <x v="10"/>
  </r>
  <r>
    <x v="0"/>
  </r>
  <r>
    <x v="17"/>
  </r>
  <r>
    <x v="7"/>
  </r>
  <r>
    <x v="3"/>
  </r>
  <r>
    <x v="3"/>
  </r>
  <r>
    <x v="0"/>
  </r>
  <r>
    <x v="15"/>
  </r>
  <r>
    <x v="0"/>
  </r>
  <r>
    <x v="1"/>
  </r>
  <r>
    <x v="0"/>
  </r>
  <r>
    <x v="10"/>
  </r>
  <r>
    <x v="0"/>
  </r>
  <r>
    <x v="12"/>
  </r>
  <r>
    <x v="1"/>
  </r>
  <r>
    <x v="5"/>
  </r>
  <r>
    <x v="1"/>
  </r>
  <r>
    <x v="10"/>
  </r>
  <r>
    <x v="1"/>
  </r>
  <r>
    <x v="0"/>
  </r>
  <r>
    <x v="0"/>
  </r>
  <r>
    <x v="1"/>
  </r>
  <r>
    <x v="5"/>
  </r>
  <r>
    <x v="10"/>
  </r>
  <r>
    <x v="0"/>
  </r>
  <r>
    <x v="0"/>
  </r>
  <r>
    <x v="5"/>
  </r>
  <r>
    <x v="0"/>
  </r>
  <r>
    <x v="0"/>
  </r>
  <r>
    <x v="0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x v="0"/>
  </r>
  <r>
    <x v="1"/>
  </r>
  <r>
    <x v="2"/>
  </r>
  <r>
    <x v="3"/>
  </r>
  <r>
    <x v="4"/>
  </r>
  <r>
    <x v="5"/>
  </r>
  <r>
    <x v="5"/>
  </r>
  <r>
    <x v="5"/>
  </r>
  <r>
    <x v="6"/>
  </r>
  <r>
    <x v="7"/>
  </r>
  <r>
    <x v="7"/>
  </r>
  <r>
    <x v="7"/>
  </r>
  <r>
    <x v="7"/>
  </r>
  <r>
    <x v="7"/>
  </r>
  <r>
    <x v="7"/>
  </r>
  <r>
    <x v="7"/>
  </r>
  <r>
    <x v="8"/>
  </r>
  <r>
    <x v="8"/>
  </r>
  <r>
    <x v="9"/>
  </r>
  <r>
    <x v="9"/>
  </r>
  <r>
    <x v="10"/>
  </r>
  <r>
    <x v="10"/>
  </r>
  <r>
    <x v="11"/>
  </r>
  <r>
    <x v="12"/>
  </r>
  <r>
    <x v="13"/>
  </r>
  <r>
    <x v="14"/>
  </r>
  <r>
    <x v="15"/>
  </r>
  <r>
    <x v="16"/>
  </r>
  <r>
    <x v="16"/>
  </r>
  <r>
    <x v="17"/>
  </r>
  <r>
    <x v="18"/>
  </r>
  <r>
    <x v="18"/>
  </r>
  <r>
    <x v="18"/>
  </r>
  <r>
    <x v="19"/>
  </r>
  <r>
    <x v="20"/>
  </r>
  <r>
    <x v="21"/>
  </r>
  <r>
    <x v="22"/>
  </r>
  <r>
    <x v="22"/>
  </r>
  <r>
    <x v="23"/>
  </r>
  <r>
    <x v="24"/>
  </r>
  <r>
    <x v="25"/>
  </r>
  <r>
    <x v="25"/>
  </r>
  <r>
    <x v="26"/>
  </r>
  <r>
    <x v="27"/>
  </r>
  <r>
    <x v="27"/>
  </r>
  <r>
    <x v="27"/>
  </r>
  <r>
    <x v="27"/>
  </r>
  <r>
    <x v="27"/>
  </r>
  <r>
    <x v="28"/>
  </r>
  <r>
    <x v="28"/>
  </r>
  <r>
    <x v="29"/>
  </r>
  <r>
    <x v="29"/>
  </r>
  <r>
    <x v="30"/>
  </r>
  <r>
    <x v="30"/>
  </r>
  <r>
    <x v="30"/>
  </r>
  <r>
    <x v="30"/>
  </r>
  <r>
    <x v="30"/>
  </r>
  <r>
    <x v="30"/>
  </r>
  <r>
    <x v="31"/>
  </r>
  <r>
    <x v="32"/>
  </r>
  <r>
    <x v="32"/>
  </r>
  <r>
    <x v="33"/>
  </r>
  <r>
    <x v="33"/>
  </r>
  <r>
    <x v="33"/>
  </r>
  <r>
    <x v="33"/>
  </r>
  <r>
    <x v="34"/>
  </r>
  <r>
    <x v="35"/>
  </r>
  <r>
    <x v="35"/>
  </r>
  <r>
    <x v="36"/>
  </r>
  <r>
    <x v="36"/>
  </r>
  <r>
    <x v="36"/>
  </r>
  <r>
    <x v="37"/>
  </r>
  <r>
    <x v="37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3"/>
  </r>
  <r>
    <x v="43"/>
  </r>
  <r>
    <x v="43"/>
  </r>
  <r>
    <x v="44"/>
  </r>
  <r>
    <x v="45"/>
  </r>
  <r>
    <x v="45"/>
  </r>
  <r>
    <x v="45"/>
  </r>
  <r>
    <x v="45"/>
  </r>
  <r>
    <x v="45"/>
  </r>
  <r>
    <x v="45"/>
  </r>
  <r>
    <x v="46"/>
  </r>
  <r>
    <x v="46"/>
  </r>
  <r>
    <x v="47"/>
  </r>
  <r>
    <x v="47"/>
  </r>
  <r>
    <x v="47"/>
  </r>
  <r>
    <x v="48"/>
  </r>
  <r>
    <x v="48"/>
  </r>
  <r>
    <x v="49"/>
  </r>
  <r>
    <x v="49"/>
  </r>
  <r>
    <x v="49"/>
  </r>
  <r>
    <x v="50"/>
  </r>
  <r>
    <x v="51"/>
  </r>
  <r>
    <x v="52"/>
  </r>
  <r>
    <x v="53"/>
  </r>
  <r>
    <x v="54"/>
  </r>
  <r>
    <x v="54"/>
  </r>
  <r>
    <x v="55"/>
  </r>
  <r>
    <x v="55"/>
  </r>
  <r>
    <x v="56"/>
  </r>
  <r>
    <x v="56"/>
  </r>
  <r>
    <x v="57"/>
  </r>
  <r>
    <x v="57"/>
  </r>
  <r>
    <x v="58"/>
  </r>
  <r>
    <x v="59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0"/>
  </r>
  <r>
    <x v="71"/>
  </r>
  <r>
    <x v="71"/>
  </r>
  <r>
    <x v="72"/>
  </r>
  <r>
    <x v="73"/>
  </r>
  <r>
    <x v="73"/>
  </r>
  <r>
    <x v="74"/>
  </r>
  <r>
    <x v="75"/>
  </r>
  <r>
    <x v="75"/>
  </r>
  <r>
    <x v="76"/>
  </r>
  <r>
    <x v="76"/>
  </r>
  <r>
    <x v="77"/>
  </r>
  <r>
    <x v="77"/>
  </r>
  <r>
    <x v="78"/>
  </r>
  <r>
    <x v="78"/>
  </r>
  <r>
    <x v="78"/>
  </r>
  <r>
    <x v="79"/>
  </r>
  <r>
    <x v="79"/>
  </r>
  <r>
    <x v="80"/>
  </r>
  <r>
    <x v="81"/>
  </r>
  <r>
    <x v="81"/>
  </r>
  <r>
    <x v="82"/>
  </r>
  <r>
    <x v="82"/>
  </r>
  <r>
    <x v="82"/>
  </r>
  <r>
    <x v="83"/>
  </r>
  <r>
    <x v="83"/>
  </r>
  <r>
    <x v="83"/>
  </r>
  <r>
    <x v="83"/>
  </r>
  <r>
    <x v="84"/>
  </r>
  <r>
    <x v="84"/>
  </r>
  <r>
    <x v="85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8"/>
  </r>
  <r>
    <x v="89"/>
  </r>
  <r>
    <x v="89"/>
  </r>
  <r>
    <x v="89"/>
  </r>
  <r>
    <x v="89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2"/>
  </r>
  <r>
    <x v="92"/>
  </r>
  <r>
    <x v="92"/>
  </r>
  <r>
    <x v="93"/>
  </r>
  <r>
    <x v="94"/>
  </r>
  <r>
    <x v="94"/>
  </r>
  <r>
    <x v="95"/>
  </r>
  <r>
    <x v="95"/>
  </r>
  <r>
    <x v="96"/>
  </r>
  <r>
    <x v="96"/>
  </r>
  <r>
    <x v="97"/>
  </r>
  <r>
    <x v="97"/>
  </r>
  <r>
    <x v="97"/>
  </r>
  <r>
    <x v="98"/>
  </r>
  <r>
    <x v="99"/>
  </r>
  <r>
    <x v="99"/>
  </r>
  <r>
    <x v="99"/>
  </r>
  <r>
    <x v="100"/>
  </r>
  <r>
    <x v="100"/>
  </r>
  <r>
    <x v="100"/>
  </r>
  <r>
    <x v="100"/>
  </r>
  <r>
    <x v="101"/>
  </r>
  <r>
    <x v="101"/>
  </r>
  <r>
    <x v="101"/>
  </r>
  <r>
    <x v="101"/>
  </r>
  <r>
    <x v="102"/>
  </r>
  <r>
    <x v="102"/>
  </r>
  <r>
    <x v="103"/>
  </r>
  <r>
    <x v="104"/>
  </r>
  <r>
    <x v="104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8844A-B2CC-4325-8D75-B34421BBB530}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3" firstHeaderRow="1" firstDataRow="1" firstDataCol="1"/>
  <pivotFields count="1">
    <pivotField axis="axisRow" dataField="1" showAll="0">
      <items count="20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Количество по полю Cent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33C7B-A66F-4732-8F3C-CCE8154617D7}" name="Сводная таблица2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3:B128" firstHeaderRow="1" firstDataRow="1" firstDataCol="1"/>
  <pivotFields count="1">
    <pivotField axis="axisRow" dataField="1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</pivotFields>
  <rowFields count="1">
    <field x="0"/>
  </rowFields>
  <rowItems count="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 t="grand">
      <x/>
    </i>
  </rowItems>
  <colItems count="1">
    <i/>
  </colItems>
  <dataFields count="1">
    <dataField name="Количество по полю Created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175D-044C-408D-A466-D376ABC0950A}">
  <dimension ref="A3:B23"/>
  <sheetViews>
    <sheetView workbookViewId="0">
      <selection activeCell="A4" sqref="A4"/>
    </sheetView>
  </sheetViews>
  <sheetFormatPr defaultRowHeight="12.75"/>
  <cols>
    <col min="1" max="1" width="18.28515625" bestFit="1" customWidth="1"/>
    <col min="2" max="2" width="27.5703125" bestFit="1" customWidth="1"/>
  </cols>
  <sheetData>
    <row r="3" spans="1:2">
      <c r="A3" s="17" t="s">
        <v>1376</v>
      </c>
      <c r="B3" t="s">
        <v>1379</v>
      </c>
    </row>
    <row r="4" spans="1:2">
      <c r="A4" s="18" t="s">
        <v>221</v>
      </c>
      <c r="B4" s="19">
        <v>2</v>
      </c>
    </row>
    <row r="5" spans="1:2">
      <c r="A5" s="18" t="s">
        <v>80</v>
      </c>
      <c r="B5" s="19">
        <v>5</v>
      </c>
    </row>
    <row r="6" spans="1:2">
      <c r="A6" s="18" t="s">
        <v>104</v>
      </c>
      <c r="B6" s="19">
        <v>11</v>
      </c>
    </row>
    <row r="7" spans="1:2">
      <c r="A7" s="18" t="s">
        <v>168</v>
      </c>
      <c r="B7" s="19">
        <v>1</v>
      </c>
    </row>
    <row r="8" spans="1:2">
      <c r="A8" s="18" t="s">
        <v>372</v>
      </c>
      <c r="B8" s="19">
        <v>7</v>
      </c>
    </row>
    <row r="9" spans="1:2">
      <c r="A9" s="18" t="s">
        <v>214</v>
      </c>
      <c r="B9" s="19">
        <v>15</v>
      </c>
    </row>
    <row r="10" spans="1:2">
      <c r="A10" s="18" t="s">
        <v>23</v>
      </c>
      <c r="B10" s="19">
        <v>59</v>
      </c>
    </row>
    <row r="11" spans="1:2">
      <c r="A11" s="18" t="s">
        <v>329</v>
      </c>
      <c r="B11" s="19">
        <v>2</v>
      </c>
    </row>
    <row r="12" spans="1:2">
      <c r="A12" s="18" t="s">
        <v>435</v>
      </c>
      <c r="B12" s="19">
        <v>2</v>
      </c>
    </row>
    <row r="13" spans="1:2">
      <c r="A13" s="18" t="s">
        <v>278</v>
      </c>
      <c r="B13" s="19">
        <v>8</v>
      </c>
    </row>
    <row r="14" spans="1:2">
      <c r="A14" s="18" t="s">
        <v>44</v>
      </c>
      <c r="B14" s="19">
        <v>7</v>
      </c>
    </row>
    <row r="15" spans="1:2">
      <c r="A15" s="18" t="s">
        <v>53</v>
      </c>
      <c r="B15" s="19">
        <v>12</v>
      </c>
    </row>
    <row r="16" spans="1:2">
      <c r="A16" s="18" t="s">
        <v>73</v>
      </c>
      <c r="B16" s="19">
        <v>47</v>
      </c>
    </row>
    <row r="17" spans="1:2">
      <c r="A17" s="18" t="s">
        <v>257</v>
      </c>
      <c r="B17" s="19">
        <v>15</v>
      </c>
    </row>
    <row r="18" spans="1:2">
      <c r="A18" s="18" t="s">
        <v>107</v>
      </c>
      <c r="B18" s="19">
        <v>8</v>
      </c>
    </row>
    <row r="19" spans="1:2">
      <c r="A19" s="18" t="s">
        <v>37</v>
      </c>
      <c r="B19" s="19">
        <v>28</v>
      </c>
    </row>
    <row r="20" spans="1:2">
      <c r="A20" s="18" t="s">
        <v>60</v>
      </c>
      <c r="B20" s="19">
        <v>5</v>
      </c>
    </row>
    <row r="21" spans="1:2">
      <c r="A21" s="18" t="s">
        <v>523</v>
      </c>
      <c r="B21" s="19">
        <v>10</v>
      </c>
    </row>
    <row r="22" spans="1:2">
      <c r="A22" s="18" t="s">
        <v>1377</v>
      </c>
      <c r="B22" s="19"/>
    </row>
    <row r="23" spans="1:2">
      <c r="A23" s="18" t="s">
        <v>1378</v>
      </c>
      <c r="B23" s="19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097F7-6C93-4E7B-8AFD-887013A7081E}">
  <dimension ref="A3:B128"/>
  <sheetViews>
    <sheetView workbookViewId="0">
      <selection activeCell="A3" sqref="A3"/>
    </sheetView>
  </sheetViews>
  <sheetFormatPr defaultRowHeight="12.75"/>
  <cols>
    <col min="1" max="1" width="18.28515625" bestFit="1" customWidth="1"/>
    <col min="2" max="2" width="28.7109375" bestFit="1" customWidth="1"/>
  </cols>
  <sheetData>
    <row r="3" spans="1:2">
      <c r="A3" s="17" t="s">
        <v>1376</v>
      </c>
      <c r="B3" t="s">
        <v>1380</v>
      </c>
    </row>
    <row r="4" spans="1:2">
      <c r="A4" s="18" t="s">
        <v>25</v>
      </c>
      <c r="B4" s="19">
        <v>1</v>
      </c>
    </row>
    <row r="5" spans="1:2">
      <c r="A5" s="18" t="s">
        <v>39</v>
      </c>
      <c r="B5" s="19">
        <v>1</v>
      </c>
    </row>
    <row r="6" spans="1:2">
      <c r="A6" s="18" t="s">
        <v>46</v>
      </c>
      <c r="B6" s="19">
        <v>1</v>
      </c>
    </row>
    <row r="7" spans="1:2">
      <c r="A7" s="18" t="s">
        <v>55</v>
      </c>
      <c r="B7" s="19">
        <v>1</v>
      </c>
    </row>
    <row r="8" spans="1:2">
      <c r="A8" s="18" t="s">
        <v>62</v>
      </c>
      <c r="B8" s="19">
        <v>1</v>
      </c>
    </row>
    <row r="9" spans="1:2">
      <c r="A9" s="18" t="s">
        <v>68</v>
      </c>
      <c r="B9" s="19">
        <v>3</v>
      </c>
    </row>
    <row r="10" spans="1:2">
      <c r="A10" s="18" t="s">
        <v>88</v>
      </c>
      <c r="B10" s="19">
        <v>1</v>
      </c>
    </row>
    <row r="11" spans="1:2">
      <c r="A11" s="18" t="s">
        <v>94</v>
      </c>
      <c r="B11" s="19">
        <v>7</v>
      </c>
    </row>
    <row r="12" spans="1:2">
      <c r="A12" s="18" t="s">
        <v>121</v>
      </c>
      <c r="B12" s="19">
        <v>2</v>
      </c>
    </row>
    <row r="13" spans="1:2">
      <c r="A13" s="18" t="s">
        <v>133</v>
      </c>
      <c r="B13" s="19">
        <v>2</v>
      </c>
    </row>
    <row r="14" spans="1:2">
      <c r="A14" s="18" t="s">
        <v>146</v>
      </c>
      <c r="B14" s="19">
        <v>2</v>
      </c>
    </row>
    <row r="15" spans="1:2">
      <c r="A15" s="18" t="s">
        <v>156</v>
      </c>
      <c r="B15" s="19">
        <v>1</v>
      </c>
    </row>
    <row r="16" spans="1:2">
      <c r="A16" s="18" t="s">
        <v>162</v>
      </c>
      <c r="B16" s="19">
        <v>1</v>
      </c>
    </row>
    <row r="17" spans="1:2">
      <c r="A17" s="18" t="s">
        <v>170</v>
      </c>
      <c r="B17" s="19">
        <v>1</v>
      </c>
    </row>
    <row r="18" spans="1:2">
      <c r="A18" s="18" t="s">
        <v>178</v>
      </c>
      <c r="B18" s="19">
        <v>1</v>
      </c>
    </row>
    <row r="19" spans="1:2">
      <c r="A19" s="18" t="s">
        <v>185</v>
      </c>
      <c r="B19" s="19">
        <v>1</v>
      </c>
    </row>
    <row r="20" spans="1:2">
      <c r="A20" s="18" t="s">
        <v>192</v>
      </c>
      <c r="B20" s="19">
        <v>2</v>
      </c>
    </row>
    <row r="21" spans="1:2">
      <c r="A21" s="18" t="s">
        <v>203</v>
      </c>
      <c r="B21" s="19">
        <v>1</v>
      </c>
    </row>
    <row r="22" spans="1:2">
      <c r="A22" s="18" t="s">
        <v>208</v>
      </c>
      <c r="B22" s="19">
        <v>3</v>
      </c>
    </row>
    <row r="23" spans="1:2">
      <c r="A23" s="18" t="s">
        <v>227</v>
      </c>
      <c r="B23" s="19">
        <v>1</v>
      </c>
    </row>
    <row r="24" spans="1:2">
      <c r="A24" s="18" t="s">
        <v>234</v>
      </c>
      <c r="B24" s="19">
        <v>1</v>
      </c>
    </row>
    <row r="25" spans="1:2">
      <c r="A25" s="18" t="s">
        <v>240</v>
      </c>
      <c r="B25" s="19">
        <v>1</v>
      </c>
    </row>
    <row r="26" spans="1:2">
      <c r="A26" s="18" t="s">
        <v>247</v>
      </c>
      <c r="B26" s="19">
        <v>2</v>
      </c>
    </row>
    <row r="27" spans="1:2">
      <c r="A27" s="18" t="s">
        <v>259</v>
      </c>
      <c r="B27" s="19">
        <v>1</v>
      </c>
    </row>
    <row r="28" spans="1:2">
      <c r="A28" s="18" t="s">
        <v>264</v>
      </c>
      <c r="B28" s="19">
        <v>1</v>
      </c>
    </row>
    <row r="29" spans="1:2">
      <c r="A29" s="18" t="s">
        <v>269</v>
      </c>
      <c r="B29" s="19">
        <v>2</v>
      </c>
    </row>
    <row r="30" spans="1:2">
      <c r="A30" s="18" t="s">
        <v>280</v>
      </c>
      <c r="B30" s="19">
        <v>1</v>
      </c>
    </row>
    <row r="31" spans="1:2">
      <c r="A31" s="18" t="s">
        <v>286</v>
      </c>
      <c r="B31" s="19">
        <v>5</v>
      </c>
    </row>
    <row r="32" spans="1:2">
      <c r="A32" s="18" t="s">
        <v>308</v>
      </c>
      <c r="B32" s="19">
        <v>2</v>
      </c>
    </row>
    <row r="33" spans="1:2">
      <c r="A33" s="18" t="s">
        <v>318</v>
      </c>
      <c r="B33" s="19">
        <v>2</v>
      </c>
    </row>
    <row r="34" spans="1:2">
      <c r="A34" s="18" t="s">
        <v>331</v>
      </c>
      <c r="B34" s="19">
        <v>6</v>
      </c>
    </row>
    <row r="35" spans="1:2">
      <c r="A35" s="18" t="s">
        <v>361</v>
      </c>
      <c r="B35" s="19">
        <v>1</v>
      </c>
    </row>
    <row r="36" spans="1:2">
      <c r="A36" s="18" t="s">
        <v>367</v>
      </c>
      <c r="B36" s="19">
        <v>2</v>
      </c>
    </row>
    <row r="37" spans="1:2">
      <c r="A37" s="18" t="s">
        <v>379</v>
      </c>
      <c r="B37" s="19">
        <v>4</v>
      </c>
    </row>
    <row r="38" spans="1:2">
      <c r="A38" s="18" t="s">
        <v>400</v>
      </c>
      <c r="B38" s="19">
        <v>1</v>
      </c>
    </row>
    <row r="39" spans="1:2">
      <c r="A39" s="18" t="s">
        <v>405</v>
      </c>
      <c r="B39" s="19">
        <v>2</v>
      </c>
    </row>
    <row r="40" spans="1:2">
      <c r="A40" s="18" t="s">
        <v>415</v>
      </c>
      <c r="B40" s="19">
        <v>3</v>
      </c>
    </row>
    <row r="41" spans="1:2">
      <c r="A41" s="18" t="s">
        <v>429</v>
      </c>
      <c r="B41" s="19">
        <v>2</v>
      </c>
    </row>
    <row r="42" spans="1:2">
      <c r="A42" s="18" t="s">
        <v>443</v>
      </c>
      <c r="B42" s="19">
        <v>2</v>
      </c>
    </row>
    <row r="43" spans="1:2">
      <c r="A43" s="18" t="s">
        <v>454</v>
      </c>
      <c r="B43" s="19">
        <v>7</v>
      </c>
    </row>
    <row r="44" spans="1:2">
      <c r="A44" s="18" t="s">
        <v>491</v>
      </c>
      <c r="B44" s="19">
        <v>2</v>
      </c>
    </row>
    <row r="45" spans="1:2">
      <c r="A45" s="18" t="s">
        <v>501</v>
      </c>
      <c r="B45" s="19">
        <v>7</v>
      </c>
    </row>
    <row r="46" spans="1:2">
      <c r="A46" s="18" t="s">
        <v>543</v>
      </c>
      <c r="B46" s="19">
        <v>4</v>
      </c>
    </row>
    <row r="47" spans="1:2">
      <c r="A47" s="18" t="s">
        <v>564</v>
      </c>
      <c r="B47" s="19">
        <v>3</v>
      </c>
    </row>
    <row r="48" spans="1:2">
      <c r="A48" s="18" t="s">
        <v>581</v>
      </c>
      <c r="B48" s="19">
        <v>1</v>
      </c>
    </row>
    <row r="49" spans="1:2">
      <c r="A49" s="18" t="s">
        <v>587</v>
      </c>
      <c r="B49" s="19">
        <v>6</v>
      </c>
    </row>
    <row r="50" spans="1:2">
      <c r="A50" s="18" t="s">
        <v>614</v>
      </c>
      <c r="B50" s="19">
        <v>2</v>
      </c>
    </row>
    <row r="51" spans="1:2">
      <c r="A51" s="18" t="s">
        <v>624</v>
      </c>
      <c r="B51" s="19">
        <v>3</v>
      </c>
    </row>
    <row r="52" spans="1:2">
      <c r="A52" s="18" t="s">
        <v>639</v>
      </c>
      <c r="B52" s="19">
        <v>2</v>
      </c>
    </row>
    <row r="53" spans="1:2">
      <c r="A53" s="18" t="s">
        <v>651</v>
      </c>
      <c r="B53" s="19">
        <v>3</v>
      </c>
    </row>
    <row r="54" spans="1:2">
      <c r="A54" s="18" t="s">
        <v>668</v>
      </c>
      <c r="B54" s="19">
        <v>1</v>
      </c>
    </row>
    <row r="55" spans="1:2">
      <c r="A55" s="18" t="s">
        <v>674</v>
      </c>
      <c r="B55" s="19">
        <v>1</v>
      </c>
    </row>
    <row r="56" spans="1:2">
      <c r="A56" s="18" t="s">
        <v>680</v>
      </c>
      <c r="B56" s="19">
        <v>1</v>
      </c>
    </row>
    <row r="57" spans="1:2">
      <c r="A57" s="18" t="s">
        <v>687</v>
      </c>
      <c r="B57" s="19">
        <v>1</v>
      </c>
    </row>
    <row r="58" spans="1:2">
      <c r="A58" s="18" t="s">
        <v>693</v>
      </c>
      <c r="B58" s="19">
        <v>2</v>
      </c>
    </row>
    <row r="59" spans="1:2">
      <c r="A59" s="18" t="s">
        <v>703</v>
      </c>
      <c r="B59" s="19">
        <v>2</v>
      </c>
    </row>
    <row r="60" spans="1:2">
      <c r="A60" s="18" t="s">
        <v>715</v>
      </c>
      <c r="B60" s="19">
        <v>2</v>
      </c>
    </row>
    <row r="61" spans="1:2">
      <c r="A61" s="18" t="s">
        <v>723</v>
      </c>
      <c r="B61" s="19">
        <v>2</v>
      </c>
    </row>
    <row r="62" spans="1:2">
      <c r="A62" s="18" t="s">
        <v>733</v>
      </c>
      <c r="B62" s="19">
        <v>1</v>
      </c>
    </row>
    <row r="63" spans="1:2">
      <c r="A63" s="18" t="s">
        <v>739</v>
      </c>
      <c r="B63" s="19">
        <v>2</v>
      </c>
    </row>
    <row r="64" spans="1:2">
      <c r="A64" s="18" t="s">
        <v>749</v>
      </c>
      <c r="B64" s="19">
        <v>1</v>
      </c>
    </row>
    <row r="65" spans="1:2">
      <c r="A65" s="18" t="s">
        <v>756</v>
      </c>
      <c r="B65" s="19">
        <v>1</v>
      </c>
    </row>
    <row r="66" spans="1:2">
      <c r="A66" s="18" t="s">
        <v>762</v>
      </c>
      <c r="B66" s="19">
        <v>1</v>
      </c>
    </row>
    <row r="67" spans="1:2">
      <c r="A67" s="18" t="s">
        <v>768</v>
      </c>
      <c r="B67" s="19">
        <v>1</v>
      </c>
    </row>
    <row r="68" spans="1:2">
      <c r="A68" s="18" t="s">
        <v>775</v>
      </c>
      <c r="B68" s="19">
        <v>1</v>
      </c>
    </row>
    <row r="69" spans="1:2">
      <c r="A69" s="18" t="s">
        <v>780</v>
      </c>
      <c r="B69" s="19">
        <v>1</v>
      </c>
    </row>
    <row r="70" spans="1:2">
      <c r="A70" s="18" t="s">
        <v>786</v>
      </c>
      <c r="B70" s="19">
        <v>1</v>
      </c>
    </row>
    <row r="71" spans="1:2">
      <c r="A71" s="18" t="s">
        <v>793</v>
      </c>
      <c r="B71" s="19">
        <v>1</v>
      </c>
    </row>
    <row r="72" spans="1:2">
      <c r="A72" s="18" t="s">
        <v>799</v>
      </c>
      <c r="B72" s="19">
        <v>1</v>
      </c>
    </row>
    <row r="73" spans="1:2">
      <c r="A73" s="18" t="s">
        <v>804</v>
      </c>
      <c r="B73" s="19">
        <v>1</v>
      </c>
    </row>
    <row r="74" spans="1:2">
      <c r="A74" s="18" t="s">
        <v>808</v>
      </c>
      <c r="B74" s="19">
        <v>2</v>
      </c>
    </row>
    <row r="75" spans="1:2">
      <c r="A75" s="18" t="s">
        <v>820</v>
      </c>
      <c r="B75" s="19">
        <v>2</v>
      </c>
    </row>
    <row r="76" spans="1:2">
      <c r="A76" s="18" t="s">
        <v>828</v>
      </c>
      <c r="B76" s="19">
        <v>1</v>
      </c>
    </row>
    <row r="77" spans="1:2">
      <c r="A77" s="18" t="s">
        <v>835</v>
      </c>
      <c r="B77" s="19">
        <v>2</v>
      </c>
    </row>
    <row r="78" spans="1:2">
      <c r="A78" s="18" t="s">
        <v>847</v>
      </c>
      <c r="B78" s="19">
        <v>1</v>
      </c>
    </row>
    <row r="79" spans="1:2">
      <c r="A79" s="18" t="s">
        <v>853</v>
      </c>
      <c r="B79" s="19">
        <v>2</v>
      </c>
    </row>
    <row r="80" spans="1:2">
      <c r="A80" s="18" t="s">
        <v>865</v>
      </c>
      <c r="B80" s="19">
        <v>2</v>
      </c>
    </row>
    <row r="81" spans="1:2">
      <c r="A81" s="18" t="s">
        <v>877</v>
      </c>
      <c r="B81" s="19">
        <v>2</v>
      </c>
    </row>
    <row r="82" spans="1:2">
      <c r="A82" s="18" t="s">
        <v>889</v>
      </c>
      <c r="B82" s="19">
        <v>3</v>
      </c>
    </row>
    <row r="83" spans="1:2">
      <c r="A83" s="18" t="s">
        <v>903</v>
      </c>
      <c r="B83" s="19">
        <v>2</v>
      </c>
    </row>
    <row r="84" spans="1:2">
      <c r="A84" s="18" t="s">
        <v>914</v>
      </c>
      <c r="B84" s="19">
        <v>1</v>
      </c>
    </row>
    <row r="85" spans="1:2">
      <c r="A85" s="18" t="s">
        <v>920</v>
      </c>
      <c r="B85" s="19">
        <v>2</v>
      </c>
    </row>
    <row r="86" spans="1:2">
      <c r="A86" s="18" t="s">
        <v>930</v>
      </c>
      <c r="B86" s="19">
        <v>3</v>
      </c>
    </row>
    <row r="87" spans="1:2">
      <c r="A87" s="18" t="s">
        <v>946</v>
      </c>
      <c r="B87" s="19">
        <v>4</v>
      </c>
    </row>
    <row r="88" spans="1:2">
      <c r="A88" s="18" t="s">
        <v>968</v>
      </c>
      <c r="B88" s="19">
        <v>2</v>
      </c>
    </row>
    <row r="89" spans="1:2">
      <c r="A89" s="18" t="s">
        <v>979</v>
      </c>
      <c r="B89" s="19">
        <v>1</v>
      </c>
    </row>
    <row r="90" spans="1:2">
      <c r="A90" s="18" t="s">
        <v>984</v>
      </c>
      <c r="B90" s="19">
        <v>6</v>
      </c>
    </row>
    <row r="91" spans="1:2">
      <c r="A91" s="18" t="s">
        <v>1015</v>
      </c>
      <c r="B91" s="19">
        <v>3</v>
      </c>
    </row>
    <row r="92" spans="1:2">
      <c r="A92" s="18" t="s">
        <v>1029</v>
      </c>
      <c r="B92" s="19">
        <v>1</v>
      </c>
    </row>
    <row r="93" spans="1:2">
      <c r="A93" s="18" t="s">
        <v>1035</v>
      </c>
      <c r="B93" s="19">
        <v>4</v>
      </c>
    </row>
    <row r="94" spans="1:2">
      <c r="A94" s="18" t="s">
        <v>1056</v>
      </c>
      <c r="B94" s="19">
        <v>4</v>
      </c>
    </row>
    <row r="95" spans="1:2">
      <c r="A95" s="18" t="s">
        <v>1081</v>
      </c>
      <c r="B95" s="19">
        <v>5</v>
      </c>
    </row>
    <row r="96" spans="1:2">
      <c r="A96" s="18" t="s">
        <v>1107</v>
      </c>
      <c r="B96" s="19">
        <v>3</v>
      </c>
    </row>
    <row r="97" spans="1:2">
      <c r="A97" s="18" t="s">
        <v>1122</v>
      </c>
      <c r="B97" s="19">
        <v>1</v>
      </c>
    </row>
    <row r="98" spans="1:2">
      <c r="A98" s="18" t="s">
        <v>1129</v>
      </c>
      <c r="B98" s="19">
        <v>2</v>
      </c>
    </row>
    <row r="99" spans="1:2">
      <c r="A99" s="18" t="s">
        <v>1139</v>
      </c>
      <c r="B99" s="19">
        <v>2</v>
      </c>
    </row>
    <row r="100" spans="1:2">
      <c r="A100" s="18" t="s">
        <v>1150</v>
      </c>
      <c r="B100" s="19">
        <v>2</v>
      </c>
    </row>
    <row r="101" spans="1:2">
      <c r="A101" s="18" t="s">
        <v>1159</v>
      </c>
      <c r="B101" s="19">
        <v>3</v>
      </c>
    </row>
    <row r="102" spans="1:2">
      <c r="A102" s="18" t="s">
        <v>1173</v>
      </c>
      <c r="B102" s="19">
        <v>1</v>
      </c>
    </row>
    <row r="103" spans="1:2">
      <c r="A103" s="18" t="s">
        <v>1180</v>
      </c>
      <c r="B103" s="19">
        <v>3</v>
      </c>
    </row>
    <row r="104" spans="1:2">
      <c r="A104" s="18" t="s">
        <v>1195</v>
      </c>
      <c r="B104" s="19">
        <v>4</v>
      </c>
    </row>
    <row r="105" spans="1:2">
      <c r="A105" s="18" t="s">
        <v>1219</v>
      </c>
      <c r="B105" s="19">
        <v>4</v>
      </c>
    </row>
    <row r="106" spans="1:2">
      <c r="A106" s="18" t="s">
        <v>1237</v>
      </c>
      <c r="B106" s="19">
        <v>2</v>
      </c>
    </row>
    <row r="107" spans="1:2">
      <c r="A107" s="18" t="s">
        <v>1249</v>
      </c>
      <c r="B107" s="19">
        <v>1</v>
      </c>
    </row>
    <row r="108" spans="1:2">
      <c r="A108" s="18" t="s">
        <v>1253</v>
      </c>
      <c r="B108" s="19">
        <v>3</v>
      </c>
    </row>
    <row r="109" spans="1:2">
      <c r="A109" s="18" t="s">
        <v>1267</v>
      </c>
      <c r="B109" s="19">
        <v>1</v>
      </c>
    </row>
    <row r="110" spans="1:2">
      <c r="A110" s="18" t="s">
        <v>1274</v>
      </c>
      <c r="B110" s="19">
        <v>1</v>
      </c>
    </row>
    <row r="111" spans="1:2">
      <c r="A111" s="18" t="s">
        <v>1280</v>
      </c>
      <c r="B111" s="19">
        <v>1</v>
      </c>
    </row>
    <row r="112" spans="1:2">
      <c r="A112" s="18" t="s">
        <v>1286</v>
      </c>
      <c r="B112" s="19">
        <v>1</v>
      </c>
    </row>
    <row r="113" spans="1:2">
      <c r="A113" s="18" t="s">
        <v>1293</v>
      </c>
      <c r="B113" s="19">
        <v>1</v>
      </c>
    </row>
    <row r="114" spans="1:2">
      <c r="A114" s="18" t="s">
        <v>1299</v>
      </c>
      <c r="B114" s="19">
        <v>1</v>
      </c>
    </row>
    <row r="115" spans="1:2">
      <c r="A115" s="18" t="s">
        <v>1306</v>
      </c>
      <c r="B115" s="19">
        <v>1</v>
      </c>
    </row>
    <row r="116" spans="1:2">
      <c r="A116" s="18" t="s">
        <v>1312</v>
      </c>
      <c r="B116" s="19">
        <v>1</v>
      </c>
    </row>
    <row r="117" spans="1:2">
      <c r="A117" s="18" t="s">
        <v>1318</v>
      </c>
      <c r="B117" s="19">
        <v>1</v>
      </c>
    </row>
    <row r="118" spans="1:2">
      <c r="A118" s="18" t="s">
        <v>1324</v>
      </c>
      <c r="B118" s="19">
        <v>1</v>
      </c>
    </row>
    <row r="119" spans="1:2">
      <c r="A119" s="18" t="s">
        <v>1331</v>
      </c>
      <c r="B119" s="19">
        <v>1</v>
      </c>
    </row>
    <row r="120" spans="1:2">
      <c r="A120" s="18" t="s">
        <v>1336</v>
      </c>
      <c r="B120" s="19">
        <v>1</v>
      </c>
    </row>
    <row r="121" spans="1:2">
      <c r="A121" s="18" t="s">
        <v>1342</v>
      </c>
      <c r="B121" s="19">
        <v>1</v>
      </c>
    </row>
    <row r="122" spans="1:2">
      <c r="A122" s="18" t="s">
        <v>1348</v>
      </c>
      <c r="B122" s="19">
        <v>1</v>
      </c>
    </row>
    <row r="123" spans="1:2">
      <c r="A123" s="18" t="s">
        <v>1355</v>
      </c>
      <c r="B123" s="19">
        <v>1</v>
      </c>
    </row>
    <row r="124" spans="1:2">
      <c r="A124" s="18" t="s">
        <v>1361</v>
      </c>
      <c r="B124" s="19">
        <v>1</v>
      </c>
    </row>
    <row r="125" spans="1:2">
      <c r="A125" s="18" t="s">
        <v>1367</v>
      </c>
      <c r="B125" s="19">
        <v>1</v>
      </c>
    </row>
    <row r="126" spans="1:2">
      <c r="A126" s="18" t="s">
        <v>1373</v>
      </c>
      <c r="B126" s="19">
        <v>1</v>
      </c>
    </row>
    <row r="127" spans="1:2">
      <c r="A127" s="18" t="s">
        <v>1377</v>
      </c>
      <c r="B127" s="19"/>
    </row>
    <row r="128" spans="1:2">
      <c r="A128" s="18" t="s">
        <v>1378</v>
      </c>
      <c r="B128" s="19">
        <v>244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2"/>
  <sheetViews>
    <sheetView tabSelected="1" topLeftCell="F1" workbookViewId="0">
      <selection activeCell="I1" sqref="I1"/>
    </sheetView>
  </sheetViews>
  <sheetFormatPr defaultColWidth="14.42578125" defaultRowHeight="15.75" customHeight="1"/>
  <cols>
    <col min="2" max="2" width="22.42578125" customWidth="1"/>
    <col min="4" max="4" width="57.28515625" customWidth="1"/>
    <col min="6" max="6" width="3.42578125" customWidth="1"/>
    <col min="7" max="7" width="56.140625" customWidth="1"/>
  </cols>
  <sheetData>
    <row r="1" spans="1:27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spans="1:27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 spans="1:27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 spans="1:27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 spans="1:27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spans="1:27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 spans="1:2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 spans="1:27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 spans="1:27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spans="1:27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 spans="1:27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 spans="1:27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 spans="1:27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 spans="1:27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 spans="1:27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 spans="1:27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 spans="1:2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 spans="1:27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spans="1:27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 spans="1:27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spans="1:27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 spans="1:27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 spans="1:27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 spans="1:27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 spans="1:27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 spans="1:27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 spans="1: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 spans="1:27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 spans="1:27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 spans="1:27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 spans="1:27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 spans="1:27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spans="1:27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 spans="1:27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 spans="1:27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 spans="1:27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spans="1:2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 spans="1:27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spans="1:27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 spans="1:27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 spans="1:27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spans="1:27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 spans="1:27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 spans="1:27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 spans="1:27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 spans="1:27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 spans="1:2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spans="1:27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 spans="1:27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 spans="1:27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 spans="1:27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 spans="1:27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spans="1:27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 spans="1:27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spans="1:27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 spans="1:27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 spans="1:2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 spans="1:27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 spans="1:27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 spans="1:27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 spans="1:27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 spans="1:27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 spans="1:27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 spans="1:27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 spans="1:27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spans="1:27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 spans="1:2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 spans="1:27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 spans="1:27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 spans="1:27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 spans="1:27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 spans="1:27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spans="1:27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 spans="1:27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spans="1:27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 spans="1:27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 spans="1:2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 spans="1:27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 spans="1:27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 spans="1:27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 spans="1:27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 spans="1:27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 spans="1:27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spans="1:27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 spans="1:27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 spans="1:27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 spans="1:2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spans="1:27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spans="1:27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spans="1:27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 spans="1:27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spans="1:27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spans="1:27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 spans="1:27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spans="1:27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spans="1:27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spans="1:2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 spans="1:27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spans="1:27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spans="1:27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 spans="1:27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 spans="1:27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 spans="1:27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 spans="1:27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 spans="1:27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 spans="1:27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 spans="1:2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spans="1:27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 spans="1:27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 spans="1:27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 spans="1:27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spans="1:27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 spans="1:27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 spans="1:27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 spans="1:27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 spans="1:27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 spans="1:2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 spans="1:27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 spans="1:27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 spans="1:27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 spans="1:27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spans="1:27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spans="1:27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 spans="1:27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spans="1:27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 spans="1:27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 spans="1: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 spans="1:27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 spans="1:27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 spans="1:27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spans="1:27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spans="1:27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 spans="1:27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spans="1:27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spans="1:27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 spans="1:27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 spans="1:2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 spans="1:27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 spans="1:27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 spans="1:27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 spans="1:27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 spans="1:27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 spans="1:27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 spans="1:27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 spans="1:27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 spans="1:27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 spans="1:2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 spans="1:27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 spans="1:27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 spans="1:27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 spans="1:27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 spans="1:27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 spans="1:27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 spans="1:27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 spans="1:27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 spans="1:27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 spans="1:2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spans="1:27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 spans="1:27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 spans="1:27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spans="1:27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 spans="1:27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 spans="1:27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 spans="1:27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 spans="1:27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 spans="1:27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 spans="1:2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 spans="1:27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 spans="1:27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 spans="1:27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 spans="1:27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spans="1:27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 spans="1:27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 spans="1:27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 spans="1:27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spans="1:27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 spans="1:2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 spans="1:27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 spans="1:27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 spans="1:27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 spans="1:27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spans="1:27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spans="1:27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 spans="1:27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spans="1:27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spans="1:27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spans="1:2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 spans="1:27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 spans="1:27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spans="1:27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 spans="1:27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 spans="1:27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 spans="1:27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 spans="1:27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 spans="1:27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 spans="1:27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 spans="1:2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 spans="1:27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 spans="1:27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spans="1:27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 spans="1:27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 spans="1:27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 spans="1:27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spans="1:27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 spans="1:27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spans="1:27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 spans="1:2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spans="1:27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 spans="1:27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 spans="1:27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 spans="1:27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 spans="1:27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 spans="1:27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spans="1:27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 spans="1:27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 spans="1:27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spans="1:2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 spans="1:27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 spans="1:27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 spans="1:27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spans="1:27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spans="1:27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spans="1:27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 spans="1:27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 spans="1:27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 spans="1:27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 spans="1: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spans="1:27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 spans="1:27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 spans="1:27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 spans="1:27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spans="1:27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 spans="1:27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 spans="1:27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 spans="1:27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spans="1:27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spans="1:2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 spans="1:27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spans="1:27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spans="1:27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spans="1:27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spans="1:27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 spans="1:27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 spans="1:27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spans="1:27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spans="1:27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>
      <c r="H369" s="16"/>
    </row>
    <row r="370" spans="8:8">
      <c r="H370" s="16"/>
    </row>
    <row r="371" spans="8:8">
      <c r="H371" s="16"/>
    </row>
    <row r="372" spans="8:8">
      <c r="H372" s="16"/>
    </row>
    <row r="373" spans="8:8">
      <c r="H373" s="16"/>
    </row>
    <row r="374" spans="8:8">
      <c r="H374" s="16"/>
    </row>
    <row r="375" spans="8:8">
      <c r="H375" s="16"/>
    </row>
    <row r="376" spans="8:8">
      <c r="H376" s="16"/>
    </row>
    <row r="377" spans="8:8">
      <c r="H377" s="16"/>
    </row>
    <row r="378" spans="8:8">
      <c r="H378" s="16"/>
    </row>
    <row r="379" spans="8:8">
      <c r="H379" s="16"/>
    </row>
    <row r="380" spans="8:8">
      <c r="H380" s="16"/>
    </row>
    <row r="381" spans="8:8">
      <c r="H381" s="16"/>
    </row>
    <row r="382" spans="8:8">
      <c r="H382" s="16"/>
    </row>
    <row r="383" spans="8:8">
      <c r="H383" s="16"/>
    </row>
    <row r="384" spans="8:8">
      <c r="H384" s="16"/>
    </row>
    <row r="385" spans="8:8">
      <c r="H385" s="16"/>
    </row>
    <row r="386" spans="8:8">
      <c r="H386" s="16"/>
    </row>
    <row r="387" spans="8:8">
      <c r="H387" s="16"/>
    </row>
    <row r="388" spans="8:8">
      <c r="H388" s="16"/>
    </row>
    <row r="389" spans="8:8">
      <c r="H389" s="16"/>
    </row>
    <row r="390" spans="8:8">
      <c r="H390" s="16"/>
    </row>
    <row r="391" spans="8:8">
      <c r="H391" s="16"/>
    </row>
    <row r="392" spans="8:8">
      <c r="H392" s="16"/>
    </row>
    <row r="393" spans="8:8">
      <c r="H393" s="16"/>
    </row>
    <row r="394" spans="8:8">
      <c r="H394" s="16"/>
    </row>
    <row r="395" spans="8:8">
      <c r="H395" s="16"/>
    </row>
    <row r="396" spans="8:8">
      <c r="H396" s="16"/>
    </row>
    <row r="397" spans="8:8">
      <c r="H397" s="16"/>
    </row>
    <row r="398" spans="8:8">
      <c r="H398" s="16"/>
    </row>
    <row r="399" spans="8:8">
      <c r="H399" s="16"/>
    </row>
    <row r="400" spans="8:8">
      <c r="H400" s="16"/>
    </row>
    <row r="401" spans="8:8">
      <c r="H401" s="16"/>
    </row>
    <row r="402" spans="8:8">
      <c r="H402" s="16"/>
    </row>
    <row r="403" spans="8:8">
      <c r="H403" s="16"/>
    </row>
    <row r="404" spans="8:8">
      <c r="H404" s="16"/>
    </row>
    <row r="405" spans="8:8">
      <c r="H405" s="16"/>
    </row>
    <row r="406" spans="8:8">
      <c r="H406" s="16"/>
    </row>
    <row r="407" spans="8:8">
      <c r="H407" s="16"/>
    </row>
    <row r="408" spans="8:8">
      <c r="H408" s="16"/>
    </row>
    <row r="409" spans="8:8">
      <c r="H409" s="16"/>
    </row>
    <row r="410" spans="8:8">
      <c r="H410" s="16"/>
    </row>
    <row r="411" spans="8:8">
      <c r="H411" s="16"/>
    </row>
    <row r="412" spans="8:8">
      <c r="H412" s="16"/>
    </row>
    <row r="413" spans="8:8">
      <c r="H413" s="16"/>
    </row>
    <row r="414" spans="8:8">
      <c r="H414" s="16"/>
    </row>
    <row r="415" spans="8:8">
      <c r="H415" s="16"/>
    </row>
    <row r="416" spans="8:8">
      <c r="H416" s="16"/>
    </row>
    <row r="417" spans="8:8">
      <c r="H417" s="16"/>
    </row>
    <row r="418" spans="8:8">
      <c r="H418" s="16"/>
    </row>
    <row r="419" spans="8:8">
      <c r="H419" s="16"/>
    </row>
    <row r="420" spans="8:8">
      <c r="H420" s="16"/>
    </row>
    <row r="421" spans="8:8">
      <c r="H421" s="16"/>
    </row>
    <row r="422" spans="8:8">
      <c r="H422" s="16"/>
    </row>
    <row r="423" spans="8:8">
      <c r="H423" s="16"/>
    </row>
    <row r="424" spans="8:8">
      <c r="H424" s="16"/>
    </row>
    <row r="425" spans="8:8">
      <c r="H425" s="16"/>
    </row>
    <row r="426" spans="8:8">
      <c r="H426" s="16"/>
    </row>
    <row r="427" spans="8:8">
      <c r="H427" s="16"/>
    </row>
    <row r="428" spans="8:8">
      <c r="H428" s="16"/>
    </row>
    <row r="429" spans="8:8">
      <c r="H429" s="16"/>
    </row>
    <row r="430" spans="8:8">
      <c r="H430" s="16"/>
    </row>
    <row r="431" spans="8:8">
      <c r="H431" s="16"/>
    </row>
    <row r="432" spans="8:8">
      <c r="H432" s="16"/>
    </row>
    <row r="433" spans="8:8">
      <c r="H433" s="16"/>
    </row>
    <row r="434" spans="8:8">
      <c r="H434" s="16"/>
    </row>
    <row r="435" spans="8:8">
      <c r="H435" s="16"/>
    </row>
    <row r="436" spans="8:8">
      <c r="H436" s="16"/>
    </row>
    <row r="437" spans="8:8">
      <c r="H437" s="16"/>
    </row>
    <row r="438" spans="8:8">
      <c r="H438" s="16"/>
    </row>
    <row r="439" spans="8:8">
      <c r="H439" s="16"/>
    </row>
    <row r="440" spans="8:8">
      <c r="H440" s="16"/>
    </row>
    <row r="441" spans="8:8">
      <c r="H441" s="16"/>
    </row>
    <row r="442" spans="8:8">
      <c r="H442" s="16"/>
    </row>
    <row r="443" spans="8:8">
      <c r="H443" s="16"/>
    </row>
    <row r="444" spans="8:8">
      <c r="H444" s="16"/>
    </row>
    <row r="445" spans="8:8">
      <c r="H445" s="16"/>
    </row>
    <row r="446" spans="8:8">
      <c r="H446" s="16"/>
    </row>
    <row r="447" spans="8:8">
      <c r="H447" s="16"/>
    </row>
    <row r="448" spans="8:8">
      <c r="H448" s="16"/>
    </row>
    <row r="449" spans="8:8">
      <c r="H449" s="16"/>
    </row>
    <row r="450" spans="8:8">
      <c r="H450" s="16"/>
    </row>
    <row r="451" spans="8:8">
      <c r="H451" s="16"/>
    </row>
    <row r="452" spans="8:8">
      <c r="H452" s="16"/>
    </row>
    <row r="453" spans="8:8">
      <c r="H453" s="16"/>
    </row>
    <row r="454" spans="8:8">
      <c r="H454" s="16"/>
    </row>
    <row r="455" spans="8:8">
      <c r="H455" s="16"/>
    </row>
    <row r="456" spans="8:8">
      <c r="H456" s="16"/>
    </row>
    <row r="457" spans="8:8">
      <c r="H457" s="16"/>
    </row>
    <row r="458" spans="8:8">
      <c r="H458" s="16"/>
    </row>
    <row r="459" spans="8:8">
      <c r="H459" s="16"/>
    </row>
    <row r="460" spans="8:8">
      <c r="H460" s="16"/>
    </row>
    <row r="461" spans="8:8">
      <c r="H461" s="16"/>
    </row>
    <row r="462" spans="8:8">
      <c r="H462" s="16"/>
    </row>
    <row r="463" spans="8:8">
      <c r="H463" s="16"/>
    </row>
    <row r="464" spans="8:8">
      <c r="H464" s="16"/>
    </row>
    <row r="465" spans="8:8">
      <c r="H465" s="16"/>
    </row>
    <row r="466" spans="8:8">
      <c r="H466" s="16"/>
    </row>
    <row r="467" spans="8:8">
      <c r="H467" s="16"/>
    </row>
    <row r="468" spans="8:8">
      <c r="H468" s="16"/>
    </row>
    <row r="469" spans="8:8">
      <c r="H469" s="16"/>
    </row>
    <row r="470" spans="8:8">
      <c r="H470" s="16"/>
    </row>
    <row r="471" spans="8:8">
      <c r="H471" s="16"/>
    </row>
    <row r="472" spans="8:8">
      <c r="H472" s="16"/>
    </row>
    <row r="473" spans="8:8">
      <c r="H473" s="16"/>
    </row>
    <row r="474" spans="8:8">
      <c r="H474" s="16"/>
    </row>
    <row r="475" spans="8:8">
      <c r="H475" s="16"/>
    </row>
    <row r="476" spans="8:8">
      <c r="H476" s="16"/>
    </row>
    <row r="477" spans="8:8">
      <c r="H477" s="16"/>
    </row>
    <row r="478" spans="8:8">
      <c r="H478" s="16"/>
    </row>
    <row r="479" spans="8:8">
      <c r="H479" s="16"/>
    </row>
    <row r="480" spans="8:8">
      <c r="H480" s="16"/>
    </row>
    <row r="481" spans="8:8">
      <c r="H481" s="16"/>
    </row>
    <row r="482" spans="8:8">
      <c r="H482" s="16"/>
    </row>
    <row r="483" spans="8:8">
      <c r="H483" s="16"/>
    </row>
    <row r="484" spans="8:8">
      <c r="H484" s="16"/>
    </row>
    <row r="485" spans="8:8">
      <c r="H485" s="16"/>
    </row>
    <row r="486" spans="8:8">
      <c r="H486" s="16"/>
    </row>
    <row r="487" spans="8:8">
      <c r="H487" s="16"/>
    </row>
    <row r="488" spans="8:8">
      <c r="H488" s="16"/>
    </row>
    <row r="489" spans="8:8">
      <c r="H489" s="16"/>
    </row>
    <row r="490" spans="8:8">
      <c r="H490" s="16"/>
    </row>
    <row r="491" spans="8:8">
      <c r="H491" s="16"/>
    </row>
    <row r="492" spans="8:8">
      <c r="H492" s="16"/>
    </row>
    <row r="493" spans="8:8">
      <c r="H493" s="16"/>
    </row>
    <row r="494" spans="8:8">
      <c r="H494" s="16"/>
    </row>
    <row r="495" spans="8:8">
      <c r="H495" s="16"/>
    </row>
    <row r="496" spans="8:8">
      <c r="H496" s="16"/>
    </row>
    <row r="497" spans="8:8">
      <c r="H497" s="16"/>
    </row>
    <row r="498" spans="8:8">
      <c r="H498" s="16"/>
    </row>
    <row r="499" spans="8:8">
      <c r="H499" s="16"/>
    </row>
    <row r="500" spans="8:8">
      <c r="H500" s="16"/>
    </row>
    <row r="501" spans="8:8">
      <c r="H501" s="16"/>
    </row>
    <row r="502" spans="8:8">
      <c r="H502" s="16"/>
    </row>
    <row r="503" spans="8:8">
      <c r="H503" s="16"/>
    </row>
    <row r="504" spans="8:8">
      <c r="H504" s="16"/>
    </row>
    <row r="505" spans="8:8">
      <c r="H505" s="16"/>
    </row>
    <row r="506" spans="8:8">
      <c r="H506" s="16"/>
    </row>
    <row r="507" spans="8:8">
      <c r="H507" s="16"/>
    </row>
    <row r="508" spans="8:8">
      <c r="H508" s="16"/>
    </row>
    <row r="509" spans="8:8">
      <c r="H509" s="16"/>
    </row>
    <row r="510" spans="8:8">
      <c r="H510" s="16"/>
    </row>
    <row r="511" spans="8:8">
      <c r="H511" s="16"/>
    </row>
    <row r="512" spans="8:8">
      <c r="H512" s="16"/>
    </row>
    <row r="513" spans="8:8">
      <c r="H513" s="16"/>
    </row>
    <row r="514" spans="8:8">
      <c r="H514" s="16"/>
    </row>
    <row r="515" spans="8:8">
      <c r="H515" s="16"/>
    </row>
    <row r="516" spans="8:8">
      <c r="H516" s="16"/>
    </row>
    <row r="517" spans="8:8">
      <c r="H517" s="16"/>
    </row>
    <row r="518" spans="8:8">
      <c r="H518" s="16"/>
    </row>
    <row r="519" spans="8:8">
      <c r="H519" s="16"/>
    </row>
    <row r="520" spans="8:8">
      <c r="H520" s="16"/>
    </row>
    <row r="521" spans="8:8">
      <c r="H521" s="16"/>
    </row>
    <row r="522" spans="8:8">
      <c r="H522" s="16"/>
    </row>
    <row r="523" spans="8:8">
      <c r="H523" s="16"/>
    </row>
    <row r="524" spans="8:8">
      <c r="H524" s="16"/>
    </row>
    <row r="525" spans="8:8">
      <c r="H525" s="16"/>
    </row>
    <row r="526" spans="8:8">
      <c r="H526" s="16"/>
    </row>
    <row r="527" spans="8:8">
      <c r="H527" s="16"/>
    </row>
    <row r="528" spans="8:8">
      <c r="H528" s="16"/>
    </row>
    <row r="529" spans="8:8">
      <c r="H529" s="16"/>
    </row>
    <row r="530" spans="8:8">
      <c r="H530" s="16"/>
    </row>
    <row r="531" spans="8:8">
      <c r="H531" s="16"/>
    </row>
    <row r="532" spans="8:8">
      <c r="H532" s="16"/>
    </row>
    <row r="533" spans="8:8">
      <c r="H533" s="16"/>
    </row>
    <row r="534" spans="8:8">
      <c r="H534" s="16"/>
    </row>
    <row r="535" spans="8:8">
      <c r="H535" s="16"/>
    </row>
    <row r="536" spans="8:8">
      <c r="H536" s="16"/>
    </row>
    <row r="537" spans="8:8">
      <c r="H537" s="16"/>
    </row>
    <row r="538" spans="8:8">
      <c r="H538" s="16"/>
    </row>
    <row r="539" spans="8:8">
      <c r="H539" s="16"/>
    </row>
    <row r="540" spans="8:8">
      <c r="H540" s="16"/>
    </row>
    <row r="541" spans="8:8">
      <c r="H541" s="16"/>
    </row>
    <row r="542" spans="8:8">
      <c r="H542" s="16"/>
    </row>
    <row r="543" spans="8:8">
      <c r="H543" s="16"/>
    </row>
    <row r="544" spans="8:8">
      <c r="H544" s="16"/>
    </row>
    <row r="545" spans="8:8">
      <c r="H545" s="16"/>
    </row>
    <row r="546" spans="8:8">
      <c r="H546" s="16"/>
    </row>
    <row r="547" spans="8:8">
      <c r="H547" s="16"/>
    </row>
    <row r="548" spans="8:8">
      <c r="H548" s="16"/>
    </row>
    <row r="549" spans="8:8">
      <c r="H549" s="16"/>
    </row>
    <row r="550" spans="8:8">
      <c r="H550" s="16"/>
    </row>
    <row r="551" spans="8:8">
      <c r="H551" s="16"/>
    </row>
    <row r="552" spans="8:8">
      <c r="H552" s="16"/>
    </row>
    <row r="553" spans="8:8">
      <c r="H553" s="16"/>
    </row>
    <row r="554" spans="8:8">
      <c r="H554" s="16"/>
    </row>
    <row r="555" spans="8:8">
      <c r="H555" s="16"/>
    </row>
    <row r="556" spans="8:8">
      <c r="H556" s="16"/>
    </row>
    <row r="557" spans="8:8">
      <c r="H557" s="16"/>
    </row>
    <row r="558" spans="8:8">
      <c r="H558" s="16"/>
    </row>
    <row r="559" spans="8:8">
      <c r="H559" s="16"/>
    </row>
    <row r="560" spans="8:8">
      <c r="H560" s="16"/>
    </row>
    <row r="561" spans="8:8">
      <c r="H561" s="16"/>
    </row>
    <row r="562" spans="8:8">
      <c r="H562" s="16"/>
    </row>
    <row r="563" spans="8:8">
      <c r="H563" s="16"/>
    </row>
    <row r="564" spans="8:8">
      <c r="H564" s="16"/>
    </row>
    <row r="565" spans="8:8">
      <c r="H565" s="16"/>
    </row>
    <row r="566" spans="8:8">
      <c r="H566" s="16"/>
    </row>
    <row r="567" spans="8:8">
      <c r="H567" s="16"/>
    </row>
    <row r="568" spans="8:8">
      <c r="H568" s="16"/>
    </row>
    <row r="569" spans="8:8">
      <c r="H569" s="16"/>
    </row>
    <row r="570" spans="8:8">
      <c r="H570" s="16"/>
    </row>
    <row r="571" spans="8:8">
      <c r="H571" s="16"/>
    </row>
    <row r="572" spans="8:8">
      <c r="H572" s="16"/>
    </row>
    <row r="573" spans="8:8">
      <c r="H573" s="16"/>
    </row>
    <row r="574" spans="8:8">
      <c r="H574" s="16"/>
    </row>
    <row r="575" spans="8:8">
      <c r="H575" s="16"/>
    </row>
    <row r="576" spans="8:8">
      <c r="H576" s="16"/>
    </row>
    <row r="577" spans="8:8">
      <c r="H577" s="16"/>
    </row>
    <row r="578" spans="8:8">
      <c r="H578" s="16"/>
    </row>
    <row r="579" spans="8:8">
      <c r="H579" s="16"/>
    </row>
    <row r="580" spans="8:8">
      <c r="H580" s="16"/>
    </row>
    <row r="581" spans="8:8">
      <c r="H581" s="16"/>
    </row>
    <row r="582" spans="8:8">
      <c r="H582" s="16"/>
    </row>
    <row r="583" spans="8:8">
      <c r="H583" s="16"/>
    </row>
    <row r="584" spans="8:8">
      <c r="H584" s="16"/>
    </row>
    <row r="585" spans="8:8">
      <c r="H585" s="16"/>
    </row>
    <row r="586" spans="8:8">
      <c r="H586" s="16"/>
    </row>
    <row r="587" spans="8:8">
      <c r="H587" s="16"/>
    </row>
    <row r="588" spans="8:8">
      <c r="H588" s="16"/>
    </row>
    <row r="589" spans="8:8">
      <c r="H589" s="16"/>
    </row>
    <row r="590" spans="8:8">
      <c r="H590" s="16"/>
    </row>
    <row r="591" spans="8:8">
      <c r="H591" s="16"/>
    </row>
    <row r="592" spans="8:8">
      <c r="H592" s="16"/>
    </row>
    <row r="593" spans="8:8">
      <c r="H593" s="16"/>
    </row>
    <row r="594" spans="8:8">
      <c r="H594" s="16"/>
    </row>
    <row r="595" spans="8:8">
      <c r="H595" s="16"/>
    </row>
    <row r="596" spans="8:8">
      <c r="H596" s="16"/>
    </row>
    <row r="597" spans="8:8">
      <c r="H597" s="16"/>
    </row>
    <row r="598" spans="8:8">
      <c r="H598" s="16"/>
    </row>
    <row r="599" spans="8:8">
      <c r="H599" s="16"/>
    </row>
    <row r="600" spans="8:8">
      <c r="H600" s="16"/>
    </row>
    <row r="601" spans="8:8">
      <c r="H601" s="16"/>
    </row>
    <row r="602" spans="8:8">
      <c r="H602" s="16"/>
    </row>
    <row r="603" spans="8:8">
      <c r="H603" s="16"/>
    </row>
    <row r="604" spans="8:8">
      <c r="H604" s="16"/>
    </row>
    <row r="605" spans="8:8">
      <c r="H605" s="16"/>
    </row>
    <row r="606" spans="8:8">
      <c r="H606" s="16"/>
    </row>
    <row r="607" spans="8:8">
      <c r="H607" s="16"/>
    </row>
    <row r="608" spans="8:8">
      <c r="H608" s="16"/>
    </row>
    <row r="609" spans="8:8">
      <c r="H609" s="16"/>
    </row>
    <row r="610" spans="8:8">
      <c r="H610" s="16"/>
    </row>
    <row r="611" spans="8:8">
      <c r="H611" s="16"/>
    </row>
    <row r="612" spans="8:8">
      <c r="H612" s="16"/>
    </row>
    <row r="613" spans="8:8">
      <c r="H613" s="16"/>
    </row>
    <row r="614" spans="8:8">
      <c r="H614" s="16"/>
    </row>
    <row r="615" spans="8:8">
      <c r="H615" s="16"/>
    </row>
    <row r="616" spans="8:8">
      <c r="H616" s="16"/>
    </row>
    <row r="617" spans="8:8">
      <c r="H617" s="16"/>
    </row>
    <row r="618" spans="8:8">
      <c r="H618" s="16"/>
    </row>
    <row r="619" spans="8:8">
      <c r="H619" s="16"/>
    </row>
    <row r="620" spans="8:8">
      <c r="H620" s="16"/>
    </row>
    <row r="621" spans="8:8">
      <c r="H621" s="16"/>
    </row>
    <row r="622" spans="8:8">
      <c r="H622" s="16"/>
    </row>
    <row r="623" spans="8:8">
      <c r="H623" s="16"/>
    </row>
    <row r="624" spans="8:8">
      <c r="H624" s="16"/>
    </row>
    <row r="625" spans="8:8">
      <c r="H625" s="16"/>
    </row>
    <row r="626" spans="8:8">
      <c r="H626" s="16"/>
    </row>
    <row r="627" spans="8:8">
      <c r="H627" s="16"/>
    </row>
    <row r="628" spans="8:8">
      <c r="H628" s="16"/>
    </row>
    <row r="629" spans="8:8">
      <c r="H629" s="16"/>
    </row>
    <row r="630" spans="8:8">
      <c r="H630" s="16"/>
    </row>
    <row r="631" spans="8:8">
      <c r="H631" s="16"/>
    </row>
    <row r="632" spans="8:8">
      <c r="H632" s="16"/>
    </row>
    <row r="633" spans="8:8">
      <c r="H633" s="16"/>
    </row>
    <row r="634" spans="8:8">
      <c r="H634" s="16"/>
    </row>
    <row r="635" spans="8:8">
      <c r="H635" s="16"/>
    </row>
    <row r="636" spans="8:8">
      <c r="H636" s="16"/>
    </row>
    <row r="637" spans="8:8">
      <c r="H637" s="16"/>
    </row>
    <row r="638" spans="8:8">
      <c r="H638" s="16"/>
    </row>
    <row r="639" spans="8:8">
      <c r="H639" s="16"/>
    </row>
    <row r="640" spans="8:8">
      <c r="H640" s="16"/>
    </row>
    <row r="641" spans="8:8">
      <c r="H641" s="16"/>
    </row>
    <row r="642" spans="8:8">
      <c r="H642" s="16"/>
    </row>
    <row r="643" spans="8:8">
      <c r="H643" s="16"/>
    </row>
    <row r="644" spans="8:8">
      <c r="H644" s="16"/>
    </row>
    <row r="645" spans="8:8">
      <c r="H645" s="16"/>
    </row>
    <row r="646" spans="8:8">
      <c r="H646" s="16"/>
    </row>
    <row r="647" spans="8:8">
      <c r="H647" s="16"/>
    </row>
    <row r="648" spans="8:8">
      <c r="H648" s="16"/>
    </row>
    <row r="649" spans="8:8">
      <c r="H649" s="16"/>
    </row>
    <row r="650" spans="8:8">
      <c r="H650" s="16"/>
    </row>
    <row r="651" spans="8:8">
      <c r="H651" s="16"/>
    </row>
    <row r="652" spans="8:8">
      <c r="H652" s="16"/>
    </row>
    <row r="653" spans="8:8">
      <c r="H653" s="16"/>
    </row>
    <row r="654" spans="8:8">
      <c r="H654" s="16"/>
    </row>
    <row r="655" spans="8:8">
      <c r="H655" s="16"/>
    </row>
    <row r="656" spans="8:8">
      <c r="H656" s="16"/>
    </row>
    <row r="657" spans="8:8">
      <c r="H657" s="16"/>
    </row>
    <row r="658" spans="8:8">
      <c r="H658" s="16"/>
    </row>
    <row r="659" spans="8:8">
      <c r="H659" s="16"/>
    </row>
    <row r="660" spans="8:8">
      <c r="H660" s="16"/>
    </row>
    <row r="661" spans="8:8">
      <c r="H661" s="16"/>
    </row>
    <row r="662" spans="8:8">
      <c r="H662" s="16"/>
    </row>
    <row r="663" spans="8:8">
      <c r="H663" s="16"/>
    </row>
    <row r="664" spans="8:8">
      <c r="H664" s="16"/>
    </row>
    <row r="665" spans="8:8">
      <c r="H665" s="16"/>
    </row>
    <row r="666" spans="8:8">
      <c r="H666" s="16"/>
    </row>
    <row r="667" spans="8:8">
      <c r="H667" s="16"/>
    </row>
    <row r="668" spans="8:8">
      <c r="H668" s="16"/>
    </row>
    <row r="669" spans="8:8">
      <c r="H669" s="16"/>
    </row>
    <row r="670" spans="8:8">
      <c r="H670" s="16"/>
    </row>
    <row r="671" spans="8:8">
      <c r="H671" s="16"/>
    </row>
    <row r="672" spans="8:8">
      <c r="H672" s="16"/>
    </row>
    <row r="673" spans="8:8">
      <c r="H673" s="16"/>
    </row>
    <row r="674" spans="8:8">
      <c r="H674" s="16"/>
    </row>
    <row r="675" spans="8:8">
      <c r="H675" s="16"/>
    </row>
    <row r="676" spans="8:8">
      <c r="H676" s="16"/>
    </row>
    <row r="677" spans="8:8">
      <c r="H677" s="16"/>
    </row>
    <row r="678" spans="8:8">
      <c r="H678" s="16"/>
    </row>
    <row r="679" spans="8:8">
      <c r="H679" s="16"/>
    </row>
    <row r="680" spans="8:8">
      <c r="H680" s="16"/>
    </row>
    <row r="681" spans="8:8">
      <c r="H681" s="16"/>
    </row>
    <row r="682" spans="8:8">
      <c r="H682" s="16"/>
    </row>
    <row r="683" spans="8:8">
      <c r="H683" s="16"/>
    </row>
    <row r="684" spans="8:8">
      <c r="H684" s="16"/>
    </row>
    <row r="685" spans="8:8">
      <c r="H685" s="16"/>
    </row>
    <row r="686" spans="8:8">
      <c r="H686" s="16"/>
    </row>
    <row r="687" spans="8:8">
      <c r="H687" s="16"/>
    </row>
    <row r="688" spans="8:8">
      <c r="H688" s="16"/>
    </row>
    <row r="689" spans="8:8">
      <c r="H689" s="16"/>
    </row>
    <row r="690" spans="8:8">
      <c r="H690" s="16"/>
    </row>
    <row r="691" spans="8:8">
      <c r="H691" s="16"/>
    </row>
    <row r="692" spans="8:8">
      <c r="H692" s="16"/>
    </row>
    <row r="693" spans="8:8">
      <c r="H693" s="16"/>
    </row>
    <row r="694" spans="8:8">
      <c r="H694" s="16"/>
    </row>
    <row r="695" spans="8:8">
      <c r="H695" s="16"/>
    </row>
    <row r="696" spans="8:8">
      <c r="H696" s="16"/>
    </row>
    <row r="697" spans="8:8">
      <c r="H697" s="16"/>
    </row>
    <row r="698" spans="8:8">
      <c r="H698" s="16"/>
    </row>
    <row r="699" spans="8:8">
      <c r="H699" s="16"/>
    </row>
    <row r="700" spans="8:8">
      <c r="H700" s="16"/>
    </row>
    <row r="701" spans="8:8">
      <c r="H701" s="16"/>
    </row>
    <row r="702" spans="8:8">
      <c r="H702" s="16"/>
    </row>
    <row r="703" spans="8:8">
      <c r="H703" s="16"/>
    </row>
    <row r="704" spans="8:8">
      <c r="H704" s="16"/>
    </row>
    <row r="705" spans="8:8">
      <c r="H705" s="16"/>
    </row>
    <row r="706" spans="8:8">
      <c r="H706" s="16"/>
    </row>
    <row r="707" spans="8:8">
      <c r="H707" s="16"/>
    </row>
    <row r="708" spans="8:8">
      <c r="H708" s="16"/>
    </row>
    <row r="709" spans="8:8">
      <c r="H709" s="16"/>
    </row>
    <row r="710" spans="8:8">
      <c r="H710" s="16"/>
    </row>
    <row r="711" spans="8:8">
      <c r="H711" s="16"/>
    </row>
    <row r="712" spans="8:8">
      <c r="H712" s="16"/>
    </row>
    <row r="713" spans="8:8">
      <c r="H713" s="16"/>
    </row>
    <row r="714" spans="8:8">
      <c r="H714" s="16"/>
    </row>
    <row r="715" spans="8:8">
      <c r="H715" s="16"/>
    </row>
    <row r="716" spans="8:8">
      <c r="H716" s="16"/>
    </row>
    <row r="717" spans="8:8">
      <c r="H717" s="16"/>
    </row>
    <row r="718" spans="8:8">
      <c r="H718" s="16"/>
    </row>
    <row r="719" spans="8:8">
      <c r="H719" s="16"/>
    </row>
    <row r="720" spans="8:8">
      <c r="H720" s="16"/>
    </row>
    <row r="721" spans="8:8">
      <c r="H721" s="16"/>
    </row>
    <row r="722" spans="8:8">
      <c r="H722" s="16"/>
    </row>
    <row r="723" spans="8:8">
      <c r="H723" s="16"/>
    </row>
    <row r="724" spans="8:8">
      <c r="H724" s="16"/>
    </row>
    <row r="725" spans="8:8">
      <c r="H725" s="16"/>
    </row>
    <row r="726" spans="8:8">
      <c r="H726" s="16"/>
    </row>
    <row r="727" spans="8:8">
      <c r="H727" s="16"/>
    </row>
    <row r="728" spans="8:8">
      <c r="H728" s="16"/>
    </row>
    <row r="729" spans="8:8">
      <c r="H729" s="16"/>
    </row>
    <row r="730" spans="8:8">
      <c r="H730" s="16"/>
    </row>
    <row r="731" spans="8:8">
      <c r="H731" s="16"/>
    </row>
    <row r="732" spans="8:8">
      <c r="H732" s="16"/>
    </row>
    <row r="733" spans="8:8">
      <c r="H733" s="16"/>
    </row>
    <row r="734" spans="8:8">
      <c r="H734" s="16"/>
    </row>
    <row r="735" spans="8:8">
      <c r="H735" s="16"/>
    </row>
    <row r="736" spans="8:8">
      <c r="H736" s="16"/>
    </row>
    <row r="737" spans="8:8">
      <c r="H737" s="16"/>
    </row>
    <row r="738" spans="8:8">
      <c r="H738" s="16"/>
    </row>
    <row r="739" spans="8:8">
      <c r="H739" s="16"/>
    </row>
    <row r="740" spans="8:8">
      <c r="H740" s="16"/>
    </row>
    <row r="741" spans="8:8">
      <c r="H741" s="16"/>
    </row>
    <row r="742" spans="8:8">
      <c r="H742" s="16"/>
    </row>
    <row r="743" spans="8:8">
      <c r="H743" s="16"/>
    </row>
    <row r="744" spans="8:8">
      <c r="H744" s="16"/>
    </row>
    <row r="745" spans="8:8">
      <c r="H745" s="16"/>
    </row>
    <row r="746" spans="8:8">
      <c r="H746" s="16"/>
    </row>
    <row r="747" spans="8:8">
      <c r="H747" s="16"/>
    </row>
    <row r="748" spans="8:8">
      <c r="H748" s="16"/>
    </row>
    <row r="749" spans="8:8">
      <c r="H749" s="16"/>
    </row>
    <row r="750" spans="8:8">
      <c r="H750" s="16"/>
    </row>
    <row r="751" spans="8:8">
      <c r="H751" s="16"/>
    </row>
    <row r="752" spans="8:8">
      <c r="H752" s="16"/>
    </row>
    <row r="753" spans="8:8">
      <c r="H753" s="16"/>
    </row>
    <row r="754" spans="8:8">
      <c r="H754" s="16"/>
    </row>
    <row r="755" spans="8:8">
      <c r="H755" s="16"/>
    </row>
    <row r="756" spans="8:8">
      <c r="H756" s="16"/>
    </row>
    <row r="757" spans="8:8">
      <c r="H757" s="16"/>
    </row>
    <row r="758" spans="8:8">
      <c r="H758" s="16"/>
    </row>
    <row r="759" spans="8:8">
      <c r="H759" s="16"/>
    </row>
    <row r="760" spans="8:8">
      <c r="H760" s="16"/>
    </row>
    <row r="761" spans="8:8">
      <c r="H761" s="16"/>
    </row>
    <row r="762" spans="8:8">
      <c r="H762" s="16"/>
    </row>
    <row r="763" spans="8:8">
      <c r="H763" s="16"/>
    </row>
    <row r="764" spans="8:8">
      <c r="H764" s="16"/>
    </row>
    <row r="765" spans="8:8">
      <c r="H765" s="16"/>
    </row>
    <row r="766" spans="8:8">
      <c r="H766" s="16"/>
    </row>
    <row r="767" spans="8:8">
      <c r="H767" s="16"/>
    </row>
    <row r="768" spans="8:8">
      <c r="H768" s="16"/>
    </row>
    <row r="769" spans="8:8">
      <c r="H769" s="16"/>
    </row>
    <row r="770" spans="8:8">
      <c r="H770" s="16"/>
    </row>
    <row r="771" spans="8:8">
      <c r="H771" s="16"/>
    </row>
    <row r="772" spans="8:8">
      <c r="H772" s="16"/>
    </row>
    <row r="773" spans="8:8">
      <c r="H773" s="16"/>
    </row>
    <row r="774" spans="8:8">
      <c r="H774" s="16"/>
    </row>
    <row r="775" spans="8:8">
      <c r="H775" s="16"/>
    </row>
    <row r="776" spans="8:8">
      <c r="H776" s="16"/>
    </row>
    <row r="777" spans="8:8">
      <c r="H777" s="16"/>
    </row>
    <row r="778" spans="8:8">
      <c r="H778" s="16"/>
    </row>
    <row r="779" spans="8:8">
      <c r="H779" s="16"/>
    </row>
    <row r="780" spans="8:8">
      <c r="H780" s="16"/>
    </row>
    <row r="781" spans="8:8">
      <c r="H781" s="16"/>
    </row>
    <row r="782" spans="8:8">
      <c r="H782" s="16"/>
    </row>
    <row r="783" spans="8:8">
      <c r="H783" s="16"/>
    </row>
    <row r="784" spans="8:8">
      <c r="H784" s="16"/>
    </row>
    <row r="785" spans="8:8">
      <c r="H785" s="16"/>
    </row>
    <row r="786" spans="8:8">
      <c r="H786" s="16"/>
    </row>
    <row r="787" spans="8:8">
      <c r="H787" s="16"/>
    </row>
    <row r="788" spans="8:8">
      <c r="H788" s="16"/>
    </row>
    <row r="789" spans="8:8">
      <c r="H789" s="16"/>
    </row>
    <row r="790" spans="8:8">
      <c r="H790" s="16"/>
    </row>
    <row r="791" spans="8:8">
      <c r="H791" s="16"/>
    </row>
    <row r="792" spans="8:8">
      <c r="H792" s="16"/>
    </row>
    <row r="793" spans="8:8">
      <c r="H793" s="16"/>
    </row>
    <row r="794" spans="8:8">
      <c r="H794" s="16"/>
    </row>
    <row r="795" spans="8:8">
      <c r="H795" s="16"/>
    </row>
    <row r="796" spans="8:8">
      <c r="H796" s="16"/>
    </row>
    <row r="797" spans="8:8">
      <c r="H797" s="16"/>
    </row>
    <row r="798" spans="8:8">
      <c r="H798" s="16"/>
    </row>
    <row r="799" spans="8:8">
      <c r="H799" s="16"/>
    </row>
    <row r="800" spans="8:8">
      <c r="H800" s="16"/>
    </row>
    <row r="801" spans="8:8">
      <c r="H801" s="16"/>
    </row>
    <row r="802" spans="8:8">
      <c r="H802" s="16"/>
    </row>
    <row r="803" spans="8:8">
      <c r="H803" s="16"/>
    </row>
    <row r="804" spans="8:8">
      <c r="H804" s="16"/>
    </row>
    <row r="805" spans="8:8">
      <c r="H805" s="16"/>
    </row>
    <row r="806" spans="8:8">
      <c r="H806" s="16"/>
    </row>
    <row r="807" spans="8:8">
      <c r="H807" s="16"/>
    </row>
    <row r="808" spans="8:8">
      <c r="H808" s="16"/>
    </row>
    <row r="809" spans="8:8">
      <c r="H809" s="16"/>
    </row>
    <row r="810" spans="8:8">
      <c r="H810" s="16"/>
    </row>
    <row r="811" spans="8:8">
      <c r="H811" s="16"/>
    </row>
    <row r="812" spans="8:8">
      <c r="H812" s="16"/>
    </row>
    <row r="813" spans="8:8">
      <c r="H813" s="16"/>
    </row>
    <row r="814" spans="8:8">
      <c r="H814" s="16"/>
    </row>
    <row r="815" spans="8:8">
      <c r="H815" s="16"/>
    </row>
    <row r="816" spans="8:8">
      <c r="H816" s="16"/>
    </row>
    <row r="817" spans="8:8">
      <c r="H817" s="16"/>
    </row>
    <row r="818" spans="8:8">
      <c r="H818" s="16"/>
    </row>
    <row r="819" spans="8:8">
      <c r="H819" s="16"/>
    </row>
    <row r="820" spans="8:8">
      <c r="H820" s="16"/>
    </row>
    <row r="821" spans="8:8">
      <c r="H821" s="16"/>
    </row>
    <row r="822" spans="8:8">
      <c r="H822" s="16"/>
    </row>
    <row r="823" spans="8:8">
      <c r="H823" s="16"/>
    </row>
    <row r="824" spans="8:8">
      <c r="H824" s="16"/>
    </row>
    <row r="825" spans="8:8">
      <c r="H825" s="16"/>
    </row>
    <row r="826" spans="8:8">
      <c r="H826" s="16"/>
    </row>
    <row r="827" spans="8:8">
      <c r="H827" s="16"/>
    </row>
    <row r="828" spans="8:8">
      <c r="H828" s="16"/>
    </row>
    <row r="829" spans="8:8">
      <c r="H829" s="16"/>
    </row>
    <row r="830" spans="8:8">
      <c r="H830" s="16"/>
    </row>
    <row r="831" spans="8:8">
      <c r="H831" s="16"/>
    </row>
    <row r="832" spans="8:8">
      <c r="H832" s="16"/>
    </row>
    <row r="833" spans="8:8">
      <c r="H833" s="16"/>
    </row>
    <row r="834" spans="8:8">
      <c r="H834" s="16"/>
    </row>
    <row r="835" spans="8:8">
      <c r="H835" s="16"/>
    </row>
    <row r="836" spans="8:8">
      <c r="H836" s="16"/>
    </row>
    <row r="837" spans="8:8">
      <c r="H837" s="16"/>
    </row>
    <row r="838" spans="8:8">
      <c r="H838" s="16"/>
    </row>
    <row r="839" spans="8:8">
      <c r="H839" s="16"/>
    </row>
    <row r="840" spans="8:8">
      <c r="H840" s="16"/>
    </row>
    <row r="841" spans="8:8">
      <c r="H841" s="16"/>
    </row>
    <row r="842" spans="8:8">
      <c r="H842" s="16"/>
    </row>
    <row r="843" spans="8:8">
      <c r="H843" s="16"/>
    </row>
    <row r="844" spans="8:8">
      <c r="H844" s="16"/>
    </row>
    <row r="845" spans="8:8">
      <c r="H845" s="16"/>
    </row>
    <row r="846" spans="8:8">
      <c r="H846" s="16"/>
    </row>
    <row r="847" spans="8:8">
      <c r="H847" s="16"/>
    </row>
    <row r="848" spans="8:8">
      <c r="H848" s="16"/>
    </row>
    <row r="849" spans="8:8">
      <c r="H849" s="16"/>
    </row>
    <row r="850" spans="8:8">
      <c r="H850" s="16"/>
    </row>
    <row r="851" spans="8:8">
      <c r="H851" s="16"/>
    </row>
    <row r="852" spans="8:8">
      <c r="H852" s="16"/>
    </row>
    <row r="853" spans="8:8">
      <c r="H853" s="16"/>
    </row>
    <row r="854" spans="8:8">
      <c r="H854" s="16"/>
    </row>
    <row r="855" spans="8:8">
      <c r="H855" s="16"/>
    </row>
    <row r="856" spans="8:8">
      <c r="H856" s="16"/>
    </row>
    <row r="857" spans="8:8">
      <c r="H857" s="16"/>
    </row>
    <row r="858" spans="8:8">
      <c r="H858" s="16"/>
    </row>
    <row r="859" spans="8:8">
      <c r="H859" s="16"/>
    </row>
    <row r="860" spans="8:8">
      <c r="H860" s="16"/>
    </row>
    <row r="861" spans="8:8">
      <c r="H861" s="16"/>
    </row>
    <row r="862" spans="8:8">
      <c r="H862" s="16"/>
    </row>
    <row r="863" spans="8:8">
      <c r="H863" s="16"/>
    </row>
    <row r="864" spans="8:8">
      <c r="H864" s="16"/>
    </row>
    <row r="865" spans="8:8">
      <c r="H865" s="16"/>
    </row>
    <row r="866" spans="8:8">
      <c r="H866" s="16"/>
    </row>
    <row r="867" spans="8:8">
      <c r="H867" s="16"/>
    </row>
    <row r="868" spans="8:8">
      <c r="H868" s="16"/>
    </row>
    <row r="869" spans="8:8">
      <c r="H869" s="16"/>
    </row>
    <row r="870" spans="8:8">
      <c r="H870" s="16"/>
    </row>
    <row r="871" spans="8:8">
      <c r="H871" s="16"/>
    </row>
    <row r="872" spans="8:8">
      <c r="H872" s="16"/>
    </row>
    <row r="873" spans="8:8">
      <c r="H873" s="16"/>
    </row>
    <row r="874" spans="8:8">
      <c r="H874" s="16"/>
    </row>
    <row r="875" spans="8:8">
      <c r="H875" s="16"/>
    </row>
    <row r="876" spans="8:8">
      <c r="H876" s="16"/>
    </row>
    <row r="877" spans="8:8">
      <c r="H877" s="16"/>
    </row>
    <row r="878" spans="8:8">
      <c r="H878" s="16"/>
    </row>
    <row r="879" spans="8:8">
      <c r="H879" s="16"/>
    </row>
    <row r="880" spans="8:8">
      <c r="H880" s="16"/>
    </row>
    <row r="881" spans="8:8">
      <c r="H881" s="16"/>
    </row>
    <row r="882" spans="8:8">
      <c r="H882" s="16"/>
    </row>
    <row r="883" spans="8:8">
      <c r="H883" s="16"/>
    </row>
    <row r="884" spans="8:8">
      <c r="H884" s="16"/>
    </row>
    <row r="885" spans="8:8">
      <c r="H885" s="16"/>
    </row>
    <row r="886" spans="8:8">
      <c r="H886" s="16"/>
    </row>
    <row r="887" spans="8:8">
      <c r="H887" s="16"/>
    </row>
    <row r="888" spans="8:8">
      <c r="H888" s="16"/>
    </row>
    <row r="889" spans="8:8">
      <c r="H889" s="16"/>
    </row>
    <row r="890" spans="8:8">
      <c r="H890" s="16"/>
    </row>
    <row r="891" spans="8:8">
      <c r="H891" s="16"/>
    </row>
    <row r="892" spans="8:8">
      <c r="H892" s="16"/>
    </row>
    <row r="893" spans="8:8">
      <c r="H893" s="16"/>
    </row>
    <row r="894" spans="8:8">
      <c r="H894" s="16"/>
    </row>
    <row r="895" spans="8:8">
      <c r="H895" s="16"/>
    </row>
    <row r="896" spans="8:8">
      <c r="H896" s="16"/>
    </row>
    <row r="897" spans="8:8">
      <c r="H897" s="16"/>
    </row>
    <row r="898" spans="8:8">
      <c r="H898" s="16"/>
    </row>
    <row r="899" spans="8:8">
      <c r="H899" s="16"/>
    </row>
    <row r="900" spans="8:8">
      <c r="H900" s="16"/>
    </row>
    <row r="901" spans="8:8">
      <c r="H901" s="16"/>
    </row>
    <row r="902" spans="8:8">
      <c r="H902" s="16"/>
    </row>
    <row r="903" spans="8:8">
      <c r="H903" s="16"/>
    </row>
    <row r="904" spans="8:8">
      <c r="H904" s="16"/>
    </row>
    <row r="905" spans="8:8">
      <c r="H905" s="16"/>
    </row>
    <row r="906" spans="8:8">
      <c r="H906" s="16"/>
    </row>
    <row r="907" spans="8:8">
      <c r="H907" s="16"/>
    </row>
    <row r="908" spans="8:8">
      <c r="H908" s="16"/>
    </row>
    <row r="909" spans="8:8">
      <c r="H909" s="16"/>
    </row>
    <row r="910" spans="8:8">
      <c r="H910" s="16"/>
    </row>
    <row r="911" spans="8:8">
      <c r="H911" s="16"/>
    </row>
    <row r="912" spans="8:8">
      <c r="H912" s="16"/>
    </row>
    <row r="913" spans="8:8">
      <c r="H913" s="16"/>
    </row>
    <row r="914" spans="8:8">
      <c r="H914" s="16"/>
    </row>
    <row r="915" spans="8:8">
      <c r="H915" s="16"/>
    </row>
    <row r="916" spans="8:8">
      <c r="H916" s="16"/>
    </row>
    <row r="917" spans="8:8">
      <c r="H917" s="16"/>
    </row>
    <row r="918" spans="8:8">
      <c r="H918" s="16"/>
    </row>
    <row r="919" spans="8:8">
      <c r="H919" s="16"/>
    </row>
    <row r="920" spans="8:8">
      <c r="H920" s="16"/>
    </row>
    <row r="921" spans="8:8">
      <c r="H921" s="16"/>
    </row>
    <row r="922" spans="8:8">
      <c r="H922" s="16"/>
    </row>
    <row r="923" spans="8:8">
      <c r="H923" s="16"/>
    </row>
    <row r="924" spans="8:8">
      <c r="H924" s="16"/>
    </row>
    <row r="925" spans="8:8">
      <c r="H925" s="16"/>
    </row>
    <row r="926" spans="8:8">
      <c r="H926" s="16"/>
    </row>
    <row r="927" spans="8:8">
      <c r="H927" s="16"/>
    </row>
    <row r="928" spans="8:8">
      <c r="H928" s="16"/>
    </row>
    <row r="929" spans="8:8">
      <c r="H929" s="16"/>
    </row>
    <row r="930" spans="8:8">
      <c r="H930" s="16"/>
    </row>
    <row r="931" spans="8:8">
      <c r="H931" s="16"/>
    </row>
    <row r="932" spans="8:8">
      <c r="H932" s="16"/>
    </row>
    <row r="933" spans="8:8">
      <c r="H933" s="16"/>
    </row>
    <row r="934" spans="8:8">
      <c r="H934" s="16"/>
    </row>
    <row r="935" spans="8:8">
      <c r="H935" s="16"/>
    </row>
    <row r="936" spans="8:8">
      <c r="H936" s="16"/>
    </row>
    <row r="937" spans="8:8">
      <c r="H937" s="16"/>
    </row>
    <row r="938" spans="8:8">
      <c r="H938" s="16"/>
    </row>
    <row r="939" spans="8:8">
      <c r="H939" s="16"/>
    </row>
    <row r="940" spans="8:8">
      <c r="H940" s="16"/>
    </row>
    <row r="941" spans="8:8">
      <c r="H941" s="16"/>
    </row>
    <row r="942" spans="8:8">
      <c r="H942" s="16"/>
    </row>
    <row r="943" spans="8:8">
      <c r="H943" s="16"/>
    </row>
    <row r="944" spans="8:8">
      <c r="H944" s="16"/>
    </row>
    <row r="945" spans="8:8">
      <c r="H945" s="16"/>
    </row>
    <row r="946" spans="8:8">
      <c r="H946" s="16"/>
    </row>
    <row r="947" spans="8:8">
      <c r="H947" s="16"/>
    </row>
    <row r="948" spans="8:8">
      <c r="H948" s="16"/>
    </row>
    <row r="949" spans="8:8">
      <c r="H949" s="16"/>
    </row>
    <row r="950" spans="8:8">
      <c r="H950" s="16"/>
    </row>
    <row r="951" spans="8:8">
      <c r="H951" s="16"/>
    </row>
    <row r="952" spans="8:8">
      <c r="H952" s="16"/>
    </row>
    <row r="953" spans="8:8">
      <c r="H953" s="16"/>
    </row>
    <row r="954" spans="8:8">
      <c r="H954" s="16"/>
    </row>
    <row r="955" spans="8:8">
      <c r="H955" s="16"/>
    </row>
    <row r="956" spans="8:8">
      <c r="H956" s="16"/>
    </row>
    <row r="957" spans="8:8">
      <c r="H957" s="16"/>
    </row>
    <row r="958" spans="8:8">
      <c r="H958" s="16"/>
    </row>
    <row r="959" spans="8:8">
      <c r="H959" s="16"/>
    </row>
    <row r="960" spans="8:8">
      <c r="H960" s="16"/>
    </row>
    <row r="961" spans="8:8">
      <c r="H961" s="16"/>
    </row>
    <row r="962" spans="8:8">
      <c r="H962" s="16"/>
    </row>
    <row r="963" spans="8:8">
      <c r="H963" s="16"/>
    </row>
    <row r="964" spans="8:8">
      <c r="H964" s="16"/>
    </row>
    <row r="965" spans="8:8">
      <c r="H965" s="16"/>
    </row>
    <row r="966" spans="8:8">
      <c r="H966" s="16"/>
    </row>
    <row r="967" spans="8:8">
      <c r="H967" s="16"/>
    </row>
    <row r="968" spans="8:8">
      <c r="H968" s="16"/>
    </row>
    <row r="969" spans="8:8">
      <c r="H969" s="16"/>
    </row>
    <row r="970" spans="8:8">
      <c r="H970" s="16"/>
    </row>
    <row r="971" spans="8:8">
      <c r="H971" s="16"/>
    </row>
    <row r="972" spans="8:8">
      <c r="H972" s="16"/>
    </row>
    <row r="973" spans="8:8">
      <c r="H973" s="16"/>
    </row>
    <row r="974" spans="8:8">
      <c r="H974" s="16"/>
    </row>
    <row r="975" spans="8:8">
      <c r="H975" s="16"/>
    </row>
    <row r="976" spans="8:8">
      <c r="H976" s="16"/>
    </row>
    <row r="977" spans="8:8">
      <c r="H977" s="16"/>
    </row>
    <row r="978" spans="8:8">
      <c r="H978" s="16"/>
    </row>
    <row r="979" spans="8:8">
      <c r="H979" s="16"/>
    </row>
    <row r="980" spans="8:8">
      <c r="H980" s="16"/>
    </row>
    <row r="981" spans="8:8">
      <c r="H981" s="16"/>
    </row>
    <row r="982" spans="8:8">
      <c r="H982" s="16"/>
    </row>
  </sheetData>
  <autoFilter ref="A1:T245" xr:uid="{D917EBBD-3D42-437C-AACE-3026B37196D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Словоформы</vt:lpstr>
      <vt:lpstr>Годы</vt:lpstr>
      <vt:lpstr>Кипящий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2020-02-07T15:58:31Z</dcterms:created>
  <dcterms:modified xsi:type="dcterms:W3CDTF">2020-02-07T16:25:47Z</dcterms:modified>
</cp:coreProperties>
</file>