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9C23BFD5-9E96-4E3E-92EA-8623E69F5A76}" xr6:coauthVersionLast="47" xr6:coauthVersionMax="47" xr10:uidLastSave="{00000000-0000-0000-0000-000000000000}"/>
  <bookViews>
    <workbookView xWindow="46845" yWindow="3210" windowWidth="10815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<sst xmlns="http://schemas.openxmlformats.org/spreadsheetml/2006/main" count="839" uniqueCount="423">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</sst>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28" activePane="bottomLeft" state="frozen"/>
      <selection pane="bottomLeft" activeCell="B39" sqref="B39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60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/>
      <c r="C39" s="7">
        <v>17791</v>
      </c>
      <c r="D39" s="3" t="str">
        <f t="shared" si="1"/>
        <v>-</v>
      </c>
    </row>
    <row r="40" spans="1:4" x14ac:dyDescent="0.25">
      <c r="A40" s="50" t="s">
        <v>409</v>
      </c>
      <c r="B40" s="7"/>
      <c r="C40" s="37">
        <v>18139</v>
      </c>
      <c r="D40" s="3" t="str">
        <f t="shared" si="1"/>
        <v>-</v>
      </c>
    </row>
    <row r="41" spans="1:4" x14ac:dyDescent="0.25">
      <c r="A41" s="50" t="s">
        <v>308</v>
      </c>
      <c r="B41" s="7"/>
      <c r="C41" s="7">
        <v>18719</v>
      </c>
      <c r="D41" s="3" t="str">
        <f t="shared" si="1"/>
        <v>-</v>
      </c>
    </row>
    <row r="42" spans="1:4" x14ac:dyDescent="0.25">
      <c r="A42" s="50" t="s">
        <v>411</v>
      </c>
      <c r="B42" s="7"/>
      <c r="C42" s="7">
        <v>19068</v>
      </c>
      <c r="D42" s="3" t="str">
        <f t="shared" si="1"/>
        <v>-</v>
      </c>
    </row>
    <row r="43" spans="1:4" x14ac:dyDescent="0.25">
      <c r="A43" s="50" t="s">
        <v>314</v>
      </c>
      <c r="B43" s="7"/>
      <c r="C43" s="7">
        <v>19892</v>
      </c>
      <c r="D43" s="3" t="str">
        <f t="shared" si="1"/>
        <v>-</v>
      </c>
    </row>
    <row r="44" spans="1:4" x14ac:dyDescent="0.25">
      <c r="A44" s="50" t="s">
        <v>412</v>
      </c>
      <c r="B44" s="7"/>
      <c r="C44" s="7">
        <v>20240</v>
      </c>
      <c r="D44" s="3" t="str">
        <f t="shared" si="1"/>
        <v>-</v>
      </c>
    </row>
    <row r="45" spans="1:4" x14ac:dyDescent="0.25">
      <c r="A45" s="50" t="s">
        <v>320</v>
      </c>
      <c r="B45" s="7"/>
      <c r="C45" s="7">
        <v>20813</v>
      </c>
      <c r="D45" s="3" t="str">
        <f t="shared" si="1"/>
        <v>-</v>
      </c>
    </row>
    <row r="46" spans="1:4" x14ac:dyDescent="0.25">
      <c r="A46" s="50" t="s">
        <v>413</v>
      </c>
      <c r="B46" s="7"/>
      <c r="C46" s="7">
        <v>21161</v>
      </c>
      <c r="D46" s="3" t="str">
        <f t="shared" si="1"/>
        <v>-</v>
      </c>
    </row>
    <row r="47" spans="1:4" x14ac:dyDescent="0.25">
      <c r="A47" s="50" t="s">
        <v>322</v>
      </c>
      <c r="B47" s="7"/>
      <c r="C47" s="7">
        <v>22195</v>
      </c>
      <c r="D47" s="3" t="str">
        <f t="shared" si="1"/>
        <v>-</v>
      </c>
    </row>
    <row r="48" spans="1:4" x14ac:dyDescent="0.25">
      <c r="A48" s="50" t="s">
        <v>414</v>
      </c>
      <c r="B48" s="7"/>
      <c r="C48" s="7">
        <v>22543</v>
      </c>
      <c r="D48" s="3" t="str">
        <f t="shared" si="1"/>
        <v>-</v>
      </c>
    </row>
    <row r="49" spans="1:5" x14ac:dyDescent="0.25">
      <c r="A49" s="50" t="s">
        <v>324</v>
      </c>
      <c r="B49" s="7"/>
      <c r="C49" s="7">
        <v>22963</v>
      </c>
      <c r="D49" s="3" t="str">
        <f t="shared" si="1"/>
        <v>-</v>
      </c>
    </row>
    <row r="50" spans="1:5" x14ac:dyDescent="0.25">
      <c r="A50" s="50" t="s">
        <v>415</v>
      </c>
      <c r="B50" s="7"/>
      <c r="C50" s="7">
        <v>23346</v>
      </c>
      <c r="D50" s="3" t="str">
        <f t="shared" si="1"/>
        <v>-</v>
      </c>
    </row>
    <row r="51" spans="1:5" x14ac:dyDescent="0.25">
      <c r="A51" s="50" t="s">
        <v>416</v>
      </c>
      <c r="B51" s="7"/>
      <c r="C51" s="7">
        <v>23873</v>
      </c>
      <c r="D51" s="3" t="str">
        <f t="shared" ref="D51:D80" si="2">IF(C51&lt;&gt;"",IF(B51&lt;&gt;"",C51-B51,"-"), "-")</f>
        <v>-</v>
      </c>
    </row>
    <row r="52" spans="1:5" x14ac:dyDescent="0.25">
      <c r="A52" s="50" t="s">
        <v>417</v>
      </c>
      <c r="B52" s="8"/>
      <c r="C52" s="50">
        <v>24221</v>
      </c>
      <c r="D52" s="3" t="str">
        <f t="shared" si="2"/>
        <v>-</v>
      </c>
    </row>
    <row r="53" spans="1:5" x14ac:dyDescent="0.25">
      <c r="A53" s="50" t="s">
        <v>418</v>
      </c>
      <c r="B53" s="33"/>
      <c r="C53" s="33">
        <v>25101</v>
      </c>
      <c r="D53" s="3" t="str">
        <f t="shared" si="2"/>
        <v>-</v>
      </c>
    </row>
    <row r="54" spans="1:5" x14ac:dyDescent="0.25">
      <c r="A54" s="50" t="s">
        <v>419</v>
      </c>
      <c r="B54" s="7"/>
      <c r="C54" s="7">
        <v>25450</v>
      </c>
      <c r="D54" s="3" t="str">
        <f t="shared" si="2"/>
        <v>-</v>
      </c>
    </row>
    <row r="55" spans="1:5" x14ac:dyDescent="0.25">
      <c r="A55" s="50" t="s">
        <v>420</v>
      </c>
      <c r="B55" s="7"/>
      <c r="C55" s="7">
        <v>26350</v>
      </c>
      <c r="D55" s="3" t="str">
        <f t="shared" si="2"/>
        <v>-</v>
      </c>
    </row>
    <row r="56" spans="1:5" x14ac:dyDescent="0.25">
      <c r="A56" s="50" t="s">
        <v>421</v>
      </c>
      <c r="B56" s="7"/>
      <c r="C56" s="7">
        <v>26699</v>
      </c>
      <c r="D56" s="3" t="str">
        <f t="shared" si="2"/>
        <v>-</v>
      </c>
    </row>
    <row r="57" spans="1:5" x14ac:dyDescent="0.25">
      <c r="A57" s="50" t="s">
        <v>332</v>
      </c>
      <c r="B57" s="7"/>
      <c r="C57" s="7">
        <v>27490</v>
      </c>
      <c r="D57" s="3" t="str">
        <f t="shared" si="2"/>
        <v>-</v>
      </c>
    </row>
    <row r="58" spans="1:5" x14ac:dyDescent="0.25">
      <c r="A58" s="50" t="s">
        <v>5</v>
      </c>
      <c r="B58" s="7"/>
      <c r="C58" s="7">
        <v>27836</v>
      </c>
      <c r="D58" s="3" t="str">
        <f t="shared" si="2"/>
        <v>-</v>
      </c>
    </row>
    <row r="59" spans="1:5" x14ac:dyDescent="0.25">
      <c r="A59" s="50" t="s">
        <v>337</v>
      </c>
      <c r="B59" s="7"/>
      <c r="C59" s="7">
        <v>28899</v>
      </c>
      <c r="D59" s="3" t="str">
        <f t="shared" si="2"/>
        <v>-</v>
      </c>
    </row>
    <row r="60" spans="1:5" x14ac:dyDescent="0.25">
      <c r="A60" s="50" t="s">
        <v>6</v>
      </c>
      <c r="B60" s="7"/>
      <c r="C60" s="7">
        <v>29248</v>
      </c>
      <c r="D60" s="3" t="str">
        <f t="shared" si="2"/>
        <v>-</v>
      </c>
    </row>
    <row r="61" spans="1:5" x14ac:dyDescent="0.25">
      <c r="A61" s="50" t="s">
        <v>45</v>
      </c>
      <c r="B61" s="7"/>
      <c r="C61" s="7">
        <v>29962</v>
      </c>
      <c r="D61" s="3" t="str">
        <f t="shared" si="2"/>
        <v>-</v>
      </c>
    </row>
    <row r="62" spans="1:5" x14ac:dyDescent="0.25">
      <c r="A62" s="50" t="s">
        <v>7</v>
      </c>
      <c r="B62" s="7"/>
      <c r="C62" s="7">
        <v>30309</v>
      </c>
      <c r="D62" s="3" t="str">
        <f t="shared" si="2"/>
        <v>-</v>
      </c>
    </row>
    <row r="63" spans="1:5" x14ac:dyDescent="0.25">
      <c r="A63" s="50" t="s">
        <v>46</v>
      </c>
      <c r="B63" s="7"/>
      <c r="C63" s="7">
        <v>30479</v>
      </c>
      <c r="D63" s="3" t="str">
        <f t="shared" si="2"/>
        <v>-</v>
      </c>
    </row>
    <row r="64" spans="1:5" x14ac:dyDescent="0.25">
      <c r="A64" s="50" t="s">
        <v>8</v>
      </c>
      <c r="B64" s="7"/>
      <c r="C64" s="7">
        <v>31125</v>
      </c>
      <c r="D64" s="3" t="str">
        <f t="shared" si="2"/>
        <v>-</v>
      </c>
      <c r="E64" s="51" t="s">
        <v>422</v>
      </c>
    </row>
    <row r="65" spans="1:5" x14ac:dyDescent="0.25">
      <c r="A65" s="50" t="s">
        <v>28</v>
      </c>
      <c r="B65" s="7"/>
      <c r="C65" s="7">
        <v>31643</v>
      </c>
      <c r="D65" s="3" t="str">
        <f t="shared" si="2"/>
        <v>-</v>
      </c>
    </row>
    <row r="66" spans="1:5" x14ac:dyDescent="0.25">
      <c r="A66" s="50" t="s">
        <v>9</v>
      </c>
      <c r="B66" s="7"/>
      <c r="C66" s="7">
        <v>31991</v>
      </c>
      <c r="D66" s="3" t="str">
        <f t="shared" si="2"/>
        <v>-</v>
      </c>
    </row>
    <row r="67" spans="1:5" x14ac:dyDescent="0.25">
      <c r="A67" s="50" t="s">
        <v>29</v>
      </c>
      <c r="B67" s="7"/>
      <c r="C67" s="7">
        <v>32586</v>
      </c>
      <c r="D67" s="3" t="str">
        <f t="shared" si="2"/>
        <v>-</v>
      </c>
    </row>
    <row r="68" spans="1:5" x14ac:dyDescent="0.25">
      <c r="A68" s="50" t="s">
        <v>10</v>
      </c>
      <c r="B68" s="7"/>
      <c r="C68" s="7">
        <v>33254</v>
      </c>
      <c r="D68" s="3" t="str">
        <f t="shared" si="2"/>
        <v>-</v>
      </c>
      <c r="E68" s="51" t="s">
        <v>422</v>
      </c>
    </row>
    <row r="69" spans="1:5" x14ac:dyDescent="0.25">
      <c r="A69" s="50" t="s">
        <v>31</v>
      </c>
      <c r="B69" s="7"/>
      <c r="C69" s="7">
        <v>33883</v>
      </c>
      <c r="D69" s="3" t="str">
        <f t="shared" si="2"/>
        <v>-</v>
      </c>
    </row>
    <row r="70" spans="1:5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5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5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5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5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5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5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5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5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5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5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2" t="s">
        <v>158</v>
      </c>
      <c r="L1" s="53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4" t="s">
        <v>165</v>
      </c>
      <c r="I53" s="55"/>
      <c r="J53" s="55"/>
      <c r="K53" s="55"/>
      <c r="L53" s="56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7"/>
      <c r="I54" s="58"/>
      <c r="J54" s="58"/>
      <c r="K54" s="58"/>
      <c r="L54" s="59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2026-04-02T21:26:05Z</dcterms:modified>
</cp:coreProperties>
</file>