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11238B4C-B40F-4D3E-A103-780D95652B49}" xr6:coauthVersionLast="43" xr6:coauthVersionMax="43" xr10:uidLastSave="{00000000-0000-0000-0000-000000000000}"/>
  <bookViews>
    <workbookView xWindow="-16755" yWindow="855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8" i="1" l="1"/>
  <c r="D167" i="1"/>
  <c r="D166" i="1"/>
  <c r="D165" i="1"/>
  <c r="D163" i="1"/>
  <c r="D161" i="1"/>
  <c r="D160" i="1"/>
  <c r="D159" i="1"/>
  <c r="D157" i="1"/>
  <c r="D152" i="1"/>
  <c r="D146" i="1"/>
  <c r="D145" i="1"/>
  <c r="D144" i="1"/>
  <c r="D143" i="1"/>
  <c r="D142" i="1"/>
  <c r="D141" i="1"/>
  <c r="D140" i="1"/>
  <c r="D139" i="1"/>
  <c r="D138" i="1"/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74" i="1"/>
  <c r="D173" i="1"/>
  <c r="D172" i="1"/>
  <c r="D171" i="1"/>
  <c r="D170" i="1"/>
  <c r="D169" i="1"/>
  <c r="D164" i="1"/>
  <c r="D162" i="1"/>
  <c r="D15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<sst xmlns="http://schemas.openxmlformats.org/spreadsheetml/2006/main" count="252" uniqueCount="144">
  <si>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</si>
  <si>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</si>
  <si>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</si>
  <si>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</si>
  <si>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</si>
  <si>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</si>
  <si>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</si>
  <si>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</si>
  <si>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</si>
  <si>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</si>
  <si>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</si>
  <si>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</si>
  <si>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</si>
  <si>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</si>
  <si>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</si>
  <si>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</si>
  <si>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</si>
  <si>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</si>
  <si>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</si>
  <si>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</si>
  <si>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</si>
  <si>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</si>
  <si>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</si>
  <si>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</si>
  <si>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</si>
  <si>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</si>
  <si>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</si>
  <si>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</si>
  <si>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</si>
  <si>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</si>
  <si>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</si>
  <si>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</si>
  <si>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</si>
  <si>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</si>
  <si>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</si>
  <si>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</si>
  <si>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</si>
  <si>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</si>
  <si>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</si>
  <si>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</si>
  <si>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</si>
  <si>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</si>
  <si>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</si>
  <si>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</si>
  <si>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</si>
  <si>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</si>
  <si>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</si>
  <si>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</si>
  <si>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</si>
  <si>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</si>
  <si>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</si>
  <si>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</si>
  <si>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</si>
  <si>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</si>
  <si>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</si>
  <si>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</si>
  <si>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</si>
  <si>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</si>
  <si>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</si>
  <si>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</si>
  <si>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</si>
  <si>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</si>
  <si>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</si>
  <si>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</si>
  <si>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</si>
  <si>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</si>
  <si>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</si>
  <si>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</si>
  <si>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</si>
  <si>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</si>
  <si>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</si>
  <si>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</si>
  <si>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</si>
  <si>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</si>
  <si>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</si>
  <si>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</si>
  <si>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</si>
  <si>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</si>
  <si>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</si>
  <si>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</si>
  <si>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</si>
  <si>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</si>
  <si>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</si>
  <si>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</si>
  <si>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</si>
  <si>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</si>
  <si>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</si>
  <si>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</si>
  <si>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</si>
  <si>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</si>
  <si>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</si>
  <si>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</si>
  <si>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</si>
  <si>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</si>
  <si>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</si>
  <si>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</si>
  <si>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</si>
  <si>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</si>
  <si>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</si>
  <si>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</si>
  <si>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</si>
  <si>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</si>
  <si>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</si>
  <si>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</si>
  <si>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</si>
  <si>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</si>
  <si>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</si>
  <si>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</si>
  <si>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</si>
  <si>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</si>
  <si>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</si>
  <si>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</si>
  <si>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</si>
  <si>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</si>
  <si>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</si>
  <si>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</si>
  <si>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</si>
  <si>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</si>
  <si>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</si>
  <si>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</si>
  <si>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</si>
  <si>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</si>
  <si>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</si>
  <si>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</si>
  <si>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</si>
  <si>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</si>
  <si>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</si>
  <si>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</si>
  <si>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</si>
  <si>
    <t>Begin whirlwind</t>
  </si>
  <si>
    <t>2nd fruit</t>
  </si>
  <si>
    <t>1st fruit</t>
  </si>
  <si>
    <t>Begin phase 3</t>
  </si>
  <si>
    <t>F0</t>
  </si>
  <si>
    <t>E0</t>
  </si>
  <si>
    <t>D0</t>
  </si>
  <si>
    <t>"00"</t>
  </si>
  <si>
    <t>C0</t>
  </si>
  <si>
    <t>B0</t>
  </si>
  <si>
    <t>A0</t>
  </si>
  <si>
    <t>X = 2353</t>
  </si>
  <si>
    <t>hook move</t>
  </si>
  <si>
    <t>hit count = 10</t>
  </si>
  <si>
    <t>hit count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</si>
</sst>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topLeftCell="A152" workbookViewId="0">
      <selection activeCell="B169" sqref="B169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 t="shared" ref="D97:D107" si="5">IF(B97="","-",IF(C97="","-",B97-C97))</f>
        <v>6513</v>
      </c>
    </row>
    <row r="98" spans="1:4" x14ac:dyDescent="0.2">
      <c r="A98" t="s">
        <v>63</v>
      </c>
      <c r="B98">
        <v>87616</v>
      </c>
      <c r="D98" t="str">
        <f t="shared" si="5"/>
        <v>-</v>
      </c>
    </row>
    <row r="99" spans="1:4" x14ac:dyDescent="0.2">
      <c r="A99" t="s">
        <v>64</v>
      </c>
      <c r="B99">
        <v>89186</v>
      </c>
      <c r="C99">
        <v>82673</v>
      </c>
      <c r="D99">
        <f t="shared" si="5"/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 t="shared" si="5"/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 t="shared" si="5"/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 t="shared" si="5"/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 t="shared" si="5"/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 t="shared" si="5"/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 t="shared" si="5"/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 t="shared" si="5"/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 t="shared" si="5"/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6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6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6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6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6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6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6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6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6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6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6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6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6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6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6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6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6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6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6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174" si="7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7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7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7"/>
        <v>7554</v>
      </c>
    </row>
    <row r="138" spans="1:4" x14ac:dyDescent="0.2">
      <c r="A138" t="s">
        <v>129</v>
      </c>
      <c r="B138">
        <v>132025</v>
      </c>
      <c r="C138">
        <v>124393</v>
      </c>
      <c r="D138">
        <f t="shared" si="7"/>
        <v>7632</v>
      </c>
    </row>
    <row r="139" spans="1:4" x14ac:dyDescent="0.2">
      <c r="A139" t="s">
        <v>131</v>
      </c>
      <c r="B139">
        <v>132501</v>
      </c>
      <c r="C139">
        <v>124870</v>
      </c>
      <c r="D139">
        <f t="shared" si="7"/>
        <v>7631</v>
      </c>
    </row>
    <row r="140" spans="1:4" x14ac:dyDescent="0.2">
      <c r="A140" t="s">
        <v>130</v>
      </c>
      <c r="B140">
        <v>132642</v>
      </c>
      <c r="C140">
        <v>125016</v>
      </c>
      <c r="D140">
        <f t="shared" si="7"/>
        <v>7626</v>
      </c>
    </row>
    <row r="141" spans="1:4" x14ac:dyDescent="0.2">
      <c r="A141" t="s">
        <v>132</v>
      </c>
      <c r="B141">
        <v>134180</v>
      </c>
      <c r="C141">
        <v>126090</v>
      </c>
      <c r="D141">
        <f t="shared" si="7"/>
        <v>8090</v>
      </c>
    </row>
    <row r="142" spans="1:4" x14ac:dyDescent="0.2">
      <c r="A142" t="s">
        <v>133</v>
      </c>
      <c r="B142">
        <v>134326</v>
      </c>
      <c r="C142">
        <v>126194</v>
      </c>
      <c r="D142">
        <f t="shared" si="7"/>
        <v>8132</v>
      </c>
    </row>
    <row r="143" spans="1:4" x14ac:dyDescent="0.2">
      <c r="A143" t="s">
        <v>134</v>
      </c>
      <c r="C143">
        <v>126283</v>
      </c>
      <c r="D143" t="str">
        <f t="shared" si="7"/>
        <v>-</v>
      </c>
    </row>
    <row r="144" spans="1:4" x14ac:dyDescent="0.2">
      <c r="A144" t="s">
        <v>135</v>
      </c>
      <c r="B144">
        <v>134554</v>
      </c>
      <c r="C144">
        <v>126371</v>
      </c>
      <c r="D144">
        <f t="shared" si="7"/>
        <v>8183</v>
      </c>
    </row>
    <row r="145" spans="1:4" x14ac:dyDescent="0.2">
      <c r="A145" t="s">
        <v>137</v>
      </c>
      <c r="C145">
        <v>126459</v>
      </c>
      <c r="D145" t="str">
        <f t="shared" si="7"/>
        <v>-</v>
      </c>
    </row>
    <row r="146" spans="1:4" x14ac:dyDescent="0.2">
      <c r="A146" t="s">
        <v>138</v>
      </c>
      <c r="D146" t="str">
        <f t="shared" si="7"/>
        <v>-</v>
      </c>
    </row>
    <row r="147" spans="1:4" x14ac:dyDescent="0.2">
      <c r="A147" t="s">
        <v>139</v>
      </c>
      <c r="C147">
        <v>126633</v>
      </c>
    </row>
    <row r="148" spans="1:4" x14ac:dyDescent="0.2">
      <c r="A148">
        <v>90</v>
      </c>
    </row>
    <row r="149" spans="1:4" x14ac:dyDescent="0.2">
      <c r="A149">
        <v>80</v>
      </c>
    </row>
    <row r="150" spans="1:4" x14ac:dyDescent="0.2">
      <c r="A150">
        <v>70</v>
      </c>
      <c r="C150">
        <v>126894</v>
      </c>
    </row>
    <row r="151" spans="1:4" x14ac:dyDescent="0.2">
      <c r="A151">
        <v>60</v>
      </c>
      <c r="C151">
        <v>126980</v>
      </c>
    </row>
    <row r="152" spans="1:4" x14ac:dyDescent="0.2">
      <c r="A152">
        <v>50</v>
      </c>
      <c r="C152">
        <v>127152</v>
      </c>
      <c r="D152" t="str">
        <f t="shared" si="7"/>
        <v>-</v>
      </c>
    </row>
    <row r="153" spans="1:4" x14ac:dyDescent="0.2">
      <c r="A153">
        <v>40</v>
      </c>
    </row>
    <row r="154" spans="1:4" x14ac:dyDescent="0.2">
      <c r="A154">
        <v>30</v>
      </c>
    </row>
    <row r="155" spans="1:4" x14ac:dyDescent="0.2">
      <c r="A155">
        <v>20</v>
      </c>
      <c r="C155">
        <v>127324</v>
      </c>
    </row>
    <row r="156" spans="1:4" x14ac:dyDescent="0.2">
      <c r="A156">
        <v>10</v>
      </c>
      <c r="C156">
        <v>127410</v>
      </c>
    </row>
    <row r="157" spans="1:4" x14ac:dyDescent="0.2">
      <c r="A157" t="s">
        <v>136</v>
      </c>
      <c r="B157">
        <v>135843</v>
      </c>
      <c r="C157">
        <v>127496</v>
      </c>
      <c r="D157">
        <f t="shared" si="7"/>
        <v>8347</v>
      </c>
    </row>
    <row r="158" spans="1:4" x14ac:dyDescent="0.2">
      <c r="A158" t="s">
        <v>75</v>
      </c>
      <c r="B158">
        <v>136734</v>
      </c>
      <c r="C158">
        <v>128376</v>
      </c>
      <c r="D158">
        <f t="shared" si="7"/>
        <v>8358</v>
      </c>
    </row>
    <row r="159" spans="1:4" x14ac:dyDescent="0.2">
      <c r="A159" t="s">
        <v>76</v>
      </c>
      <c r="B159">
        <v>138632</v>
      </c>
      <c r="C159">
        <v>130275</v>
      </c>
      <c r="D159">
        <f t="shared" si="7"/>
        <v>8357</v>
      </c>
    </row>
    <row r="160" spans="1:4" x14ac:dyDescent="0.2">
      <c r="A160" t="s">
        <v>76</v>
      </c>
      <c r="C160">
        <v>131018</v>
      </c>
      <c r="D160" t="str">
        <f t="shared" si="7"/>
        <v>-</v>
      </c>
    </row>
    <row r="161" spans="1:4" x14ac:dyDescent="0.2">
      <c r="A161" t="s">
        <v>140</v>
      </c>
      <c r="B161">
        <v>139843</v>
      </c>
      <c r="C161">
        <v>131482</v>
      </c>
      <c r="D161">
        <f t="shared" si="7"/>
        <v>8361</v>
      </c>
    </row>
    <row r="162" spans="1:4" x14ac:dyDescent="0.2">
      <c r="A162" t="s">
        <v>76</v>
      </c>
      <c r="B162">
        <v>140169</v>
      </c>
      <c r="C162">
        <v>131870</v>
      </c>
      <c r="D162">
        <f t="shared" si="7"/>
        <v>8299</v>
      </c>
    </row>
    <row r="163" spans="1:4" x14ac:dyDescent="0.2">
      <c r="A163" t="s">
        <v>141</v>
      </c>
      <c r="B163">
        <v>141262</v>
      </c>
      <c r="C163">
        <v>132525</v>
      </c>
      <c r="D163">
        <f t="shared" si="7"/>
        <v>8737</v>
      </c>
    </row>
    <row r="164" spans="1:4" x14ac:dyDescent="0.2">
      <c r="A164" t="s">
        <v>77</v>
      </c>
      <c r="B164">
        <v>141695</v>
      </c>
      <c r="C164">
        <v>132962</v>
      </c>
      <c r="D164">
        <f t="shared" si="7"/>
        <v>8733</v>
      </c>
    </row>
    <row r="165" spans="1:4" x14ac:dyDescent="0.2">
      <c r="A165" t="s">
        <v>76</v>
      </c>
      <c r="B165">
        <v>142522</v>
      </c>
      <c r="C165">
        <v>133789</v>
      </c>
      <c r="D165">
        <f t="shared" si="7"/>
        <v>8733</v>
      </c>
    </row>
    <row r="166" spans="1:4" x14ac:dyDescent="0.2">
      <c r="A166" t="s">
        <v>142</v>
      </c>
      <c r="B166">
        <v>143397</v>
      </c>
      <c r="D166" t="str">
        <f t="shared" si="7"/>
        <v>-</v>
      </c>
    </row>
    <row r="167" spans="1:4" x14ac:dyDescent="0.2">
      <c r="A167" t="s">
        <v>143</v>
      </c>
      <c r="B167">
        <v>145099</v>
      </c>
      <c r="C167">
        <v>135407</v>
      </c>
      <c r="D167">
        <f t="shared" si="7"/>
        <v>9692</v>
      </c>
    </row>
    <row r="168" spans="1:4" x14ac:dyDescent="0.2">
      <c r="A168" t="s">
        <v>76</v>
      </c>
      <c r="B168">
        <v>147893</v>
      </c>
      <c r="C168">
        <v>137268</v>
      </c>
      <c r="D168">
        <f t="shared" si="7"/>
        <v>10625</v>
      </c>
    </row>
    <row r="169" spans="1:4" x14ac:dyDescent="0.2">
      <c r="A169" t="s">
        <v>52</v>
      </c>
      <c r="B169">
        <v>146518</v>
      </c>
      <c r="C169">
        <v>135892</v>
      </c>
      <c r="D169">
        <f t="shared" si="7"/>
        <v>10626</v>
      </c>
    </row>
    <row r="170" spans="1:4" x14ac:dyDescent="0.2">
      <c r="A170" t="s">
        <v>78</v>
      </c>
      <c r="B170">
        <v>150651</v>
      </c>
      <c r="D170" t="str">
        <f t="shared" si="7"/>
        <v>-</v>
      </c>
    </row>
    <row r="171" spans="1:4" x14ac:dyDescent="0.2">
      <c r="A171" t="s">
        <v>79</v>
      </c>
      <c r="B171">
        <v>156600</v>
      </c>
      <c r="D171" t="str">
        <f t="shared" si="7"/>
        <v>-</v>
      </c>
    </row>
    <row r="172" spans="1:4" x14ac:dyDescent="0.2">
      <c r="A172" t="s">
        <v>80</v>
      </c>
      <c r="B172">
        <v>160147</v>
      </c>
      <c r="D172" t="str">
        <f t="shared" si="7"/>
        <v>-</v>
      </c>
    </row>
    <row r="173" spans="1:4" x14ac:dyDescent="0.2">
      <c r="A173" t="s">
        <v>81</v>
      </c>
      <c r="B173">
        <v>175028</v>
      </c>
      <c r="D173" t="str">
        <f t="shared" si="7"/>
        <v>-</v>
      </c>
    </row>
    <row r="174" spans="1:4" x14ac:dyDescent="0.2">
      <c r="A174" t="s">
        <v>82</v>
      </c>
      <c r="B174">
        <v>179257</v>
      </c>
      <c r="D174" t="str">
        <f t="shared" si="7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2019-04-27T19:27:59Z</dcterms:modified>
</cp:coreProperties>
</file>