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E11233B6-F946-401B-AF65-8B24DF352544}" xr6:coauthVersionLast="47" xr6:coauthVersionMax="47" xr10:uidLastSave="{00000000-0000-0000-0000-000000000000}"/>
  <bookViews>
    <workbookView xWindow="50250" yWindow="3210" windowWidth="74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7" i="8" l="1"/>
  <c r="D46" i="8"/>
  <c r="D45" i="8"/>
  <c r="D38" i="8"/>
  <c r="D37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3" i="8"/>
  <c r="D39" i="8"/>
  <c r="D40" i="8"/>
  <c r="D41" i="8"/>
  <c r="D42" i="8"/>
  <c r="D43" i="8"/>
  <c r="D44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4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<sst xmlns="http://schemas.openxmlformats.org/spreadsheetml/2006/main" count="839" uniqueCount="423">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</sst>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87"/>
  <sheetViews>
    <sheetView tabSelected="1" zoomScaleNormal="100" workbookViewId="0">
      <pane ySplit="1" topLeftCell="A33" activePane="bottomLeft" state="frozen"/>
      <selection pane="bottomLeft" activeCell="B50" sqref="B50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3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/>
      <c r="B45" s="7">
        <v>20112</v>
      </c>
      <c r="C45" s="7">
        <v>20491</v>
      </c>
      <c r="D45" s="3">
        <f t="shared" si="1"/>
        <v>379</v>
      </c>
    </row>
    <row r="46" spans="1:4" x14ac:dyDescent="0.25">
      <c r="A46" s="50"/>
      <c r="B46" s="7">
        <v>20117</v>
      </c>
      <c r="C46" s="7">
        <v>20491</v>
      </c>
      <c r="D46" s="3">
        <f t="shared" si="1"/>
        <v>374</v>
      </c>
    </row>
    <row r="47" spans="1:4" x14ac:dyDescent="0.25">
      <c r="A47" s="50"/>
      <c r="B47" s="7">
        <v>20155</v>
      </c>
      <c r="C47" s="7">
        <v>20529</v>
      </c>
      <c r="D47" s="3">
        <f t="shared" si="1"/>
        <v>374</v>
      </c>
    </row>
    <row r="48" spans="1:4" x14ac:dyDescent="0.25">
      <c r="A48" s="50" t="s">
        <v>320</v>
      </c>
      <c r="B48" s="7">
        <v>20425</v>
      </c>
      <c r="C48" s="7">
        <v>20813</v>
      </c>
      <c r="D48" s="3">
        <f t="shared" si="1"/>
        <v>388</v>
      </c>
    </row>
    <row r="49" spans="1:4" x14ac:dyDescent="0.25">
      <c r="A49" s="50" t="s">
        <v>413</v>
      </c>
      <c r="B49" s="7">
        <v>20772</v>
      </c>
      <c r="C49" s="7">
        <v>21161</v>
      </c>
      <c r="D49" s="3">
        <f t="shared" si="1"/>
        <v>389</v>
      </c>
    </row>
    <row r="50" spans="1:4" x14ac:dyDescent="0.25">
      <c r="A50" s="50" t="s">
        <v>322</v>
      </c>
      <c r="B50" s="7"/>
      <c r="C50" s="7">
        <v>22195</v>
      </c>
      <c r="D50" s="3" t="str">
        <f t="shared" si="1"/>
        <v>-</v>
      </c>
    </row>
    <row r="51" spans="1:4" x14ac:dyDescent="0.25">
      <c r="A51" s="50" t="s">
        <v>414</v>
      </c>
      <c r="B51" s="7"/>
      <c r="C51" s="7">
        <v>22543</v>
      </c>
      <c r="D51" s="3" t="str">
        <f t="shared" si="1"/>
        <v>-</v>
      </c>
    </row>
    <row r="52" spans="1:4" x14ac:dyDescent="0.25">
      <c r="A52" s="50" t="s">
        <v>324</v>
      </c>
      <c r="B52" s="7"/>
      <c r="C52" s="7">
        <v>22963</v>
      </c>
      <c r="D52" s="3" t="str">
        <f t="shared" si="1"/>
        <v>-</v>
      </c>
    </row>
    <row r="53" spans="1:4" x14ac:dyDescent="0.25">
      <c r="A53" s="50" t="s">
        <v>415</v>
      </c>
      <c r="B53" s="7"/>
      <c r="C53" s="7">
        <v>23346</v>
      </c>
      <c r="D53" s="3" t="str">
        <f t="shared" si="1"/>
        <v>-</v>
      </c>
    </row>
    <row r="54" spans="1:4" x14ac:dyDescent="0.25">
      <c r="A54" s="50" t="s">
        <v>416</v>
      </c>
      <c r="B54" s="7"/>
      <c r="C54" s="7">
        <v>23873</v>
      </c>
      <c r="D54" s="3" t="str">
        <f t="shared" ref="D54:D83" si="2">IF(C54&lt;&gt;"",IF(B54&lt;&gt;"",C54-B54,"-"), "-")</f>
        <v>-</v>
      </c>
    </row>
    <row r="55" spans="1:4" x14ac:dyDescent="0.25">
      <c r="A55" s="50" t="s">
        <v>417</v>
      </c>
      <c r="B55" s="8"/>
      <c r="C55" s="50">
        <v>24221</v>
      </c>
      <c r="D55" s="3" t="str">
        <f t="shared" si="2"/>
        <v>-</v>
      </c>
    </row>
    <row r="56" spans="1:4" x14ac:dyDescent="0.25">
      <c r="A56" s="50" t="s">
        <v>418</v>
      </c>
      <c r="B56" s="33"/>
      <c r="C56" s="33">
        <v>25101</v>
      </c>
      <c r="D56" s="3" t="str">
        <f t="shared" si="2"/>
        <v>-</v>
      </c>
    </row>
    <row r="57" spans="1:4" x14ac:dyDescent="0.25">
      <c r="A57" s="50" t="s">
        <v>419</v>
      </c>
      <c r="B57" s="7"/>
      <c r="C57" s="7">
        <v>25450</v>
      </c>
      <c r="D57" s="3" t="str">
        <f t="shared" si="2"/>
        <v>-</v>
      </c>
    </row>
    <row r="58" spans="1:4" x14ac:dyDescent="0.25">
      <c r="A58" s="50" t="s">
        <v>420</v>
      </c>
      <c r="B58" s="7"/>
      <c r="C58" s="7">
        <v>26350</v>
      </c>
      <c r="D58" s="3" t="str">
        <f t="shared" si="2"/>
        <v>-</v>
      </c>
    </row>
    <row r="59" spans="1:4" x14ac:dyDescent="0.25">
      <c r="A59" s="50" t="s">
        <v>421</v>
      </c>
      <c r="B59" s="7"/>
      <c r="C59" s="7">
        <v>26699</v>
      </c>
      <c r="D59" s="3" t="str">
        <f t="shared" si="2"/>
        <v>-</v>
      </c>
    </row>
    <row r="60" spans="1:4" x14ac:dyDescent="0.25">
      <c r="A60" s="50" t="s">
        <v>332</v>
      </c>
      <c r="B60" s="7"/>
      <c r="C60" s="7">
        <v>27490</v>
      </c>
      <c r="D60" s="3" t="str">
        <f t="shared" si="2"/>
        <v>-</v>
      </c>
    </row>
    <row r="61" spans="1:4" x14ac:dyDescent="0.25">
      <c r="A61" s="50" t="s">
        <v>5</v>
      </c>
      <c r="B61" s="7"/>
      <c r="C61" s="7">
        <v>27836</v>
      </c>
      <c r="D61" s="3" t="str">
        <f t="shared" si="2"/>
        <v>-</v>
      </c>
    </row>
    <row r="62" spans="1:4" x14ac:dyDescent="0.25">
      <c r="A62" s="50" t="s">
        <v>337</v>
      </c>
      <c r="B62" s="7"/>
      <c r="C62" s="7">
        <v>28899</v>
      </c>
      <c r="D62" s="3" t="str">
        <f t="shared" si="2"/>
        <v>-</v>
      </c>
    </row>
    <row r="63" spans="1:4" x14ac:dyDescent="0.25">
      <c r="A63" s="50" t="s">
        <v>6</v>
      </c>
      <c r="B63" s="7"/>
      <c r="C63" s="7">
        <v>29248</v>
      </c>
      <c r="D63" s="3" t="str">
        <f t="shared" si="2"/>
        <v>-</v>
      </c>
    </row>
    <row r="64" spans="1:4" x14ac:dyDescent="0.25">
      <c r="A64" s="50" t="s">
        <v>45</v>
      </c>
      <c r="B64" s="7"/>
      <c r="C64" s="7">
        <v>29962</v>
      </c>
      <c r="D64" s="3" t="str">
        <f t="shared" si="2"/>
        <v>-</v>
      </c>
    </row>
    <row r="65" spans="1:5" x14ac:dyDescent="0.25">
      <c r="A65" s="50" t="s">
        <v>7</v>
      </c>
      <c r="B65" s="7"/>
      <c r="C65" s="7">
        <v>30309</v>
      </c>
      <c r="D65" s="3" t="str">
        <f t="shared" si="2"/>
        <v>-</v>
      </c>
    </row>
    <row r="66" spans="1:5" x14ac:dyDescent="0.25">
      <c r="A66" s="50" t="s">
        <v>46</v>
      </c>
      <c r="B66" s="7"/>
      <c r="C66" s="7">
        <v>30479</v>
      </c>
      <c r="D66" s="3" t="str">
        <f t="shared" si="2"/>
        <v>-</v>
      </c>
    </row>
    <row r="67" spans="1:5" x14ac:dyDescent="0.25">
      <c r="A67" s="50" t="s">
        <v>8</v>
      </c>
      <c r="B67" s="7"/>
      <c r="C67" s="7">
        <v>31125</v>
      </c>
      <c r="D67" s="3" t="str">
        <f t="shared" si="2"/>
        <v>-</v>
      </c>
      <c r="E67" s="51" t="s">
        <v>422</v>
      </c>
    </row>
    <row r="68" spans="1:5" x14ac:dyDescent="0.25">
      <c r="A68" s="50" t="s">
        <v>28</v>
      </c>
      <c r="B68" s="7"/>
      <c r="C68" s="7">
        <v>31643</v>
      </c>
      <c r="D68" s="3" t="str">
        <f t="shared" si="2"/>
        <v>-</v>
      </c>
    </row>
    <row r="69" spans="1:5" x14ac:dyDescent="0.25">
      <c r="A69" s="50" t="s">
        <v>9</v>
      </c>
      <c r="B69" s="7"/>
      <c r="C69" s="7">
        <v>31991</v>
      </c>
      <c r="D69" s="3" t="str">
        <f t="shared" si="2"/>
        <v>-</v>
      </c>
    </row>
    <row r="70" spans="1:5" x14ac:dyDescent="0.25">
      <c r="A70" s="50" t="s">
        <v>29</v>
      </c>
      <c r="B70" s="7"/>
      <c r="C70" s="7">
        <v>32586</v>
      </c>
      <c r="D70" s="3" t="str">
        <f t="shared" si="2"/>
        <v>-</v>
      </c>
    </row>
    <row r="71" spans="1:5" x14ac:dyDescent="0.25">
      <c r="A71" s="50" t="s">
        <v>10</v>
      </c>
      <c r="B71" s="7"/>
      <c r="C71" s="7">
        <v>33254</v>
      </c>
      <c r="D71" s="3" t="str">
        <f t="shared" si="2"/>
        <v>-</v>
      </c>
      <c r="E71" s="51" t="s">
        <v>422</v>
      </c>
    </row>
    <row r="72" spans="1:5" x14ac:dyDescent="0.25">
      <c r="A72" s="50" t="s">
        <v>31</v>
      </c>
      <c r="B72" s="7"/>
      <c r="C72" s="7">
        <v>33883</v>
      </c>
      <c r="D72" s="3" t="str">
        <f t="shared" si="2"/>
        <v>-</v>
      </c>
    </row>
    <row r="73" spans="1:5" x14ac:dyDescent="0.25">
      <c r="A73" s="50" t="s">
        <v>11</v>
      </c>
      <c r="B73" s="7"/>
      <c r="C73" s="7">
        <v>34244</v>
      </c>
      <c r="D73" s="3" t="str">
        <f t="shared" si="2"/>
        <v>-</v>
      </c>
    </row>
    <row r="74" spans="1:5" x14ac:dyDescent="0.25">
      <c r="A74" s="50" t="s">
        <v>30</v>
      </c>
      <c r="B74" s="7"/>
      <c r="C74" s="7">
        <v>34862</v>
      </c>
      <c r="D74" s="3" t="str">
        <f t="shared" si="2"/>
        <v>-</v>
      </c>
    </row>
    <row r="75" spans="1:5" x14ac:dyDescent="0.25">
      <c r="A75" s="50" t="s">
        <v>12</v>
      </c>
      <c r="B75" s="7"/>
      <c r="C75" s="7">
        <v>35218</v>
      </c>
      <c r="D75" s="3" t="str">
        <f t="shared" si="2"/>
        <v>-</v>
      </c>
    </row>
    <row r="76" spans="1:5" x14ac:dyDescent="0.25">
      <c r="A76" s="50" t="s">
        <v>32</v>
      </c>
      <c r="B76" s="7"/>
      <c r="C76" s="7">
        <v>35772</v>
      </c>
      <c r="D76" s="3" t="str">
        <f t="shared" si="2"/>
        <v>-</v>
      </c>
    </row>
    <row r="77" spans="1:5" x14ac:dyDescent="0.25">
      <c r="A77" s="50" t="s">
        <v>13</v>
      </c>
      <c r="B77" s="7"/>
      <c r="C77" s="7">
        <v>36120</v>
      </c>
      <c r="D77" s="3" t="str">
        <f t="shared" si="2"/>
        <v>-</v>
      </c>
    </row>
    <row r="78" spans="1:5" x14ac:dyDescent="0.25">
      <c r="A78" s="50" t="s">
        <v>47</v>
      </c>
      <c r="B78" s="7"/>
      <c r="C78" s="7">
        <v>36893</v>
      </c>
      <c r="D78" s="3" t="str">
        <f t="shared" si="2"/>
        <v>-</v>
      </c>
    </row>
    <row r="79" spans="1:5" x14ac:dyDescent="0.25">
      <c r="A79" s="50" t="s">
        <v>48</v>
      </c>
      <c r="B79" s="7"/>
      <c r="C79" s="7">
        <v>37238</v>
      </c>
      <c r="D79" s="3" t="str">
        <f t="shared" si="2"/>
        <v>-</v>
      </c>
    </row>
    <row r="80" spans="1:5" x14ac:dyDescent="0.25">
      <c r="A80" s="50" t="s">
        <v>33</v>
      </c>
      <c r="B80" s="7"/>
      <c r="C80" s="7">
        <v>38097</v>
      </c>
      <c r="D80" s="3" t="str">
        <f t="shared" si="2"/>
        <v>-</v>
      </c>
    </row>
    <row r="81" spans="1:4" x14ac:dyDescent="0.25">
      <c r="A81" s="50" t="s">
        <v>14</v>
      </c>
      <c r="B81" s="7"/>
      <c r="C81" s="7">
        <v>38443</v>
      </c>
      <c r="D81" s="3" t="str">
        <f t="shared" si="2"/>
        <v>-</v>
      </c>
    </row>
    <row r="82" spans="1:4" x14ac:dyDescent="0.25">
      <c r="A82" s="50" t="s">
        <v>34</v>
      </c>
      <c r="B82" s="7"/>
      <c r="C82" s="7">
        <v>38692</v>
      </c>
      <c r="D82" s="3" t="str">
        <f t="shared" si="2"/>
        <v>-</v>
      </c>
    </row>
    <row r="83" spans="1:4" x14ac:dyDescent="0.25">
      <c r="A83" s="50" t="s">
        <v>15</v>
      </c>
      <c r="B83" s="7"/>
      <c r="C83" s="7">
        <v>39041</v>
      </c>
      <c r="D83" s="3" t="str">
        <f t="shared" si="2"/>
        <v>-</v>
      </c>
    </row>
    <row r="84" spans="1:4" x14ac:dyDescent="0.25">
      <c r="A84" s="50" t="s">
        <v>35</v>
      </c>
      <c r="B84" s="7"/>
      <c r="C84" s="7">
        <v>40011</v>
      </c>
      <c r="D84" s="3" t="str">
        <f>IF(C83&lt;&gt;"",IF(B83&lt;&gt;"",C83-B83,"-"), "-")</f>
        <v>-</v>
      </c>
    </row>
    <row r="85" spans="1:4" x14ac:dyDescent="0.25">
      <c r="A85" s="50" t="s">
        <v>16</v>
      </c>
      <c r="B85" s="7"/>
      <c r="C85" s="7">
        <v>40373</v>
      </c>
      <c r="D85" s="3" t="str">
        <f t="shared" ref="D85:D104" si="3">IF(C85&lt;&gt;"",IF(B85&lt;&gt;"",C85-B85,"-"), "-")</f>
        <v>-</v>
      </c>
    </row>
    <row r="86" spans="1:4" x14ac:dyDescent="0.25">
      <c r="A86" s="50" t="s">
        <v>36</v>
      </c>
      <c r="B86" s="40"/>
      <c r="C86" s="7">
        <v>41117</v>
      </c>
      <c r="D86" s="3" t="str">
        <f t="shared" si="3"/>
        <v>-</v>
      </c>
    </row>
    <row r="87" spans="1:4" x14ac:dyDescent="0.25">
      <c r="A87" s="50" t="s">
        <v>17</v>
      </c>
      <c r="B87" s="7"/>
      <c r="C87" s="7">
        <v>41465</v>
      </c>
      <c r="D87" s="3" t="str">
        <f t="shared" si="3"/>
        <v>-</v>
      </c>
    </row>
    <row r="88" spans="1:4" x14ac:dyDescent="0.25">
      <c r="A88" s="50" t="s">
        <v>37</v>
      </c>
      <c r="B88" s="7"/>
      <c r="C88" s="7">
        <v>42450</v>
      </c>
      <c r="D88" s="3" t="str">
        <f t="shared" si="3"/>
        <v>-</v>
      </c>
    </row>
    <row r="89" spans="1:4" x14ac:dyDescent="0.25">
      <c r="A89" s="50" t="s">
        <v>18</v>
      </c>
      <c r="B89" s="7"/>
      <c r="C89" s="7">
        <v>42799</v>
      </c>
      <c r="D89" s="3" t="str">
        <f t="shared" si="3"/>
        <v>-</v>
      </c>
    </row>
    <row r="90" spans="1:4" x14ac:dyDescent="0.25">
      <c r="A90" s="50" t="s">
        <v>38</v>
      </c>
      <c r="B90" s="7"/>
      <c r="C90" s="7">
        <v>43144</v>
      </c>
      <c r="D90" s="3" t="str">
        <f t="shared" si="3"/>
        <v>-</v>
      </c>
    </row>
    <row r="91" spans="1:4" x14ac:dyDescent="0.25">
      <c r="A91" s="50" t="s">
        <v>19</v>
      </c>
      <c r="B91" s="7"/>
      <c r="C91" s="7">
        <v>43491</v>
      </c>
      <c r="D91" s="3" t="str">
        <f t="shared" si="3"/>
        <v>-</v>
      </c>
    </row>
    <row r="92" spans="1:4" x14ac:dyDescent="0.25">
      <c r="A92" s="50" t="s">
        <v>39</v>
      </c>
      <c r="B92" s="7"/>
      <c r="C92" s="7">
        <v>44165</v>
      </c>
      <c r="D92" s="3" t="str">
        <f t="shared" si="3"/>
        <v>-</v>
      </c>
    </row>
    <row r="93" spans="1:4" x14ac:dyDescent="0.25">
      <c r="A93" s="50" t="s">
        <v>20</v>
      </c>
      <c r="B93" s="7"/>
      <c r="C93" s="7">
        <v>44512</v>
      </c>
      <c r="D93" s="3" t="str">
        <f t="shared" si="3"/>
        <v>-</v>
      </c>
    </row>
    <row r="94" spans="1:4" x14ac:dyDescent="0.25">
      <c r="A94" s="50" t="s">
        <v>40</v>
      </c>
      <c r="B94" s="7"/>
      <c r="C94" s="7">
        <v>45061</v>
      </c>
      <c r="D94" s="3" t="str">
        <f t="shared" si="3"/>
        <v>-</v>
      </c>
    </row>
    <row r="95" spans="1:4" x14ac:dyDescent="0.25">
      <c r="A95" s="50" t="s">
        <v>21</v>
      </c>
      <c r="B95" s="7"/>
      <c r="C95" s="7">
        <v>45443</v>
      </c>
      <c r="D95" s="3" t="str">
        <f t="shared" si="3"/>
        <v>-</v>
      </c>
    </row>
    <row r="96" spans="1:4" x14ac:dyDescent="0.25">
      <c r="A96" s="50" t="s">
        <v>41</v>
      </c>
      <c r="B96" s="7"/>
      <c r="C96" s="7">
        <v>45990</v>
      </c>
      <c r="D96" s="3" t="str">
        <f t="shared" si="3"/>
        <v>-</v>
      </c>
    </row>
    <row r="97" spans="1:5" x14ac:dyDescent="0.25">
      <c r="A97" s="50" t="s">
        <v>22</v>
      </c>
      <c r="B97" s="7"/>
      <c r="C97" s="7">
        <v>46652</v>
      </c>
      <c r="D97" s="3" t="str">
        <f t="shared" si="3"/>
        <v>-</v>
      </c>
      <c r="E97" s="51" t="s">
        <v>422</v>
      </c>
    </row>
    <row r="98" spans="1:5" x14ac:dyDescent="0.25">
      <c r="A98" s="50" t="s">
        <v>42</v>
      </c>
      <c r="B98" s="7"/>
      <c r="C98" s="7">
        <v>47436</v>
      </c>
      <c r="D98" s="3" t="str">
        <f t="shared" si="3"/>
        <v>-</v>
      </c>
    </row>
    <row r="99" spans="1:5" x14ac:dyDescent="0.25">
      <c r="A99" s="50" t="s">
        <v>23</v>
      </c>
      <c r="B99" s="9"/>
      <c r="C99" s="9">
        <v>48337</v>
      </c>
      <c r="D99" s="3" t="str">
        <f t="shared" si="3"/>
        <v>-</v>
      </c>
    </row>
    <row r="100" spans="1:5" x14ac:dyDescent="0.25">
      <c r="A100" s="50" t="s">
        <v>43</v>
      </c>
      <c r="B100" s="7"/>
      <c r="C100" s="7">
        <v>49334</v>
      </c>
      <c r="D100" s="3" t="str">
        <f t="shared" si="3"/>
        <v>-</v>
      </c>
    </row>
    <row r="101" spans="1:5" x14ac:dyDescent="0.25">
      <c r="A101" s="50" t="s">
        <v>24</v>
      </c>
      <c r="B101" s="7"/>
      <c r="C101" s="7">
        <v>48681</v>
      </c>
      <c r="D101" s="3" t="str">
        <f t="shared" si="3"/>
        <v>-</v>
      </c>
    </row>
    <row r="102" spans="1:5" x14ac:dyDescent="0.25">
      <c r="A102" s="50" t="s">
        <v>44</v>
      </c>
      <c r="B102" s="7"/>
      <c r="C102" s="7">
        <v>49334</v>
      </c>
      <c r="D102" s="3" t="str">
        <f t="shared" si="3"/>
        <v>-</v>
      </c>
    </row>
    <row r="103" spans="1:5" x14ac:dyDescent="0.25">
      <c r="A103" s="50" t="s">
        <v>25</v>
      </c>
      <c r="B103" s="7"/>
      <c r="C103" s="7">
        <v>49683</v>
      </c>
      <c r="D103" s="3" t="str">
        <f t="shared" si="3"/>
        <v>-</v>
      </c>
    </row>
    <row r="104" spans="1:5" x14ac:dyDescent="0.25">
      <c r="A104" s="50" t="s">
        <v>26</v>
      </c>
      <c r="B104" s="7"/>
      <c r="C104" s="7">
        <v>50244</v>
      </c>
      <c r="D104" s="3" t="str">
        <f t="shared" si="3"/>
        <v>-</v>
      </c>
    </row>
    <row r="105" spans="1:5" x14ac:dyDescent="0.25">
      <c r="B105" s="7"/>
      <c r="C105" s="7"/>
    </row>
    <row r="106" spans="1:5" x14ac:dyDescent="0.25">
      <c r="B106" s="7"/>
      <c r="C106" s="7"/>
    </row>
    <row r="107" spans="1:5" x14ac:dyDescent="0.25">
      <c r="B107" s="7"/>
      <c r="C107" s="7"/>
    </row>
    <row r="108" spans="1:5" x14ac:dyDescent="0.25">
      <c r="B108" s="7"/>
      <c r="C108" s="7"/>
    </row>
    <row r="109" spans="1:5" x14ac:dyDescent="0.25">
      <c r="B109" s="7"/>
      <c r="C109" s="7"/>
    </row>
    <row r="110" spans="1:5" x14ac:dyDescent="0.25">
      <c r="B110" s="7"/>
      <c r="C110" s="7"/>
    </row>
    <row r="111" spans="1:5" x14ac:dyDescent="0.25">
      <c r="B111" s="7"/>
      <c r="C111" s="7"/>
    </row>
    <row r="112" spans="1:5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  <row r="185" spans="2:3" x14ac:dyDescent="0.25">
      <c r="B185" s="7"/>
      <c r="C185" s="7"/>
    </row>
    <row r="186" spans="2:3" x14ac:dyDescent="0.25">
      <c r="B186" s="7"/>
      <c r="C186" s="7"/>
    </row>
    <row r="187" spans="2:3" x14ac:dyDescent="0.25">
      <c r="B187" s="7"/>
      <c r="C187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2026-04-03T22:30:36Z</dcterms:modified>
</cp:coreProperties>
</file>