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0B727965-A05C-4711-B1D9-E99BA213C856}" xr6:coauthVersionLast="43" xr6:coauthVersionMax="43" xr10:uidLastSave="{00000000-0000-0000-0000-000000000000}"/>
  <bookViews>
    <workbookView xWindow="-16755" yWindow="855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6" i="1"/>
  <c r="D145" i="1"/>
  <c r="D144" i="1"/>
  <c r="D143" i="1"/>
  <c r="D142" i="1"/>
  <c r="D141" i="1"/>
  <c r="D140" i="1"/>
  <c r="D139" i="1"/>
  <c r="D13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<sst xmlns="http://schemas.openxmlformats.org/spreadsheetml/2006/main" count="233" uniqueCount="129">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</sst>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topLeftCell="A119" workbookViewId="0">
      <selection activeCell="C138" sqref="C138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2" spans="1:8" ht="16.5" x14ac:dyDescent="0.2"/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>IF(B97="","-",IF(C97="","-",B97-C97))</f>
        <v>6513</v>
      </c>
    </row>
    <row r="98" spans="1:4" x14ac:dyDescent="0.2">
      <c r="A98" t="s">
        <v>63</v>
      </c>
      <c r="B98">
        <v>87616</v>
      </c>
      <c r="D98" t="str">
        <f>IF(B98="","-",IF(C98="","-",B98-C98))</f>
        <v>-</v>
      </c>
    </row>
    <row r="99" spans="1:4" x14ac:dyDescent="0.2">
      <c r="A99" t="s">
        <v>64</v>
      </c>
      <c r="B99">
        <v>89186</v>
      </c>
      <c r="C99">
        <v>82673</v>
      </c>
      <c r="D99">
        <f>IF(B99="","-",IF(C99="","-",B99-C99))</f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>IF(B100="","-",IF(C100="","-",B100-C100))</f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>IF(B101="","-",IF(C101="","-",B101-C101))</f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>IF(B102="","-",IF(C102="","-",B102-C102))</f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>IF(B103="","-",IF(C103="","-",B103-C103))</f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>IF(B104="","-",IF(C104="","-",B104-C104))</f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>IF(B105="","-",IF(C105="","-",B105-C105))</f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>IF(B106="","-",IF(C106="","-",B106-C106))</f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>IF(B107="","-",IF(C107="","-",B107-C107))</f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5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5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5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5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5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5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5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5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5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5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5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5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5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5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5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5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5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5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5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146" si="6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6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6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6"/>
        <v>7554</v>
      </c>
    </row>
    <row r="138" spans="1:4" x14ac:dyDescent="0.2">
      <c r="A138" t="s">
        <v>75</v>
      </c>
      <c r="B138">
        <v>136739</v>
      </c>
      <c r="D138" t="str">
        <f t="shared" si="6"/>
        <v>-</v>
      </c>
    </row>
    <row r="139" spans="1:4" x14ac:dyDescent="0.2">
      <c r="A139" t="s">
        <v>76</v>
      </c>
      <c r="B139">
        <v>140173</v>
      </c>
      <c r="D139" t="str">
        <f t="shared" si="6"/>
        <v>-</v>
      </c>
    </row>
    <row r="140" spans="1:4" x14ac:dyDescent="0.2">
      <c r="A140" t="s">
        <v>77</v>
      </c>
      <c r="B140">
        <v>141695</v>
      </c>
      <c r="D140" t="str">
        <f t="shared" si="6"/>
        <v>-</v>
      </c>
    </row>
    <row r="141" spans="1:4" x14ac:dyDescent="0.2">
      <c r="A141" t="s">
        <v>52</v>
      </c>
      <c r="B141">
        <v>146518</v>
      </c>
      <c r="D141" t="str">
        <f t="shared" si="6"/>
        <v>-</v>
      </c>
    </row>
    <row r="142" spans="1:4" x14ac:dyDescent="0.2">
      <c r="A142" t="s">
        <v>78</v>
      </c>
      <c r="B142">
        <v>150651</v>
      </c>
      <c r="D142" t="str">
        <f t="shared" si="6"/>
        <v>-</v>
      </c>
    </row>
    <row r="143" spans="1:4" x14ac:dyDescent="0.2">
      <c r="A143" t="s">
        <v>79</v>
      </c>
      <c r="B143">
        <v>156600</v>
      </c>
      <c r="D143" t="str">
        <f t="shared" si="6"/>
        <v>-</v>
      </c>
    </row>
    <row r="144" spans="1:4" x14ac:dyDescent="0.2">
      <c r="A144" t="s">
        <v>80</v>
      </c>
      <c r="B144">
        <v>160147</v>
      </c>
      <c r="D144" t="str">
        <f t="shared" si="6"/>
        <v>-</v>
      </c>
    </row>
    <row r="145" spans="1:4" x14ac:dyDescent="0.2">
      <c r="A145" t="s">
        <v>81</v>
      </c>
      <c r="B145">
        <v>175028</v>
      </c>
      <c r="D145" t="str">
        <f t="shared" si="6"/>
        <v>-</v>
      </c>
    </row>
    <row r="146" spans="1:4" x14ac:dyDescent="0.2">
      <c r="A146" t="s">
        <v>82</v>
      </c>
      <c r="B146">
        <v>179257</v>
      </c>
      <c r="D146" t="str">
        <f t="shared" si="6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2019-04-26T22:57:00Z</dcterms:modified>
</cp:coreProperties>
</file>