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C82AB756-0159-4D41-92F4-A913DD3A6C4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6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0" l="1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<sst xmlns="http://schemas.openxmlformats.org/spreadsheetml/2006/main" count="43" uniqueCount="23">
  <si>
    <t>Place</t>
  </si>
  <si>
    <t>diff</t>
  </si>
  <si>
    <t xml:space="preserve"> </t>
  </si>
  <si>
    <t>juef</t>
  </si>
  <si>
    <t>V2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</si>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</sst>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7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tabSelected="1" workbookViewId="0">
      <pane ySplit="1" topLeftCell="A24" activePane="bottomLeft" state="frozen"/>
      <selection pane="bottomLeft" activeCell="B35" sqref="B35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4</v>
      </c>
      <c r="C1" s="1" t="s">
        <v>3</v>
      </c>
      <c r="D1" s="1" t="s">
        <v>1</v>
      </c>
    </row>
    <row r="2" spans="1:6" ht="15" x14ac:dyDescent="0.25">
      <c r="A2" s="11" t="s">
        <v>5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17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6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7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8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9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10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11</v>
      </c>
      <c r="B9" s="5">
        <v>5796</v>
      </c>
      <c r="C9" s="5">
        <v>5846</v>
      </c>
      <c r="D9" s="6">
        <f t="shared" si="0"/>
        <v>50</v>
      </c>
      <c r="E9" t="s">
        <v>12</v>
      </c>
    </row>
    <row r="10" spans="1:6" ht="15" x14ac:dyDescent="0.25">
      <c r="A10" s="13" t="s">
        <v>16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6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7</v>
      </c>
      <c r="B12" s="2">
        <v>12226</v>
      </c>
      <c r="C12" s="2">
        <v>12276</v>
      </c>
      <c r="D12" s="3">
        <f t="shared" si="0"/>
        <v>50</v>
      </c>
      <c r="E12" t="s">
        <v>13</v>
      </c>
    </row>
    <row r="13" spans="1:6" ht="15" x14ac:dyDescent="0.25">
      <c r="A13" s="11" t="s">
        <v>8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9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8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11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14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7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8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9</v>
      </c>
      <c r="B20" s="2"/>
      <c r="C20" s="2"/>
      <c r="D20" s="3"/>
    </row>
    <row r="21" spans="1:5" ht="15" x14ac:dyDescent="0.25">
      <c r="A21" s="11" t="s">
        <v>8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11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19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15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8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18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7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8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9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8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11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20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7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21</v>
      </c>
      <c r="B34" s="2">
        <v>27722</v>
      </c>
      <c r="C34" s="2">
        <v>31003</v>
      </c>
      <c r="D34" s="3">
        <f t="shared" ref="D34" si="1">IF(C34&lt;&gt;"",IF(B34&lt;&gt;"",C34-B34,"-"), "-")</f>
        <v>3281</v>
      </c>
      <c r="E34" s="2">
        <v>29677</v>
      </c>
      <c r="F34" t="s">
        <v>22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2022-11-30T00:11:31Z</dcterms:modified>
</cp:coreProperties>
</file>