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\Desktop\column_generation_crew_scheduling-main\DMRC_crew_scheduling\"/>
    </mc:Choice>
  </mc:AlternateContent>
  <xr:revisionPtr revIDLastSave="0" documentId="13_ncr:40009_{8D118527-458B-42AC-A0EE-34B352E08F86}" xr6:coauthVersionLast="36" xr6:coauthVersionMax="36" xr10:uidLastSave="{00000000-0000-0000-0000-000000000000}"/>
  <bookViews>
    <workbookView xWindow="0" yWindow="0" windowWidth="23040" windowHeight="8364" activeTab="2"/>
  </bookViews>
  <sheets>
    <sheet name="Sheet1" sheetId="2" r:id="rId1"/>
    <sheet name="StepBackServices" sheetId="1" r:id="rId2"/>
    <sheet name="SMALL_Problem" sheetId="3" r:id="rId3"/>
  </sheets>
  <definedNames>
    <definedName name="_xlnm._FilterDatabase" localSheetId="2" hidden="1">SMALL_Problem!$A$1:$K$70</definedName>
    <definedName name="_xlnm._FilterDatabase" localSheetId="1" hidden="1">StepBackServices!$A$1:$K$935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<sst xmlns="http://schemas.openxmlformats.org/spreadsheetml/2006/main" count="5915" uniqueCount="47">
  <si>
    <t>Serial</t>
  </si>
  <si>
    <t>Rake Num</t>
  </si>
  <si>
    <t>Start Station</t>
  </si>
  <si>
    <t>Start Time</t>
  </si>
  <si>
    <t>End Station</t>
  </si>
  <si>
    <t>End Time</t>
  </si>
  <si>
    <t>Direction</t>
  </si>
  <si>
    <t>service time</t>
  </si>
  <si>
    <t>Category</t>
  </si>
  <si>
    <t>Step Back Rake</t>
  </si>
  <si>
    <t>Step Back Location</t>
  </si>
  <si>
    <t>MKPD</t>
  </si>
  <si>
    <t>PVGW DN</t>
  </si>
  <si>
    <t>DN</t>
  </si>
  <si>
    <t>inducting</t>
  </si>
  <si>
    <t>No StepBack</t>
  </si>
  <si>
    <t>VND</t>
  </si>
  <si>
    <t>KKDA DN</t>
  </si>
  <si>
    <t>PVGW UP</t>
  </si>
  <si>
    <t>UP</t>
  </si>
  <si>
    <t>IPE</t>
  </si>
  <si>
    <t>SAKP</t>
  </si>
  <si>
    <t>MKPR</t>
  </si>
  <si>
    <t>MUPR</t>
  </si>
  <si>
    <t>DDSC</t>
  </si>
  <si>
    <t>SVVR</t>
  </si>
  <si>
    <t>KKDA UP</t>
  </si>
  <si>
    <t>continuing</t>
  </si>
  <si>
    <t>NZM</t>
  </si>
  <si>
    <t>stabling</t>
  </si>
  <si>
    <t>MUPR DN SDG</t>
  </si>
  <si>
    <t xml:space="preserve">MKPD </t>
  </si>
  <si>
    <t>SAKP 3RD</t>
  </si>
  <si>
    <t>DDSC SDG</t>
  </si>
  <si>
    <t>MVPO DN</t>
  </si>
  <si>
    <t>MUPR DN</t>
  </si>
  <si>
    <t>DDSC DN</t>
  </si>
  <si>
    <t>IPE 3RD</t>
  </si>
  <si>
    <t>MUPR 3RD SDG</t>
  </si>
  <si>
    <t>MUPR 4TH</t>
  </si>
  <si>
    <t>MKPR DN</t>
  </si>
  <si>
    <t>MKPR UP</t>
  </si>
  <si>
    <t>SVVR DN</t>
  </si>
  <si>
    <t>Row Labels</t>
  </si>
  <si>
    <t>Grand Total</t>
  </si>
  <si>
    <t>Count of End Station</t>
  </si>
  <si>
    <t>Max of 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</si>
</sst>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el" refreshedDate="45708.513364467595" createdVersion="6" refreshedVersion="6" minRefreshableVersion="3" recordCount="934">
  <cacheSource type="worksheet">
    <worksheetSource ref="A1:K935" sheet="StepBackServices"/>
  </cacheSource>
  <cacheFields count="11">
    <cacheField name="Serial" numFmtId="0">
      <sharedItems containsSemiMixedTypes="0" containsString="0" containsNumber="1" containsInteger="1" minValue="0" maxValue="933"/>
    </cacheField>
    <cacheField name="Rake Num" numFmtId="0">
      <sharedItems containsSemiMixedTypes="0" containsString="0" containsNumber="1" containsInteger="1" minValue="701" maxValue="746"/>
    </cacheField>
    <cacheField name="Start Station" numFmtId="0">
      <sharedItems count="13">
        <s v="MKPD"/>
        <s v="VND"/>
        <s v="IPE"/>
        <s v="SAKP"/>
        <s v="MKPR"/>
        <s v="MUPR"/>
        <s v="DDSC"/>
        <s v="SVVR"/>
        <s v="PVGW DN"/>
        <s v="KKDA DN"/>
        <s v="NZM"/>
        <s v="KKDA UP"/>
        <s v="PVGW UP"/>
      </sharedItems>
    </cacheField>
    <cacheField name="Start Time" numFmtId="0">
      <sharedItems containsSemiMixedTypes="0" containsNonDate="0" containsDate="1" containsString="0" minDate="1899-12-30T05:40:00" maxDate="1899-12-31T00:37:00"/>
    </cacheField>
    <cacheField name="End Station" numFmtId="0">
      <sharedItems count="23">
        <s v="PVGW DN"/>
        <s v="KKDA DN"/>
        <s v="PVGW UP"/>
        <s v="MUPR"/>
        <s v="KKDA UP"/>
        <s v="IPE"/>
        <s v="VND"/>
        <s v="MKPD"/>
        <s v="MUPR DN SDG"/>
        <s v="MKPD "/>
        <s v="DDSC"/>
        <s v="SAKP"/>
        <s v="SAKP 3RD"/>
        <s v="DDSC SDG"/>
        <s v="MVPO DN"/>
        <s v="MUPR DN"/>
        <s v="DDSC DN"/>
        <s v="IPE 3RD"/>
        <s v="MUPR 3RD SDG"/>
        <s v="MUPR 4TH"/>
        <s v="MKPR DN"/>
        <s v="MKPR UP"/>
        <s v="SVVR DN"/>
      </sharedItems>
    </cacheField>
    <cacheField name="End Time" numFmtId="0">
      <sharedItems containsSemiMixedTypes="0" containsNonDate="0" containsDate="1" containsString="0" minDate="1899-12-30T06:03:00" maxDate="1899-12-31T01:03:00"/>
    </cacheField>
    <cacheField name="Direction" numFmtId="0">
      <sharedItems/>
    </cacheField>
    <cacheField name="service time" numFmtId="0">
      <sharedItems containsSemiMixedTypes="0" containsString="0" containsNumber="1" containsInteger="1" minValue="3" maxValue="111"/>
    </cacheField>
    <cacheField name="Category" numFmtId="0">
      <sharedItems/>
    </cacheField>
    <cacheField name="Step Back Rake" numFmtId="0">
      <sharedItems containsMixedTypes="1" containsNumber="1" containsInteger="1" minValue="701" maxValue="746"/>
    </cacheField>
    <cacheField name="Step Bac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n v="336"/>
    <n v="701"/>
    <x v="0"/>
    <d v="1899-12-30T05:40:00"/>
    <x v="0"/>
    <d v="1899-12-30T06:15:00"/>
    <s v="DN"/>
    <n v="35"/>
    <s v="inducting"/>
    <s v="No StepBack"/>
    <s v="No StepBack"/>
  </r>
  <r>
    <n v="872"/>
    <n v="702"/>
    <x v="1"/>
    <d v="1899-12-30T05:40:00"/>
    <x v="1"/>
    <d v="1899-12-30T06:08:00"/>
    <s v="DN"/>
    <n v="28"/>
    <s v="inducting"/>
    <s v="No StepBack"/>
    <s v="No StepBack"/>
  </r>
  <r>
    <n v="873"/>
    <n v="703"/>
    <x v="1"/>
    <d v="1899-12-30T05:40:00"/>
    <x v="2"/>
    <d v="1899-12-30T06:58:00"/>
    <s v="UP"/>
    <n v="78"/>
    <s v="inducting"/>
    <s v="No StepBack"/>
    <s v="No StepBack"/>
  </r>
  <r>
    <n v="874"/>
    <n v="709"/>
    <x v="2"/>
    <d v="1899-12-30T05:45:00"/>
    <x v="2"/>
    <d v="1899-12-30T06:56:00"/>
    <s v="UP"/>
    <n v="71"/>
    <s v="inducting"/>
    <s v="No StepBack"/>
    <s v="No StepBack"/>
  </r>
  <r>
    <n v="875"/>
    <n v="711"/>
    <x v="3"/>
    <d v="1899-12-30T05:45:00"/>
    <x v="1"/>
    <d v="1899-12-30T06:59:00"/>
    <s v="DN"/>
    <n v="74"/>
    <s v="inducting"/>
    <s v="No StepBack"/>
    <s v="No StepBack"/>
  </r>
  <r>
    <n v="876"/>
    <n v="710"/>
    <x v="1"/>
    <d v="1899-12-30T05:48:00"/>
    <x v="1"/>
    <d v="1899-12-30T06:15:00"/>
    <s v="DN"/>
    <n v="27"/>
    <s v="inducting"/>
    <s v="No StepBack"/>
    <s v="No StepBack"/>
  </r>
  <r>
    <n v="877"/>
    <n v="706"/>
    <x v="4"/>
    <d v="1899-12-30T05:50:00"/>
    <x v="0"/>
    <d v="1899-12-30T06:03:00"/>
    <s v="DN"/>
    <n v="13"/>
    <s v="inducting"/>
    <s v="No StepBack"/>
    <s v="No StepBack"/>
  </r>
  <r>
    <n v="878"/>
    <n v="712"/>
    <x v="1"/>
    <d v="1899-12-30T05:55:00"/>
    <x v="1"/>
    <d v="1899-12-30T06:22:00"/>
    <s v="DN"/>
    <n v="27"/>
    <s v="inducting"/>
    <s v="No StepBack"/>
    <s v="No StepBack"/>
  </r>
  <r>
    <n v="879"/>
    <n v="713"/>
    <x v="1"/>
    <d v="1899-12-30T05:55:00"/>
    <x v="2"/>
    <d v="1899-12-30T07:13:00"/>
    <s v="UP"/>
    <n v="78"/>
    <s v="inducting"/>
    <s v="No StepBack"/>
    <s v="No StepBack"/>
  </r>
  <r>
    <n v="527"/>
    <n v="704"/>
    <x v="5"/>
    <d v="1899-12-30T06:00:00"/>
    <x v="3"/>
    <d v="1899-12-30T06:21:00"/>
    <s v="DN"/>
    <n v="21"/>
    <s v="inducting"/>
    <s v="No StepBack"/>
    <s v="No StepBack"/>
  </r>
  <r>
    <n v="880"/>
    <n v="705"/>
    <x v="6"/>
    <d v="1899-12-30T06:00:00"/>
    <x v="1"/>
    <d v="1899-12-30T06:52:00"/>
    <s v="DN"/>
    <n v="52"/>
    <s v="inducting"/>
    <s v="No StepBack"/>
    <s v="No StepBack"/>
  </r>
  <r>
    <n v="926"/>
    <n v="707"/>
    <x v="7"/>
    <d v="1899-12-30T06:00:00"/>
    <x v="3"/>
    <d v="1899-12-30T06:08:00"/>
    <s v="UP"/>
    <n v="8"/>
    <s v="inducting"/>
    <s v="No StepBack"/>
    <s v="No StepBack"/>
  </r>
  <r>
    <n v="927"/>
    <n v="708"/>
    <x v="5"/>
    <d v="1899-12-30T06:00:00"/>
    <x v="4"/>
    <d v="1899-12-30T06:18:00"/>
    <s v="UP"/>
    <n v="18"/>
    <s v="inducting"/>
    <s v="No StepBack"/>
    <s v="No StepBack"/>
  </r>
  <r>
    <n v="0"/>
    <n v="706"/>
    <x v="8"/>
    <d v="1899-12-30T06:03:00"/>
    <x v="1"/>
    <d v="1899-12-30T07:09:00"/>
    <s v="DN"/>
    <n v="66"/>
    <s v="continuing"/>
    <s v="No StepBack"/>
    <s v="No StepBack"/>
  </r>
  <r>
    <n v="881"/>
    <n v="718"/>
    <x v="1"/>
    <d v="1899-12-30T06:05:00"/>
    <x v="1"/>
    <d v="1899-12-30T06:32:00"/>
    <s v="DN"/>
    <n v="27"/>
    <s v="inducting"/>
    <s v="No StepBack"/>
    <s v="No StepBack"/>
  </r>
  <r>
    <n v="928"/>
    <n v="707"/>
    <x v="5"/>
    <d v="1899-12-30T06:08:00"/>
    <x v="4"/>
    <d v="1899-12-30T06:23:00"/>
    <s v="UP"/>
    <n v="15"/>
    <s v="inducting"/>
    <s v="No StepBack"/>
    <s v="No StepBack"/>
  </r>
  <r>
    <n v="693"/>
    <n v="702"/>
    <x v="9"/>
    <d v="1899-12-30T06:08:00"/>
    <x v="4"/>
    <d v="1899-12-30T06:48:00"/>
    <s v="DN"/>
    <n v="40"/>
    <s v="continuing"/>
    <n v="702"/>
    <s v="MUPR"/>
  </r>
  <r>
    <n v="337"/>
    <n v="719"/>
    <x v="0"/>
    <d v="1899-12-30T06:10:00"/>
    <x v="0"/>
    <d v="1899-12-30T06:45:00"/>
    <s v="DN"/>
    <n v="35"/>
    <s v="inducting"/>
    <s v="No StepBack"/>
    <s v="No StepBack"/>
  </r>
  <r>
    <n v="694"/>
    <n v="710"/>
    <x v="9"/>
    <d v="1899-12-30T06:15:00"/>
    <x v="4"/>
    <d v="1899-12-30T06:58:00"/>
    <s v="DN"/>
    <n v="43"/>
    <s v="continuing"/>
    <n v="712"/>
    <s v="MUPR"/>
  </r>
  <r>
    <n v="883"/>
    <n v="714"/>
    <x v="4"/>
    <d v="1899-12-30T06:15:00"/>
    <x v="0"/>
    <d v="1899-12-30T06:30:00"/>
    <s v="DN"/>
    <n v="15"/>
    <s v="inducting"/>
    <s v="No StepBack"/>
    <s v="No StepBack"/>
  </r>
  <r>
    <n v="1"/>
    <n v="701"/>
    <x v="8"/>
    <d v="1899-12-30T06:15:00"/>
    <x v="1"/>
    <d v="1899-12-30T07:22:00"/>
    <s v="DN"/>
    <n v="67"/>
    <s v="continuing"/>
    <s v="No StepBack"/>
    <s v="No StepBack"/>
  </r>
  <r>
    <n v="528"/>
    <n v="716"/>
    <x v="5"/>
    <d v="1899-12-30T06:15:00"/>
    <x v="3"/>
    <d v="1899-12-30T06:36:00"/>
    <s v="DN"/>
    <n v="21"/>
    <s v="inducting"/>
    <s v="No StepBack"/>
    <s v="No StepBack"/>
  </r>
  <r>
    <n v="882"/>
    <n v="715"/>
    <x v="10"/>
    <d v="1899-12-30T06:15:00"/>
    <x v="1"/>
    <d v="1899-12-30T06:42:00"/>
    <s v="DN"/>
    <n v="27"/>
    <s v="inducting"/>
    <s v="No StepBack"/>
    <s v="No StepBack"/>
  </r>
  <r>
    <n v="2"/>
    <n v="708"/>
    <x v="11"/>
    <d v="1899-12-30T06:18:00"/>
    <x v="2"/>
    <d v="1899-12-30T07:25:00"/>
    <s v="UP"/>
    <n v="67"/>
    <s v="continuing"/>
    <s v="No StepBack"/>
    <s v="No StepBack"/>
  </r>
  <r>
    <n v="884"/>
    <n v="717"/>
    <x v="6"/>
    <d v="1899-12-30T06:20:00"/>
    <x v="2"/>
    <d v="1899-12-30T06:41:00"/>
    <s v="UP"/>
    <n v="21"/>
    <s v="inducting"/>
    <s v="No StepBack"/>
    <s v="No StepBack"/>
  </r>
  <r>
    <n v="929"/>
    <n v="704"/>
    <x v="5"/>
    <d v="1899-12-30T06:21:00"/>
    <x v="4"/>
    <d v="1899-12-30T06:36:00"/>
    <s v="UP"/>
    <n v="15"/>
    <s v="inducting"/>
    <s v="No StepBack"/>
    <s v="No StepBack"/>
  </r>
  <r>
    <n v="695"/>
    <n v="712"/>
    <x v="9"/>
    <d v="1899-12-30T06:22:00"/>
    <x v="4"/>
    <d v="1899-12-30T07:08:00"/>
    <s v="DN"/>
    <n v="46"/>
    <s v="continuing"/>
    <n v="718"/>
    <s v="MUPR"/>
  </r>
  <r>
    <n v="3"/>
    <n v="707"/>
    <x v="11"/>
    <d v="1899-12-30T06:23:00"/>
    <x v="2"/>
    <d v="1899-12-30T07:29:00"/>
    <s v="UP"/>
    <n v="66"/>
    <s v="continuing"/>
    <s v="No StepBack"/>
    <s v="No StepBack"/>
  </r>
  <r>
    <n v="338"/>
    <n v="720"/>
    <x v="0"/>
    <d v="1899-12-30T06:25:00"/>
    <x v="0"/>
    <d v="1899-12-30T07:00:00"/>
    <s v="DN"/>
    <n v="35"/>
    <s v="inducting"/>
    <s v="No StepBack"/>
    <s v="No StepBack"/>
  </r>
  <r>
    <n v="4"/>
    <n v="714"/>
    <x v="8"/>
    <d v="1899-12-30T06:30:00"/>
    <x v="1"/>
    <d v="1899-12-30T07:37:00"/>
    <s v="DN"/>
    <n v="67"/>
    <s v="continuing"/>
    <s v="No StepBack"/>
    <s v="No StepBack"/>
  </r>
  <r>
    <n v="529"/>
    <n v="710"/>
    <x v="5"/>
    <d v="1899-12-30T06:30:00"/>
    <x v="3"/>
    <d v="1899-12-30T06:46:00"/>
    <s v="DN"/>
    <n v="16"/>
    <s v="inducting"/>
    <s v="No StepBack"/>
    <s v="No StepBack"/>
  </r>
  <r>
    <n v="696"/>
    <n v="718"/>
    <x v="9"/>
    <d v="1899-12-30T06:32:00"/>
    <x v="4"/>
    <d v="1899-12-30T07:18:00"/>
    <s v="DN"/>
    <n v="46"/>
    <s v="continuing"/>
    <n v="715"/>
    <s v="MUPR"/>
  </r>
  <r>
    <n v="5"/>
    <n v="704"/>
    <x v="11"/>
    <d v="1899-12-30T06:36:00"/>
    <x v="2"/>
    <d v="1899-12-30T07:43:00"/>
    <s v="UP"/>
    <n v="67"/>
    <s v="continuing"/>
    <s v="No StepBack"/>
    <s v="No StepBack"/>
  </r>
  <r>
    <n v="530"/>
    <n v="716"/>
    <x v="5"/>
    <d v="1899-12-30T06:40:00"/>
    <x v="3"/>
    <d v="1899-12-30T06:56:00"/>
    <s v="DN"/>
    <n v="16"/>
    <s v="inducting"/>
    <s v="No StepBack"/>
    <s v="No StepBack"/>
  </r>
  <r>
    <n v="339"/>
    <n v="721"/>
    <x v="0"/>
    <d v="1899-12-30T06:40:00"/>
    <x v="0"/>
    <d v="1899-12-30T07:15:00"/>
    <s v="DN"/>
    <n v="35"/>
    <s v="inducting"/>
    <s v="No StepBack"/>
    <s v="No StepBack"/>
  </r>
  <r>
    <n v="340"/>
    <n v="717"/>
    <x v="12"/>
    <d v="1899-12-30T06:41:00"/>
    <x v="0"/>
    <d v="1899-12-30T07:22:00"/>
    <s v="UP"/>
    <n v="41"/>
    <s v="continuing"/>
    <s v="No StepBack"/>
    <s v="No StepBack"/>
  </r>
  <r>
    <n v="697"/>
    <n v="715"/>
    <x v="9"/>
    <d v="1899-12-30T06:42:00"/>
    <x v="4"/>
    <d v="1899-12-30T07:28:00"/>
    <s v="DN"/>
    <n v="46"/>
    <s v="continuing"/>
    <n v="705"/>
    <s v="MUPR"/>
  </r>
  <r>
    <n v="6"/>
    <n v="719"/>
    <x v="8"/>
    <d v="1899-12-30T06:45:00"/>
    <x v="1"/>
    <d v="1899-12-30T07:52:00"/>
    <s v="DN"/>
    <n v="67"/>
    <s v="continuing"/>
    <s v="No StepBack"/>
    <s v="No StepBack"/>
  </r>
  <r>
    <n v="7"/>
    <n v="702"/>
    <x v="11"/>
    <d v="1899-12-30T06:48:00"/>
    <x v="2"/>
    <d v="1899-12-30T07:54:00"/>
    <s v="UP"/>
    <n v="66"/>
    <s v="continuing"/>
    <s v="No StepBack"/>
    <s v="No StepBack"/>
  </r>
  <r>
    <n v="531"/>
    <n v="710"/>
    <x v="5"/>
    <d v="1899-12-30T06:50:00"/>
    <x v="3"/>
    <d v="1899-12-30T07:06:00"/>
    <s v="DN"/>
    <n v="16"/>
    <s v="inducting"/>
    <s v="No StepBack"/>
    <s v="No StepBack"/>
  </r>
  <r>
    <n v="698"/>
    <n v="705"/>
    <x v="9"/>
    <d v="1899-12-30T06:52:00"/>
    <x v="4"/>
    <d v="1899-12-30T07:37:00"/>
    <s v="DN"/>
    <n v="45"/>
    <s v="continuing"/>
    <n v="711"/>
    <s v="MUPR"/>
  </r>
  <r>
    <n v="885"/>
    <n v="722"/>
    <x v="1"/>
    <d v="1899-12-30T06:54:00"/>
    <x v="1"/>
    <d v="1899-12-30T07:21:00"/>
    <s v="DN"/>
    <n v="27"/>
    <s v="inducting"/>
    <s v="No StepBack"/>
    <s v="No StepBack"/>
  </r>
  <r>
    <n v="341"/>
    <n v="723"/>
    <x v="0"/>
    <d v="1899-12-30T06:55:00"/>
    <x v="0"/>
    <d v="1899-12-30T07:30:00"/>
    <s v="DN"/>
    <n v="35"/>
    <s v="inducting"/>
    <s v="No StepBack"/>
    <s v="No StepBack"/>
  </r>
  <r>
    <n v="342"/>
    <n v="709"/>
    <x v="12"/>
    <d v="1899-12-30T06:56:00"/>
    <x v="0"/>
    <d v="1899-12-30T07:36:00"/>
    <s v="UP"/>
    <n v="40"/>
    <s v="continuing"/>
    <s v="No StepBack"/>
    <s v="No StepBack"/>
  </r>
  <r>
    <n v="8"/>
    <n v="712"/>
    <x v="11"/>
    <d v="1899-12-30T06:58:00"/>
    <x v="2"/>
    <d v="1899-12-30T08:04:00"/>
    <s v="UP"/>
    <n v="66"/>
    <s v="continuing"/>
    <s v="No StepBack"/>
    <s v="No StepBack"/>
  </r>
  <r>
    <n v="343"/>
    <n v="703"/>
    <x v="12"/>
    <d v="1899-12-30T06:58:00"/>
    <x v="0"/>
    <d v="1899-12-30T07:43:00"/>
    <s v="UP"/>
    <n v="45"/>
    <s v="continuing"/>
    <s v="No StepBack"/>
    <s v="No StepBack"/>
  </r>
  <r>
    <n v="532"/>
    <n v="716"/>
    <x v="5"/>
    <d v="1899-12-30T06:59:00"/>
    <x v="3"/>
    <d v="1899-12-30T07:14:00"/>
    <s v="DN"/>
    <n v="15"/>
    <s v="inducting"/>
    <s v="No StepBack"/>
    <s v="No StepBack"/>
  </r>
  <r>
    <n v="699"/>
    <n v="711"/>
    <x v="9"/>
    <d v="1899-12-30T06:59:00"/>
    <x v="4"/>
    <d v="1899-12-30T07:45:00"/>
    <s v="DN"/>
    <n v="46"/>
    <s v="continuing"/>
    <n v="706"/>
    <s v="MUPR"/>
  </r>
  <r>
    <n v="9"/>
    <n v="720"/>
    <x v="8"/>
    <d v="1899-12-30T07:00:00"/>
    <x v="1"/>
    <d v="1899-12-30T08:07:00"/>
    <s v="DN"/>
    <n v="67"/>
    <s v="continuing"/>
    <s v="No StepBack"/>
    <s v="No StepBack"/>
  </r>
  <r>
    <n v="886"/>
    <n v="724"/>
    <x v="1"/>
    <d v="1899-12-30T07:05:00"/>
    <x v="1"/>
    <d v="1899-12-30T07:32:00"/>
    <s v="DN"/>
    <n v="27"/>
    <s v="inducting"/>
    <s v="No StepBack"/>
    <s v="No StepBack"/>
  </r>
  <r>
    <n v="533"/>
    <n v="710"/>
    <x v="5"/>
    <d v="1899-12-30T07:07:00"/>
    <x v="3"/>
    <d v="1899-12-30T07:22:00"/>
    <s v="DN"/>
    <n v="15"/>
    <s v="inducting"/>
    <s v="No StepBack"/>
    <s v="No StepBack"/>
  </r>
  <r>
    <n v="10"/>
    <n v="718"/>
    <x v="11"/>
    <d v="1899-12-30T07:08:00"/>
    <x v="2"/>
    <d v="1899-12-30T08:14:00"/>
    <s v="UP"/>
    <n v="66"/>
    <s v="continuing"/>
    <s v="No StepBack"/>
    <s v="No StepBack"/>
  </r>
  <r>
    <n v="700"/>
    <n v="706"/>
    <x v="9"/>
    <d v="1899-12-30T07:09:00"/>
    <x v="4"/>
    <d v="1899-12-30T07:52:00"/>
    <s v="DN"/>
    <n v="43"/>
    <s v="continuing"/>
    <n v="726"/>
    <s v="MUPR"/>
  </r>
  <r>
    <n v="344"/>
    <n v="713"/>
    <x v="12"/>
    <d v="1899-12-30T07:13:00"/>
    <x v="0"/>
    <d v="1899-12-30T07:49:00"/>
    <s v="UP"/>
    <n v="36"/>
    <s v="continuing"/>
    <s v="No StepBack"/>
    <s v="No StepBack"/>
  </r>
  <r>
    <n v="887"/>
    <n v="725"/>
    <x v="1"/>
    <d v="1899-12-30T07:14:00"/>
    <x v="1"/>
    <d v="1899-12-30T07:41:00"/>
    <s v="DN"/>
    <n v="27"/>
    <s v="inducting"/>
    <s v="No StepBack"/>
    <s v="No StepBack"/>
  </r>
  <r>
    <n v="534"/>
    <n v="716"/>
    <x v="5"/>
    <d v="1899-12-30T07:15:00"/>
    <x v="3"/>
    <d v="1899-12-30T07:30:00"/>
    <s v="DN"/>
    <n v="15"/>
    <s v="inducting"/>
    <s v="No StepBack"/>
    <s v="No StepBack"/>
  </r>
  <r>
    <n v="11"/>
    <n v="721"/>
    <x v="8"/>
    <d v="1899-12-30T07:15:00"/>
    <x v="1"/>
    <d v="1899-12-30T08:22:00"/>
    <s v="DN"/>
    <n v="67"/>
    <s v="continuing"/>
    <s v="No StepBack"/>
    <s v="No StepBack"/>
  </r>
  <r>
    <n v="12"/>
    <n v="715"/>
    <x v="11"/>
    <d v="1899-12-30T07:18:00"/>
    <x v="2"/>
    <d v="1899-12-30T08:24:00"/>
    <s v="UP"/>
    <n v="66"/>
    <s v="continuing"/>
    <s v="No StepBack"/>
    <s v="No StepBack"/>
  </r>
  <r>
    <n v="888"/>
    <n v="727"/>
    <x v="1"/>
    <d v="1899-12-30T07:19:00"/>
    <x v="1"/>
    <d v="1899-12-30T07:46:00"/>
    <s v="DN"/>
    <n v="27"/>
    <s v="inducting"/>
    <s v="No StepBack"/>
    <s v="No StepBack"/>
  </r>
  <r>
    <n v="701"/>
    <n v="722"/>
    <x v="9"/>
    <d v="1899-12-30T07:21:00"/>
    <x v="4"/>
    <d v="1899-12-30T07:59:00"/>
    <s v="DN"/>
    <n v="38"/>
    <s v="continuing"/>
    <n v="701"/>
    <s v="MUPR"/>
  </r>
  <r>
    <n v="345"/>
    <n v="728"/>
    <x v="0"/>
    <d v="1899-12-30T07:22:00"/>
    <x v="0"/>
    <d v="1899-12-30T07:55:00"/>
    <s v="DN"/>
    <n v="33"/>
    <s v="inducting"/>
    <s v="No StepBack"/>
    <s v="No StepBack"/>
  </r>
  <r>
    <n v="13"/>
    <n v="717"/>
    <x v="8"/>
    <d v="1899-12-30T07:22:00"/>
    <x v="1"/>
    <d v="1899-12-30T08:29:00"/>
    <s v="DN"/>
    <n v="67"/>
    <s v="continuing"/>
    <s v="No StepBack"/>
    <s v="No StepBack"/>
  </r>
  <r>
    <n v="702"/>
    <n v="701"/>
    <x v="9"/>
    <d v="1899-12-30T07:22:00"/>
    <x v="4"/>
    <d v="1899-12-30T08:04:00"/>
    <s v="DN"/>
    <n v="42"/>
    <s v="continuing"/>
    <n v="724"/>
    <s v="MUPR"/>
  </r>
  <r>
    <n v="535"/>
    <n v="710"/>
    <x v="5"/>
    <d v="1899-12-30T07:23:00"/>
    <x v="3"/>
    <d v="1899-12-30T07:38:00"/>
    <s v="DN"/>
    <n v="15"/>
    <s v="inducting"/>
    <s v="No StepBack"/>
    <s v="No StepBack"/>
  </r>
  <r>
    <n v="346"/>
    <n v="708"/>
    <x v="12"/>
    <d v="1899-12-30T07:25:00"/>
    <x v="0"/>
    <d v="1899-12-30T08:01:00"/>
    <s v="UP"/>
    <n v="36"/>
    <s v="continuing"/>
    <s v="No StepBack"/>
    <s v="No StepBack"/>
  </r>
  <r>
    <n v="14"/>
    <n v="705"/>
    <x v="11"/>
    <d v="1899-12-30T07:28:00"/>
    <x v="2"/>
    <d v="1899-12-30T08:34:00"/>
    <s v="UP"/>
    <n v="66"/>
    <s v="continuing"/>
    <s v="No StepBack"/>
    <s v="No StepBack"/>
  </r>
  <r>
    <n v="347"/>
    <n v="707"/>
    <x v="12"/>
    <d v="1899-12-30T07:29:00"/>
    <x v="0"/>
    <d v="1899-12-30T08:07:00"/>
    <s v="UP"/>
    <n v="38"/>
    <s v="continuing"/>
    <s v="No StepBack"/>
    <s v="No StepBack"/>
  </r>
  <r>
    <n v="15"/>
    <n v="723"/>
    <x v="8"/>
    <d v="1899-12-30T07:30:00"/>
    <x v="1"/>
    <d v="1899-12-30T08:37:00"/>
    <s v="DN"/>
    <n v="67"/>
    <s v="continuing"/>
    <s v="No StepBack"/>
    <s v="No StepBack"/>
  </r>
  <r>
    <n v="889"/>
    <n v="729"/>
    <x v="1"/>
    <d v="1899-12-30T07:30:00"/>
    <x v="1"/>
    <d v="1899-12-30T07:57:00"/>
    <s v="DN"/>
    <n v="27"/>
    <s v="inducting"/>
    <s v="No StepBack"/>
    <s v="No StepBack"/>
  </r>
  <r>
    <n v="536"/>
    <n v="716"/>
    <x v="5"/>
    <d v="1899-12-30T07:31:00"/>
    <x v="3"/>
    <d v="1899-12-30T07:47:00"/>
    <s v="DN"/>
    <n v="16"/>
    <s v="inducting"/>
    <s v="No StepBack"/>
    <s v="No StepBack"/>
  </r>
  <r>
    <n v="703"/>
    <n v="724"/>
    <x v="9"/>
    <d v="1899-12-30T07:32:00"/>
    <x v="4"/>
    <d v="1899-12-30T08:09:00"/>
    <s v="DN"/>
    <n v="37"/>
    <s v="continuing"/>
    <n v="714"/>
    <s v="MUPR"/>
  </r>
  <r>
    <n v="890"/>
    <n v="730"/>
    <x v="1"/>
    <d v="1899-12-30T07:35:00"/>
    <x v="1"/>
    <d v="1899-12-30T08:02:00"/>
    <s v="DN"/>
    <n v="27"/>
    <s v="inducting"/>
    <s v="No StepBack"/>
    <s v="No StepBack"/>
  </r>
  <r>
    <n v="16"/>
    <n v="709"/>
    <x v="8"/>
    <d v="1899-12-30T07:36:00"/>
    <x v="1"/>
    <d v="1899-12-30T08:38:00"/>
    <s v="DN"/>
    <n v="62"/>
    <s v="continuing"/>
    <s v="No StepBack"/>
    <s v="No StepBack"/>
  </r>
  <r>
    <n v="537"/>
    <n v="722"/>
    <x v="5"/>
    <d v="1899-12-30T07:37:00"/>
    <x v="3"/>
    <d v="1899-12-30T07:52:00"/>
    <s v="DN"/>
    <n v="15"/>
    <s v="inducting"/>
    <s v="No StepBack"/>
    <s v="No StepBack"/>
  </r>
  <r>
    <n v="704"/>
    <n v="714"/>
    <x v="9"/>
    <d v="1899-12-30T07:37:00"/>
    <x v="4"/>
    <d v="1899-12-30T08:14:00"/>
    <s v="DN"/>
    <n v="37"/>
    <s v="continuing"/>
    <n v="725"/>
    <s v="MUPR"/>
  </r>
  <r>
    <n v="17"/>
    <n v="711"/>
    <x v="11"/>
    <d v="1899-12-30T07:37:00"/>
    <x v="2"/>
    <d v="1899-12-30T08:39:00"/>
    <s v="UP"/>
    <n v="62"/>
    <s v="continuing"/>
    <s v="No StepBack"/>
    <s v="No StepBack"/>
  </r>
  <r>
    <n v="348"/>
    <n v="731"/>
    <x v="0"/>
    <d v="1899-12-30T07:40:00"/>
    <x v="0"/>
    <d v="1899-12-30T08:13:00"/>
    <s v="DN"/>
    <n v="33"/>
    <s v="inducting"/>
    <s v="No StepBack"/>
    <s v="No StepBack"/>
  </r>
  <r>
    <n v="705"/>
    <n v="725"/>
    <x v="9"/>
    <d v="1899-12-30T07:41:00"/>
    <x v="4"/>
    <d v="1899-12-30T08:19:00"/>
    <s v="DN"/>
    <n v="38"/>
    <s v="continuing"/>
    <n v="727"/>
    <s v="MUPR"/>
  </r>
  <r>
    <n v="538"/>
    <n v="710"/>
    <x v="5"/>
    <d v="1899-12-30T07:42:00"/>
    <x v="3"/>
    <d v="1899-12-30T07:58:00"/>
    <s v="DN"/>
    <n v="16"/>
    <s v="inducting"/>
    <s v="No StepBack"/>
    <s v="No StepBack"/>
  </r>
  <r>
    <n v="18"/>
    <n v="703"/>
    <x v="8"/>
    <d v="1899-12-30T07:43:00"/>
    <x v="1"/>
    <d v="1899-12-30T08:45:00"/>
    <s v="DN"/>
    <n v="62"/>
    <s v="continuing"/>
    <s v="No StepBack"/>
    <s v="No StepBack"/>
  </r>
  <r>
    <n v="349"/>
    <n v="704"/>
    <x v="12"/>
    <d v="1899-12-30T07:43:00"/>
    <x v="0"/>
    <d v="1899-12-30T08:18:00"/>
    <s v="UP"/>
    <n v="35"/>
    <s v="continuing"/>
    <s v="No StepBack"/>
    <s v="No StepBack"/>
  </r>
  <r>
    <n v="891"/>
    <n v="732"/>
    <x v="1"/>
    <d v="1899-12-30T07:45:00"/>
    <x v="1"/>
    <d v="1899-12-30T08:12:00"/>
    <s v="DN"/>
    <n v="27"/>
    <s v="inducting"/>
    <s v="No StepBack"/>
    <s v="No StepBack"/>
  </r>
  <r>
    <n v="19"/>
    <n v="706"/>
    <x v="11"/>
    <d v="1899-12-30T07:45:00"/>
    <x v="2"/>
    <d v="1899-12-30T08:47:00"/>
    <s v="UP"/>
    <n v="62"/>
    <s v="continuing"/>
    <s v="No StepBack"/>
    <s v="No StepBack"/>
  </r>
  <r>
    <n v="706"/>
    <n v="727"/>
    <x v="9"/>
    <d v="1899-12-30T07:46:00"/>
    <x v="4"/>
    <d v="1899-12-30T08:24:00"/>
    <s v="DN"/>
    <n v="38"/>
    <s v="continuing"/>
    <n v="719"/>
    <s v="MUPR"/>
  </r>
  <r>
    <n v="539"/>
    <n v="716"/>
    <x v="5"/>
    <d v="1899-12-30T07:48:00"/>
    <x v="3"/>
    <d v="1899-12-30T08:03:00"/>
    <s v="DN"/>
    <n v="15"/>
    <s v="inducting"/>
    <s v="No StepBack"/>
    <s v="No StepBack"/>
  </r>
  <r>
    <n v="20"/>
    <n v="713"/>
    <x v="8"/>
    <d v="1899-12-30T07:49:00"/>
    <x v="1"/>
    <d v="1899-12-30T08:51:00"/>
    <s v="DN"/>
    <n v="62"/>
    <s v="continuing"/>
    <s v="No StepBack"/>
    <s v="No StepBack"/>
  </r>
  <r>
    <n v="892"/>
    <n v="734"/>
    <x v="1"/>
    <d v="1899-12-30T07:50:00"/>
    <x v="1"/>
    <d v="1899-12-30T08:17:00"/>
    <s v="DN"/>
    <n v="27"/>
    <s v="inducting"/>
    <s v="No StepBack"/>
    <s v="No StepBack"/>
  </r>
  <r>
    <n v="350"/>
    <n v="733"/>
    <x v="0"/>
    <d v="1899-12-30T07:50:00"/>
    <x v="0"/>
    <d v="1899-12-30T08:23:00"/>
    <s v="DN"/>
    <n v="33"/>
    <s v="inducting"/>
    <s v="No StepBack"/>
    <s v="No StepBack"/>
  </r>
  <r>
    <n v="707"/>
    <n v="719"/>
    <x v="9"/>
    <d v="1899-12-30T07:52:00"/>
    <x v="4"/>
    <d v="1899-12-30T08:29:00"/>
    <s v="DN"/>
    <n v="37"/>
    <s v="continuing"/>
    <n v="729"/>
    <s v="MUPR"/>
  </r>
  <r>
    <n v="21"/>
    <n v="726"/>
    <x v="11"/>
    <d v="1899-12-30T07:52:00"/>
    <x v="2"/>
    <d v="1899-12-30T08:54:00"/>
    <s v="UP"/>
    <n v="62"/>
    <s v="continuing"/>
    <s v="No StepBack"/>
    <s v="No StepBack"/>
  </r>
  <r>
    <n v="540"/>
    <n v="722"/>
    <x v="5"/>
    <d v="1899-12-30T07:53:00"/>
    <x v="3"/>
    <d v="1899-12-30T08:09:00"/>
    <s v="DN"/>
    <n v="16"/>
    <s v="inducting"/>
    <s v="No StepBack"/>
    <s v="No StepBack"/>
  </r>
  <r>
    <n v="351"/>
    <n v="702"/>
    <x v="12"/>
    <d v="1899-12-30T07:54:00"/>
    <x v="0"/>
    <d v="1899-12-30T08:28:00"/>
    <s v="UP"/>
    <n v="34"/>
    <s v="continuing"/>
    <s v="No StepBack"/>
    <s v="No StepBack"/>
  </r>
  <r>
    <n v="22"/>
    <n v="728"/>
    <x v="8"/>
    <d v="1899-12-30T07:55:00"/>
    <x v="1"/>
    <d v="1899-12-30T08:57:00"/>
    <s v="DN"/>
    <n v="62"/>
    <s v="continuing"/>
    <s v="No StepBack"/>
    <s v="No StepBack"/>
  </r>
  <r>
    <n v="708"/>
    <n v="729"/>
    <x v="9"/>
    <d v="1899-12-30T07:57:00"/>
    <x v="4"/>
    <d v="1899-12-30T08:34:00"/>
    <s v="DN"/>
    <n v="37"/>
    <s v="continuing"/>
    <n v="730"/>
    <s v="MUPR"/>
  </r>
  <r>
    <n v="893"/>
    <n v="735"/>
    <x v="1"/>
    <d v="1899-12-30T07:59:00"/>
    <x v="1"/>
    <d v="1899-12-30T08:26:00"/>
    <s v="DN"/>
    <n v="27"/>
    <s v="inducting"/>
    <s v="No StepBack"/>
    <s v="No StepBack"/>
  </r>
  <r>
    <n v="541"/>
    <n v="710"/>
    <x v="5"/>
    <d v="1899-12-30T07:59:00"/>
    <x v="3"/>
    <d v="1899-12-30T08:14:00"/>
    <s v="DN"/>
    <n v="15"/>
    <s v="inducting"/>
    <s v="No StepBack"/>
    <s v="No StepBack"/>
  </r>
  <r>
    <n v="23"/>
    <n v="701"/>
    <x v="11"/>
    <d v="1899-12-30T07:59:00"/>
    <x v="2"/>
    <d v="1899-12-30T09:01:00"/>
    <s v="UP"/>
    <n v="62"/>
    <s v="continuing"/>
    <s v="No StepBack"/>
    <s v="No StepBack"/>
  </r>
  <r>
    <n v="352"/>
    <n v="736"/>
    <x v="0"/>
    <d v="1899-12-30T08:00:00"/>
    <x v="0"/>
    <d v="1899-12-30T08:33:00"/>
    <s v="DN"/>
    <n v="33"/>
    <s v="inducting"/>
    <s v="No StepBack"/>
    <s v="No StepBack"/>
  </r>
  <r>
    <n v="24"/>
    <n v="708"/>
    <x v="8"/>
    <d v="1899-12-30T08:01:00"/>
    <x v="1"/>
    <d v="1899-12-30T09:03:00"/>
    <s v="DN"/>
    <n v="62"/>
    <s v="continuing"/>
    <s v="No StepBack"/>
    <s v="No StepBack"/>
  </r>
  <r>
    <n v="709"/>
    <n v="730"/>
    <x v="9"/>
    <d v="1899-12-30T08:02:00"/>
    <x v="4"/>
    <d v="1899-12-30T08:39:00"/>
    <s v="DN"/>
    <n v="37"/>
    <s v="continuing"/>
    <n v="720"/>
    <s v="MUPR"/>
  </r>
  <r>
    <n v="542"/>
    <n v="716"/>
    <x v="5"/>
    <d v="1899-12-30T08:04:00"/>
    <x v="3"/>
    <d v="1899-12-30T08:20:00"/>
    <s v="DN"/>
    <n v="16"/>
    <s v="inducting"/>
    <s v="No StepBack"/>
    <s v="No StepBack"/>
  </r>
  <r>
    <n v="353"/>
    <n v="712"/>
    <x v="12"/>
    <d v="1899-12-30T08:04:00"/>
    <x v="0"/>
    <d v="1899-12-30T08:38:00"/>
    <s v="UP"/>
    <n v="34"/>
    <s v="continuing"/>
    <s v="No StepBack"/>
    <s v="No StepBack"/>
  </r>
  <r>
    <n v="25"/>
    <n v="724"/>
    <x v="11"/>
    <d v="1899-12-30T08:04:00"/>
    <x v="2"/>
    <d v="1899-12-30T09:06:00"/>
    <s v="UP"/>
    <n v="62"/>
    <s v="continuing"/>
    <s v="No StepBack"/>
    <s v="No StepBack"/>
  </r>
  <r>
    <n v="710"/>
    <n v="720"/>
    <x v="9"/>
    <d v="1899-12-30T08:07:00"/>
    <x v="4"/>
    <d v="1899-12-30T08:44:00"/>
    <s v="DN"/>
    <n v="37"/>
    <s v="continuing"/>
    <n v="732"/>
    <s v="MUPR"/>
  </r>
  <r>
    <n v="26"/>
    <n v="707"/>
    <x v="8"/>
    <d v="1899-12-30T08:07:00"/>
    <x v="1"/>
    <d v="1899-12-30T09:09:00"/>
    <s v="DN"/>
    <n v="62"/>
    <s v="continuing"/>
    <s v="No StepBack"/>
    <s v="No StepBack"/>
  </r>
  <r>
    <n v="27"/>
    <n v="714"/>
    <x v="11"/>
    <d v="1899-12-30T08:09:00"/>
    <x v="2"/>
    <d v="1899-12-30T09:11:00"/>
    <s v="UP"/>
    <n v="62"/>
    <s v="continuing"/>
    <s v="No StepBack"/>
    <s v="No StepBack"/>
  </r>
  <r>
    <n v="543"/>
    <n v="722"/>
    <x v="5"/>
    <d v="1899-12-30T08:10:00"/>
    <x v="3"/>
    <d v="1899-12-30T08:25:00"/>
    <s v="DN"/>
    <n v="15"/>
    <s v="inducting"/>
    <s v="No StepBack"/>
    <s v="No StepBack"/>
  </r>
  <r>
    <n v="354"/>
    <n v="737"/>
    <x v="0"/>
    <d v="1899-12-30T08:10:00"/>
    <x v="0"/>
    <d v="1899-12-30T08:43:00"/>
    <s v="DN"/>
    <n v="33"/>
    <s v="inducting"/>
    <s v="No StepBack"/>
    <s v="No StepBack"/>
  </r>
  <r>
    <n v="711"/>
    <n v="732"/>
    <x v="9"/>
    <d v="1899-12-30T08:12:00"/>
    <x v="4"/>
    <d v="1899-12-30T08:49:00"/>
    <s v="DN"/>
    <n v="37"/>
    <s v="continuing"/>
    <n v="734"/>
    <s v="MUPR"/>
  </r>
  <r>
    <n v="28"/>
    <n v="731"/>
    <x v="8"/>
    <d v="1899-12-30T08:13:00"/>
    <x v="1"/>
    <d v="1899-12-30T09:15:00"/>
    <s v="DN"/>
    <n v="62"/>
    <s v="continuing"/>
    <s v="No StepBack"/>
    <s v="No StepBack"/>
  </r>
  <r>
    <n v="29"/>
    <n v="725"/>
    <x v="11"/>
    <d v="1899-12-30T08:14:00"/>
    <x v="2"/>
    <d v="1899-12-30T09:16:00"/>
    <s v="UP"/>
    <n v="62"/>
    <s v="continuing"/>
    <s v="No StepBack"/>
    <s v="No StepBack"/>
  </r>
  <r>
    <n v="355"/>
    <n v="718"/>
    <x v="12"/>
    <d v="1899-12-30T08:14:00"/>
    <x v="0"/>
    <d v="1899-12-30T08:48:00"/>
    <s v="UP"/>
    <n v="34"/>
    <s v="continuing"/>
    <s v="No StepBack"/>
    <s v="No StepBack"/>
  </r>
  <r>
    <n v="544"/>
    <n v="710"/>
    <x v="5"/>
    <d v="1899-12-30T08:15:00"/>
    <x v="3"/>
    <d v="1899-12-30T08:31:00"/>
    <s v="DN"/>
    <n v="16"/>
    <s v="inducting"/>
    <s v="No StepBack"/>
    <s v="No StepBack"/>
  </r>
  <r>
    <n v="712"/>
    <n v="734"/>
    <x v="9"/>
    <d v="1899-12-30T08:17:00"/>
    <x v="4"/>
    <d v="1899-12-30T08:54:00"/>
    <s v="DN"/>
    <n v="37"/>
    <s v="continuing"/>
    <n v="721"/>
    <s v="MUPR"/>
  </r>
  <r>
    <n v="30"/>
    <n v="704"/>
    <x v="8"/>
    <d v="1899-12-30T08:18:00"/>
    <x v="1"/>
    <d v="1899-12-30T09:20:00"/>
    <s v="DN"/>
    <n v="62"/>
    <s v="continuing"/>
    <s v="No StepBack"/>
    <s v="No StepBack"/>
  </r>
  <r>
    <n v="31"/>
    <n v="727"/>
    <x v="11"/>
    <d v="1899-12-30T08:19:00"/>
    <x v="2"/>
    <d v="1899-12-30T09:21:00"/>
    <s v="UP"/>
    <n v="62"/>
    <s v="continuing"/>
    <s v="No StepBack"/>
    <s v="No StepBack"/>
  </r>
  <r>
    <n v="356"/>
    <n v="738"/>
    <x v="0"/>
    <d v="1899-12-30T08:20:00"/>
    <x v="0"/>
    <d v="1899-12-30T08:53:00"/>
    <s v="DN"/>
    <n v="33"/>
    <s v="inducting"/>
    <s v="No StepBack"/>
    <s v="No StepBack"/>
  </r>
  <r>
    <n v="545"/>
    <n v="716"/>
    <x v="5"/>
    <d v="1899-12-30T08:21:00"/>
    <x v="3"/>
    <d v="1899-12-30T08:36:00"/>
    <s v="DN"/>
    <n v="15"/>
    <s v="inducting"/>
    <s v="No StepBack"/>
    <s v="No StepBack"/>
  </r>
  <r>
    <n v="713"/>
    <n v="721"/>
    <x v="9"/>
    <d v="1899-12-30T08:22:00"/>
    <x v="4"/>
    <d v="1899-12-30T08:59:00"/>
    <s v="DN"/>
    <n v="37"/>
    <s v="continuing"/>
    <n v="735"/>
    <s v="MUPR"/>
  </r>
  <r>
    <n v="32"/>
    <n v="733"/>
    <x v="8"/>
    <d v="1899-12-30T08:23:00"/>
    <x v="1"/>
    <d v="1899-12-30T09:25:00"/>
    <s v="DN"/>
    <n v="62"/>
    <s v="continuing"/>
    <s v="No StepBack"/>
    <s v="No StepBack"/>
  </r>
  <r>
    <n v="357"/>
    <n v="715"/>
    <x v="12"/>
    <d v="1899-12-30T08:24:00"/>
    <x v="0"/>
    <d v="1899-12-30T08:58:00"/>
    <s v="UP"/>
    <n v="34"/>
    <s v="continuing"/>
    <s v="No StepBack"/>
    <s v="No StepBack"/>
  </r>
  <r>
    <n v="33"/>
    <n v="719"/>
    <x v="11"/>
    <d v="1899-12-30T08:24:00"/>
    <x v="2"/>
    <d v="1899-12-30T09:26:00"/>
    <s v="UP"/>
    <n v="62"/>
    <s v="continuing"/>
    <s v="No StepBack"/>
    <s v="No StepBack"/>
  </r>
  <r>
    <n v="546"/>
    <n v="722"/>
    <x v="5"/>
    <d v="1899-12-30T08:26:00"/>
    <x v="3"/>
    <d v="1899-12-30T08:42:00"/>
    <s v="DN"/>
    <n v="16"/>
    <s v="inducting"/>
    <s v="No StepBack"/>
    <s v="No StepBack"/>
  </r>
  <r>
    <n v="714"/>
    <n v="735"/>
    <x v="9"/>
    <d v="1899-12-30T08:26:00"/>
    <x v="4"/>
    <d v="1899-12-30T09:04:00"/>
    <s v="DN"/>
    <n v="38"/>
    <s v="continuing"/>
    <n v="717"/>
    <s v="MUPR"/>
  </r>
  <r>
    <n v="34"/>
    <n v="702"/>
    <x v="8"/>
    <d v="1899-12-30T08:28:00"/>
    <x v="1"/>
    <d v="1899-12-30T09:30:00"/>
    <s v="DN"/>
    <n v="62"/>
    <s v="continuing"/>
    <s v="No StepBack"/>
    <s v="No StepBack"/>
  </r>
  <r>
    <n v="715"/>
    <n v="717"/>
    <x v="9"/>
    <d v="1899-12-30T08:29:00"/>
    <x v="4"/>
    <d v="1899-12-30T09:09:00"/>
    <s v="DN"/>
    <n v="40"/>
    <s v="continuing"/>
    <n v="723"/>
    <s v="MUPR"/>
  </r>
  <r>
    <n v="35"/>
    <n v="729"/>
    <x v="11"/>
    <d v="1899-12-30T08:29:00"/>
    <x v="2"/>
    <d v="1899-12-30T09:31:00"/>
    <s v="UP"/>
    <n v="62"/>
    <s v="continuing"/>
    <s v="No StepBack"/>
    <s v="No StepBack"/>
  </r>
  <r>
    <n v="358"/>
    <n v="739"/>
    <x v="0"/>
    <d v="1899-12-30T08:30:00"/>
    <x v="0"/>
    <d v="1899-12-30T09:03:00"/>
    <s v="DN"/>
    <n v="33"/>
    <s v="inducting"/>
    <s v="No StepBack"/>
    <s v="No StepBack"/>
  </r>
  <r>
    <n v="547"/>
    <n v="710"/>
    <x v="5"/>
    <d v="1899-12-30T08:32:00"/>
    <x v="3"/>
    <d v="1899-12-30T08:47:00"/>
    <s v="DN"/>
    <n v="15"/>
    <s v="inducting"/>
    <s v="No StepBack"/>
    <s v="No StepBack"/>
  </r>
  <r>
    <n v="36"/>
    <n v="736"/>
    <x v="8"/>
    <d v="1899-12-30T08:33:00"/>
    <x v="1"/>
    <d v="1899-12-30T09:35:00"/>
    <s v="DN"/>
    <n v="62"/>
    <s v="continuing"/>
    <s v="No StepBack"/>
    <s v="No StepBack"/>
  </r>
  <r>
    <n v="37"/>
    <n v="730"/>
    <x v="11"/>
    <d v="1899-12-30T08:34:00"/>
    <x v="2"/>
    <d v="1899-12-30T09:36:00"/>
    <s v="UP"/>
    <n v="62"/>
    <s v="continuing"/>
    <s v="No StepBack"/>
    <s v="No StepBack"/>
  </r>
  <r>
    <n v="359"/>
    <n v="705"/>
    <x v="12"/>
    <d v="1899-12-30T08:34:00"/>
    <x v="0"/>
    <d v="1899-12-30T09:07:00"/>
    <s v="UP"/>
    <n v="33"/>
    <s v="continuing"/>
    <s v="No StepBack"/>
    <s v="No StepBack"/>
  </r>
  <r>
    <n v="548"/>
    <n v="716"/>
    <x v="5"/>
    <d v="1899-12-30T08:37:00"/>
    <x v="3"/>
    <d v="1899-12-30T08:53:00"/>
    <s v="DN"/>
    <n v="16"/>
    <s v="inducting"/>
    <s v="No StepBack"/>
    <s v="No StepBack"/>
  </r>
  <r>
    <n v="716"/>
    <n v="723"/>
    <x v="9"/>
    <d v="1899-12-30T08:37:00"/>
    <x v="4"/>
    <d v="1899-12-30T09:14:00"/>
    <s v="DN"/>
    <n v="37"/>
    <s v="continuing"/>
    <n v="709"/>
    <s v="MUPR"/>
  </r>
  <r>
    <n v="717"/>
    <n v="709"/>
    <x v="9"/>
    <d v="1899-12-30T08:38:00"/>
    <x v="4"/>
    <d v="1899-12-30T09:19:00"/>
    <s v="DN"/>
    <n v="41"/>
    <s v="continuing"/>
    <n v="703"/>
    <s v="MUPR"/>
  </r>
  <r>
    <n v="38"/>
    <n v="712"/>
    <x v="8"/>
    <d v="1899-12-30T08:38:00"/>
    <x v="1"/>
    <d v="1899-12-30T09:40:00"/>
    <s v="DN"/>
    <n v="62"/>
    <s v="continuing"/>
    <s v="No StepBack"/>
    <s v="No StepBack"/>
  </r>
  <r>
    <n v="360"/>
    <n v="711"/>
    <x v="12"/>
    <d v="1899-12-30T08:39:00"/>
    <x v="0"/>
    <d v="1899-12-30T09:11:00"/>
    <s v="UP"/>
    <n v="32"/>
    <s v="continuing"/>
    <s v="No StepBack"/>
    <s v="No StepBack"/>
  </r>
  <r>
    <n v="39"/>
    <n v="720"/>
    <x v="11"/>
    <d v="1899-12-30T08:39:00"/>
    <x v="2"/>
    <d v="1899-12-30T09:41:00"/>
    <s v="UP"/>
    <n v="62"/>
    <s v="continuing"/>
    <s v="No StepBack"/>
    <s v="No StepBack"/>
  </r>
  <r>
    <n v="361"/>
    <n v="740"/>
    <x v="0"/>
    <d v="1899-12-30T08:42:00"/>
    <x v="0"/>
    <d v="1899-12-30T09:15:00"/>
    <s v="DN"/>
    <n v="33"/>
    <s v="inducting"/>
    <s v="No StepBack"/>
    <s v="No StepBack"/>
  </r>
  <r>
    <n v="549"/>
    <n v="722"/>
    <x v="5"/>
    <d v="1899-12-30T08:43:00"/>
    <x v="3"/>
    <d v="1899-12-30T08:58:00"/>
    <s v="DN"/>
    <n v="15"/>
    <s v="inducting"/>
    <s v="No StepBack"/>
    <s v="No StepBack"/>
  </r>
  <r>
    <n v="40"/>
    <n v="737"/>
    <x v="8"/>
    <d v="1899-12-30T08:43:00"/>
    <x v="1"/>
    <d v="1899-12-30T09:45:00"/>
    <s v="DN"/>
    <n v="62"/>
    <s v="continuing"/>
    <s v="No StepBack"/>
    <s v="No StepBack"/>
  </r>
  <r>
    <n v="41"/>
    <n v="732"/>
    <x v="11"/>
    <d v="1899-12-30T08:44:00"/>
    <x v="2"/>
    <d v="1899-12-30T09:46:00"/>
    <s v="UP"/>
    <n v="62"/>
    <s v="continuing"/>
    <s v="No StepBack"/>
    <s v="No StepBack"/>
  </r>
  <r>
    <n v="718"/>
    <n v="703"/>
    <x v="9"/>
    <d v="1899-12-30T08:45:00"/>
    <x v="4"/>
    <d v="1899-12-30T09:24:00"/>
    <s v="DN"/>
    <n v="39"/>
    <s v="continuing"/>
    <n v="713"/>
    <s v="MUPR"/>
  </r>
  <r>
    <n v="362"/>
    <n v="706"/>
    <x v="12"/>
    <d v="1899-12-30T08:47:00"/>
    <x v="0"/>
    <d v="1899-12-30T09:19:00"/>
    <s v="UP"/>
    <n v="32"/>
    <s v="continuing"/>
    <s v="No StepBack"/>
    <s v="No StepBack"/>
  </r>
  <r>
    <n v="550"/>
    <n v="710"/>
    <x v="5"/>
    <d v="1899-12-30T08:48:00"/>
    <x v="3"/>
    <d v="1899-12-30T09:04:00"/>
    <s v="DN"/>
    <n v="16"/>
    <s v="inducting"/>
    <s v="No StepBack"/>
    <s v="No StepBack"/>
  </r>
  <r>
    <n v="42"/>
    <n v="718"/>
    <x v="8"/>
    <d v="1899-12-30T08:48:00"/>
    <x v="1"/>
    <d v="1899-12-30T09:50:00"/>
    <s v="DN"/>
    <n v="62"/>
    <s v="continuing"/>
    <s v="No StepBack"/>
    <s v="No StepBack"/>
  </r>
  <r>
    <n v="43"/>
    <n v="734"/>
    <x v="11"/>
    <d v="1899-12-30T08:49:00"/>
    <x v="2"/>
    <d v="1899-12-30T09:51:00"/>
    <s v="UP"/>
    <n v="62"/>
    <s v="continuing"/>
    <s v="No StepBack"/>
    <s v="No StepBack"/>
  </r>
  <r>
    <n v="363"/>
    <n v="741"/>
    <x v="0"/>
    <d v="1899-12-30T08:50:00"/>
    <x v="0"/>
    <d v="1899-12-30T09:23:00"/>
    <s v="DN"/>
    <n v="33"/>
    <s v="inducting"/>
    <s v="No StepBack"/>
    <s v="No StepBack"/>
  </r>
  <r>
    <n v="719"/>
    <n v="713"/>
    <x v="9"/>
    <d v="1899-12-30T08:51:00"/>
    <x v="4"/>
    <d v="1899-12-30T09:29:00"/>
    <s v="DN"/>
    <n v="38"/>
    <s v="continuing"/>
    <n v="728"/>
    <s v="MUPR"/>
  </r>
  <r>
    <n v="44"/>
    <n v="738"/>
    <x v="8"/>
    <d v="1899-12-30T08:53:00"/>
    <x v="1"/>
    <d v="1899-12-30T09:55:00"/>
    <s v="DN"/>
    <n v="62"/>
    <s v="continuing"/>
    <s v="No StepBack"/>
    <s v="No StepBack"/>
  </r>
  <r>
    <n v="364"/>
    <n v="726"/>
    <x v="12"/>
    <d v="1899-12-30T08:54:00"/>
    <x v="0"/>
    <d v="1899-12-30T09:27:00"/>
    <s v="UP"/>
    <n v="33"/>
    <s v="continuing"/>
    <s v="No StepBack"/>
    <s v="No StepBack"/>
  </r>
  <r>
    <n v="551"/>
    <n v="716"/>
    <x v="5"/>
    <d v="1899-12-30T08:54:00"/>
    <x v="3"/>
    <d v="1899-12-30T09:09:00"/>
    <s v="DN"/>
    <n v="15"/>
    <s v="inducting"/>
    <s v="No StepBack"/>
    <s v="No StepBack"/>
  </r>
  <r>
    <n v="45"/>
    <n v="721"/>
    <x v="11"/>
    <d v="1899-12-30T08:54:00"/>
    <x v="2"/>
    <d v="1899-12-30T09:56:00"/>
    <s v="UP"/>
    <n v="62"/>
    <s v="continuing"/>
    <s v="No StepBack"/>
    <s v="No StepBack"/>
  </r>
  <r>
    <n v="720"/>
    <n v="728"/>
    <x v="9"/>
    <d v="1899-12-30T08:57:00"/>
    <x v="4"/>
    <d v="1899-12-30T09:34:00"/>
    <s v="DN"/>
    <n v="37"/>
    <s v="continuing"/>
    <n v="708"/>
    <s v="MUPR"/>
  </r>
  <r>
    <n v="46"/>
    <n v="715"/>
    <x v="8"/>
    <d v="1899-12-30T08:58:00"/>
    <x v="1"/>
    <d v="1899-12-30T10:00:00"/>
    <s v="DN"/>
    <n v="62"/>
    <s v="continuing"/>
    <s v="No StepBack"/>
    <s v="No StepBack"/>
  </r>
  <r>
    <n v="365"/>
    <n v="742"/>
    <x v="0"/>
    <d v="1899-12-30T08:58:00"/>
    <x v="0"/>
    <d v="1899-12-30T09:31:00"/>
    <s v="DN"/>
    <n v="33"/>
    <s v="inducting"/>
    <s v="No StepBack"/>
    <s v="No StepBack"/>
  </r>
  <r>
    <n v="47"/>
    <n v="735"/>
    <x v="11"/>
    <d v="1899-12-30T08:59:00"/>
    <x v="2"/>
    <d v="1899-12-30T10:01:00"/>
    <s v="UP"/>
    <n v="62"/>
    <s v="continuing"/>
    <s v="No StepBack"/>
    <s v="No StepBack"/>
  </r>
  <r>
    <n v="552"/>
    <n v="722"/>
    <x v="5"/>
    <d v="1899-12-30T08:59:00"/>
    <x v="3"/>
    <d v="1899-12-30T09:15:00"/>
    <s v="DN"/>
    <n v="16"/>
    <s v="inducting"/>
    <s v="No StepBack"/>
    <s v="No StepBack"/>
  </r>
  <r>
    <n v="366"/>
    <n v="701"/>
    <x v="12"/>
    <d v="1899-12-30T09:01:00"/>
    <x v="0"/>
    <d v="1899-12-30T09:35:00"/>
    <s v="UP"/>
    <n v="34"/>
    <s v="continuing"/>
    <s v="No StepBack"/>
    <s v="No StepBack"/>
  </r>
  <r>
    <n v="48"/>
    <n v="739"/>
    <x v="8"/>
    <d v="1899-12-30T09:03:00"/>
    <x v="1"/>
    <d v="1899-12-30T10:05:00"/>
    <s v="DN"/>
    <n v="62"/>
    <s v="continuing"/>
    <s v="No StepBack"/>
    <s v="No StepBack"/>
  </r>
  <r>
    <n v="721"/>
    <n v="708"/>
    <x v="9"/>
    <d v="1899-12-30T09:03:00"/>
    <x v="4"/>
    <d v="1899-12-30T09:39:00"/>
    <s v="DN"/>
    <n v="36"/>
    <s v="continuing"/>
    <n v="707"/>
    <s v="MUPR"/>
  </r>
  <r>
    <n v="49"/>
    <n v="717"/>
    <x v="11"/>
    <d v="1899-12-30T09:04:00"/>
    <x v="2"/>
    <d v="1899-12-30T10:06:00"/>
    <s v="UP"/>
    <n v="62"/>
    <s v="continuing"/>
    <s v="No StepBack"/>
    <s v="No StepBack"/>
  </r>
  <r>
    <n v="553"/>
    <n v="710"/>
    <x v="5"/>
    <d v="1899-12-30T09:05:00"/>
    <x v="3"/>
    <d v="1899-12-30T09:20:00"/>
    <s v="DN"/>
    <n v="15"/>
    <s v="inducting"/>
    <s v="No StepBack"/>
    <s v="No StepBack"/>
  </r>
  <r>
    <n v="367"/>
    <n v="724"/>
    <x v="12"/>
    <d v="1899-12-30T09:06:00"/>
    <x v="0"/>
    <d v="1899-12-30T09:39:00"/>
    <s v="UP"/>
    <n v="33"/>
    <s v="continuing"/>
    <s v="No StepBack"/>
    <s v="No StepBack"/>
  </r>
  <r>
    <n v="50"/>
    <n v="705"/>
    <x v="8"/>
    <d v="1899-12-30T09:07:00"/>
    <x v="1"/>
    <d v="1899-12-30T10:09:00"/>
    <s v="DN"/>
    <n v="62"/>
    <s v="continuing"/>
    <s v="No StepBack"/>
    <s v="No StepBack"/>
  </r>
  <r>
    <n v="722"/>
    <n v="707"/>
    <x v="9"/>
    <d v="1899-12-30T09:09:00"/>
    <x v="4"/>
    <d v="1899-12-30T09:45:00"/>
    <s v="DN"/>
    <n v="36"/>
    <s v="continuing"/>
    <n v="731"/>
    <s v="MUPR"/>
  </r>
  <r>
    <n v="51"/>
    <n v="723"/>
    <x v="11"/>
    <d v="1899-12-30T09:09:00"/>
    <x v="2"/>
    <d v="1899-12-30T10:11:00"/>
    <s v="UP"/>
    <n v="62"/>
    <s v="continuing"/>
    <s v="No StepBack"/>
    <s v="No StepBack"/>
  </r>
  <r>
    <n v="554"/>
    <n v="716"/>
    <x v="5"/>
    <d v="1899-12-30T09:10:00"/>
    <x v="3"/>
    <d v="1899-12-30T09:26:00"/>
    <s v="DN"/>
    <n v="16"/>
    <s v="inducting"/>
    <s v="No StepBack"/>
    <s v="No StepBack"/>
  </r>
  <r>
    <n v="368"/>
    <n v="714"/>
    <x v="12"/>
    <d v="1899-12-30T09:11:00"/>
    <x v="0"/>
    <d v="1899-12-30T09:43:00"/>
    <s v="UP"/>
    <n v="32"/>
    <s v="continuing"/>
    <s v="No StepBack"/>
    <s v="No StepBack"/>
  </r>
  <r>
    <n v="52"/>
    <n v="711"/>
    <x v="8"/>
    <d v="1899-12-30T09:11:00"/>
    <x v="1"/>
    <d v="1899-12-30T10:13:00"/>
    <s v="DN"/>
    <n v="62"/>
    <s v="continuing"/>
    <s v="No StepBack"/>
    <s v="No StepBack"/>
  </r>
  <r>
    <n v="53"/>
    <n v="709"/>
    <x v="11"/>
    <d v="1899-12-30T09:14:00"/>
    <x v="2"/>
    <d v="1899-12-30T10:16:00"/>
    <s v="UP"/>
    <n v="62"/>
    <s v="continuing"/>
    <s v="No StepBack"/>
    <s v="No StepBack"/>
  </r>
  <r>
    <n v="54"/>
    <n v="740"/>
    <x v="8"/>
    <d v="1899-12-30T09:15:00"/>
    <x v="1"/>
    <d v="1899-12-30T10:17:00"/>
    <s v="DN"/>
    <n v="62"/>
    <s v="continuing"/>
    <s v="No StepBack"/>
    <s v="No StepBack"/>
  </r>
  <r>
    <n v="723"/>
    <n v="731"/>
    <x v="9"/>
    <d v="1899-12-30T09:15:00"/>
    <x v="4"/>
    <d v="1899-12-30T09:50:00"/>
    <s v="DN"/>
    <n v="35"/>
    <s v="continuing"/>
    <n v="704"/>
    <s v="MUPR"/>
  </r>
  <r>
    <n v="369"/>
    <n v="725"/>
    <x v="12"/>
    <d v="1899-12-30T09:16:00"/>
    <x v="0"/>
    <d v="1899-12-30T09:48:00"/>
    <s v="UP"/>
    <n v="32"/>
    <s v="continuing"/>
    <s v="No StepBack"/>
    <s v="No StepBack"/>
  </r>
  <r>
    <n v="555"/>
    <n v="722"/>
    <x v="5"/>
    <d v="1899-12-30T09:16:00"/>
    <x v="3"/>
    <d v="1899-12-30T09:31:00"/>
    <s v="DN"/>
    <n v="15"/>
    <s v="inducting"/>
    <s v="No StepBack"/>
    <s v="No StepBack"/>
  </r>
  <r>
    <n v="56"/>
    <n v="703"/>
    <x v="11"/>
    <d v="1899-12-30T09:19:00"/>
    <x v="2"/>
    <d v="1899-12-30T10:21:00"/>
    <s v="UP"/>
    <n v="62"/>
    <s v="continuing"/>
    <s v="No StepBack"/>
    <s v="No StepBack"/>
  </r>
  <r>
    <n v="55"/>
    <n v="706"/>
    <x v="8"/>
    <d v="1899-12-30T09:19:00"/>
    <x v="1"/>
    <d v="1899-12-30T10:21:00"/>
    <s v="DN"/>
    <n v="62"/>
    <s v="continuing"/>
    <s v="No StepBack"/>
    <s v="No StepBack"/>
  </r>
  <r>
    <n v="724"/>
    <n v="704"/>
    <x v="9"/>
    <d v="1899-12-30T09:20:00"/>
    <x v="4"/>
    <d v="1899-12-30T09:55:00"/>
    <s v="DN"/>
    <n v="35"/>
    <s v="continuing"/>
    <n v="733"/>
    <s v="MUPR"/>
  </r>
  <r>
    <n v="556"/>
    <n v="710"/>
    <x v="5"/>
    <d v="1899-12-30T09:21:00"/>
    <x v="3"/>
    <d v="1899-12-30T09:37:00"/>
    <s v="DN"/>
    <n v="16"/>
    <s v="inducting"/>
    <s v="No StepBack"/>
    <s v="No StepBack"/>
  </r>
  <r>
    <n v="370"/>
    <n v="727"/>
    <x v="12"/>
    <d v="1899-12-30T09:21:00"/>
    <x v="0"/>
    <d v="1899-12-30T09:53:00"/>
    <s v="UP"/>
    <n v="32"/>
    <s v="continuing"/>
    <s v="No StepBack"/>
    <s v="No StepBack"/>
  </r>
  <r>
    <n v="57"/>
    <n v="741"/>
    <x v="8"/>
    <d v="1899-12-30T09:23:00"/>
    <x v="1"/>
    <d v="1899-12-30T10:25:00"/>
    <s v="DN"/>
    <n v="62"/>
    <s v="continuing"/>
    <s v="No StepBack"/>
    <s v="No StepBack"/>
  </r>
  <r>
    <n v="58"/>
    <n v="713"/>
    <x v="11"/>
    <d v="1899-12-30T09:24:00"/>
    <x v="2"/>
    <d v="1899-12-30T10:26:00"/>
    <s v="UP"/>
    <n v="62"/>
    <s v="continuing"/>
    <s v="No StepBack"/>
    <s v="No StepBack"/>
  </r>
  <r>
    <n v="725"/>
    <n v="733"/>
    <x v="9"/>
    <d v="1899-12-30T09:25:00"/>
    <x v="4"/>
    <d v="1899-12-30T10:00:00"/>
    <s v="DN"/>
    <n v="35"/>
    <s v="continuing"/>
    <n v="702"/>
    <s v="MUPR"/>
  </r>
  <r>
    <n v="371"/>
    <n v="719"/>
    <x v="12"/>
    <d v="1899-12-30T09:26:00"/>
    <x v="0"/>
    <d v="1899-12-30T09:58:00"/>
    <s v="UP"/>
    <n v="32"/>
    <s v="continuing"/>
    <s v="No StepBack"/>
    <s v="No StepBack"/>
  </r>
  <r>
    <n v="557"/>
    <n v="716"/>
    <x v="5"/>
    <d v="1899-12-30T09:27:00"/>
    <x v="3"/>
    <d v="1899-12-30T09:42:00"/>
    <s v="DN"/>
    <n v="15"/>
    <s v="inducting"/>
    <s v="No StepBack"/>
    <s v="No StepBack"/>
  </r>
  <r>
    <n v="59"/>
    <n v="726"/>
    <x v="8"/>
    <d v="1899-12-30T09:27:00"/>
    <x v="1"/>
    <d v="1899-12-30T10:29:00"/>
    <s v="DN"/>
    <n v="62"/>
    <s v="continuing"/>
    <s v="No StepBack"/>
    <s v="No StepBack"/>
  </r>
  <r>
    <n v="60"/>
    <n v="728"/>
    <x v="11"/>
    <d v="1899-12-30T09:29:00"/>
    <x v="2"/>
    <d v="1899-12-30T10:31:00"/>
    <s v="UP"/>
    <n v="62"/>
    <s v="continuing"/>
    <s v="No StepBack"/>
    <s v="No StepBack"/>
  </r>
  <r>
    <n v="726"/>
    <n v="702"/>
    <x v="9"/>
    <d v="1899-12-30T09:30:00"/>
    <x v="4"/>
    <d v="1899-12-30T10:05:00"/>
    <s v="DN"/>
    <n v="35"/>
    <s v="continuing"/>
    <n v="736"/>
    <s v="MUPR"/>
  </r>
  <r>
    <n v="61"/>
    <n v="742"/>
    <x v="8"/>
    <d v="1899-12-30T09:31:00"/>
    <x v="1"/>
    <d v="1899-12-30T10:33:00"/>
    <s v="DN"/>
    <n v="62"/>
    <s v="continuing"/>
    <s v="No StepBack"/>
    <s v="No StepBack"/>
  </r>
  <r>
    <n v="372"/>
    <n v="729"/>
    <x v="12"/>
    <d v="1899-12-30T09:31:00"/>
    <x v="0"/>
    <d v="1899-12-30T10:03:00"/>
    <s v="UP"/>
    <n v="32"/>
    <s v="continuing"/>
    <s v="No StepBack"/>
    <s v="No StepBack"/>
  </r>
  <r>
    <n v="558"/>
    <n v="722"/>
    <x v="5"/>
    <d v="1899-12-30T09:32:00"/>
    <x v="3"/>
    <d v="1899-12-30T09:48:00"/>
    <s v="DN"/>
    <n v="16"/>
    <s v="inducting"/>
    <s v="No StepBack"/>
    <s v="No StepBack"/>
  </r>
  <r>
    <n v="62"/>
    <n v="708"/>
    <x v="11"/>
    <d v="1899-12-30T09:34:00"/>
    <x v="2"/>
    <d v="1899-12-30T10:36:00"/>
    <s v="UP"/>
    <n v="62"/>
    <s v="continuing"/>
    <s v="No StepBack"/>
    <s v="No StepBack"/>
  </r>
  <r>
    <n v="63"/>
    <n v="701"/>
    <x v="8"/>
    <d v="1899-12-30T09:35:00"/>
    <x v="1"/>
    <d v="1899-12-30T10:37:00"/>
    <s v="DN"/>
    <n v="62"/>
    <s v="continuing"/>
    <s v="No StepBack"/>
    <s v="No StepBack"/>
  </r>
  <r>
    <n v="727"/>
    <n v="736"/>
    <x v="9"/>
    <d v="1899-12-30T09:35:00"/>
    <x v="4"/>
    <d v="1899-12-30T10:10:00"/>
    <s v="DN"/>
    <n v="35"/>
    <s v="continuing"/>
    <n v="712"/>
    <s v="MUPR"/>
  </r>
  <r>
    <n v="373"/>
    <n v="730"/>
    <x v="12"/>
    <d v="1899-12-30T09:36:00"/>
    <x v="0"/>
    <d v="1899-12-30T10:08:00"/>
    <s v="UP"/>
    <n v="32"/>
    <s v="continuing"/>
    <s v="No StepBack"/>
    <s v="No StepBack"/>
  </r>
  <r>
    <n v="559"/>
    <n v="710"/>
    <x v="5"/>
    <d v="1899-12-30T09:38:00"/>
    <x v="3"/>
    <d v="1899-12-30T09:53:00"/>
    <s v="DN"/>
    <n v="15"/>
    <s v="inducting"/>
    <s v="No StepBack"/>
    <s v="No StepBack"/>
  </r>
  <r>
    <n v="64"/>
    <n v="724"/>
    <x v="8"/>
    <d v="1899-12-30T09:39:00"/>
    <x v="1"/>
    <d v="1899-12-30T10:41:00"/>
    <s v="DN"/>
    <n v="62"/>
    <s v="continuing"/>
    <s v="No StepBack"/>
    <s v="No StepBack"/>
  </r>
  <r>
    <n v="65"/>
    <n v="707"/>
    <x v="11"/>
    <d v="1899-12-30T09:39:00"/>
    <x v="2"/>
    <d v="1899-12-30T10:41:00"/>
    <s v="UP"/>
    <n v="62"/>
    <s v="continuing"/>
    <s v="No StepBack"/>
    <s v="No StepBack"/>
  </r>
  <r>
    <n v="728"/>
    <n v="712"/>
    <x v="9"/>
    <d v="1899-12-30T09:40:00"/>
    <x v="4"/>
    <d v="1899-12-30T10:15:00"/>
    <s v="DN"/>
    <n v="35"/>
    <s v="continuing"/>
    <n v="737"/>
    <s v="MUPR"/>
  </r>
  <r>
    <n v="374"/>
    <n v="720"/>
    <x v="12"/>
    <d v="1899-12-30T09:41:00"/>
    <x v="0"/>
    <d v="1899-12-30T10:13:00"/>
    <s v="UP"/>
    <n v="32"/>
    <s v="continuing"/>
    <s v="No StepBack"/>
    <s v="No StepBack"/>
  </r>
  <r>
    <n v="66"/>
    <n v="714"/>
    <x v="8"/>
    <d v="1899-12-30T09:43:00"/>
    <x v="1"/>
    <d v="1899-12-30T10:45:00"/>
    <s v="DN"/>
    <n v="62"/>
    <s v="continuing"/>
    <s v="No StepBack"/>
    <s v="No StepBack"/>
  </r>
  <r>
    <n v="560"/>
    <n v="716"/>
    <x v="5"/>
    <d v="1899-12-30T09:43:00"/>
    <x v="3"/>
    <d v="1899-12-30T09:59:00"/>
    <s v="DN"/>
    <n v="16"/>
    <s v="inducting"/>
    <s v="No StepBack"/>
    <s v="No StepBack"/>
  </r>
  <r>
    <n v="729"/>
    <n v="737"/>
    <x v="9"/>
    <d v="1899-12-30T09:45:00"/>
    <x v="4"/>
    <d v="1899-12-30T10:20:00"/>
    <s v="DN"/>
    <n v="35"/>
    <s v="continuing"/>
    <n v="718"/>
    <s v="MUPR"/>
  </r>
  <r>
    <n v="67"/>
    <n v="731"/>
    <x v="11"/>
    <d v="1899-12-30T09:45:00"/>
    <x v="2"/>
    <d v="1899-12-30T10:47:00"/>
    <s v="UP"/>
    <n v="62"/>
    <s v="continuing"/>
    <s v="No StepBack"/>
    <s v="No StepBack"/>
  </r>
  <r>
    <n v="375"/>
    <n v="732"/>
    <x v="12"/>
    <d v="1899-12-30T09:46:00"/>
    <x v="0"/>
    <d v="1899-12-30T10:18:00"/>
    <s v="UP"/>
    <n v="32"/>
    <s v="continuing"/>
    <s v="No StepBack"/>
    <s v="No StepBack"/>
  </r>
  <r>
    <n v="68"/>
    <n v="725"/>
    <x v="8"/>
    <d v="1899-12-30T09:48:00"/>
    <x v="1"/>
    <d v="1899-12-30T10:50:00"/>
    <s v="DN"/>
    <n v="62"/>
    <s v="continuing"/>
    <s v="No StepBack"/>
    <s v="No StepBack"/>
  </r>
  <r>
    <n v="561"/>
    <n v="722"/>
    <x v="5"/>
    <d v="1899-12-30T09:49:00"/>
    <x v="3"/>
    <d v="1899-12-30T10:04:00"/>
    <s v="DN"/>
    <n v="15"/>
    <s v="inducting"/>
    <s v="No StepBack"/>
    <s v="No StepBack"/>
  </r>
  <r>
    <n v="69"/>
    <n v="704"/>
    <x v="11"/>
    <d v="1899-12-30T09:50:00"/>
    <x v="2"/>
    <d v="1899-12-30T10:52:00"/>
    <s v="UP"/>
    <n v="62"/>
    <s v="continuing"/>
    <s v="No StepBack"/>
    <s v="No StepBack"/>
  </r>
  <r>
    <n v="730"/>
    <n v="718"/>
    <x v="9"/>
    <d v="1899-12-30T09:50:00"/>
    <x v="4"/>
    <d v="1899-12-30T10:25:00"/>
    <s v="DN"/>
    <n v="35"/>
    <s v="continuing"/>
    <n v="738"/>
    <s v="MUPR"/>
  </r>
  <r>
    <n v="376"/>
    <n v="734"/>
    <x v="12"/>
    <d v="1899-12-30T09:51:00"/>
    <x v="0"/>
    <d v="1899-12-30T10:23:00"/>
    <s v="UP"/>
    <n v="32"/>
    <s v="continuing"/>
    <s v="No StepBack"/>
    <s v="No StepBack"/>
  </r>
  <r>
    <n v="70"/>
    <n v="727"/>
    <x v="8"/>
    <d v="1899-12-30T09:53:00"/>
    <x v="1"/>
    <d v="1899-12-30T10:55:00"/>
    <s v="DN"/>
    <n v="62"/>
    <s v="continuing"/>
    <s v="No StepBack"/>
    <s v="No StepBack"/>
  </r>
  <r>
    <n v="562"/>
    <n v="710"/>
    <x v="5"/>
    <d v="1899-12-30T09:54:00"/>
    <x v="3"/>
    <d v="1899-12-30T10:10:00"/>
    <s v="DN"/>
    <n v="16"/>
    <s v="inducting"/>
    <s v="No StepBack"/>
    <s v="No StepBack"/>
  </r>
  <r>
    <n v="731"/>
    <n v="738"/>
    <x v="9"/>
    <d v="1899-12-30T09:55:00"/>
    <x v="4"/>
    <d v="1899-12-30T10:30:00"/>
    <s v="DN"/>
    <n v="35"/>
    <s v="continuing"/>
    <n v="715"/>
    <s v="MUPR"/>
  </r>
  <r>
    <n v="71"/>
    <n v="733"/>
    <x v="11"/>
    <d v="1899-12-30T09:55:00"/>
    <x v="2"/>
    <d v="1899-12-30T10:57:00"/>
    <s v="UP"/>
    <n v="62"/>
    <s v="continuing"/>
    <s v="No StepBack"/>
    <s v="No StepBack"/>
  </r>
  <r>
    <n v="377"/>
    <n v="721"/>
    <x v="12"/>
    <d v="1899-12-30T09:56:00"/>
    <x v="0"/>
    <d v="1899-12-30T10:28:00"/>
    <s v="UP"/>
    <n v="32"/>
    <s v="continuing"/>
    <s v="No StepBack"/>
    <s v="No StepBack"/>
  </r>
  <r>
    <n v="72"/>
    <n v="719"/>
    <x v="8"/>
    <d v="1899-12-30T09:58:00"/>
    <x v="1"/>
    <d v="1899-12-30T11:00:00"/>
    <s v="DN"/>
    <n v="62"/>
    <s v="continuing"/>
    <s v="No StepBack"/>
    <s v="No StepBack"/>
  </r>
  <r>
    <n v="73"/>
    <n v="702"/>
    <x v="11"/>
    <d v="1899-12-30T10:00:00"/>
    <x v="2"/>
    <d v="1899-12-30T11:02:00"/>
    <s v="UP"/>
    <n v="62"/>
    <s v="continuing"/>
    <s v="No StepBack"/>
    <s v="No StepBack"/>
  </r>
  <r>
    <n v="732"/>
    <n v="715"/>
    <x v="9"/>
    <d v="1899-12-30T10:00:00"/>
    <x v="4"/>
    <d v="1899-12-30T10:35:00"/>
    <s v="DN"/>
    <n v="35"/>
    <s v="continuing"/>
    <n v="739"/>
    <s v="MUPR"/>
  </r>
  <r>
    <n v="563"/>
    <n v="716"/>
    <x v="5"/>
    <d v="1899-12-30T10:00:00"/>
    <x v="3"/>
    <d v="1899-12-30T10:15:00"/>
    <s v="DN"/>
    <n v="15"/>
    <s v="inducting"/>
    <s v="No StepBack"/>
    <s v="No StepBack"/>
  </r>
  <r>
    <n v="378"/>
    <n v="735"/>
    <x v="12"/>
    <d v="1899-12-30T10:01:00"/>
    <x v="0"/>
    <d v="1899-12-30T10:33:00"/>
    <s v="UP"/>
    <n v="32"/>
    <s v="continuing"/>
    <s v="No StepBack"/>
    <s v="No StepBack"/>
  </r>
  <r>
    <n v="74"/>
    <n v="729"/>
    <x v="8"/>
    <d v="1899-12-30T10:03:00"/>
    <x v="1"/>
    <d v="1899-12-30T11:05:00"/>
    <s v="DN"/>
    <n v="62"/>
    <s v="continuing"/>
    <s v="No StepBack"/>
    <s v="No StepBack"/>
  </r>
  <r>
    <n v="733"/>
    <n v="739"/>
    <x v="9"/>
    <d v="1899-12-30T10:05:00"/>
    <x v="4"/>
    <d v="1899-12-30T10:40:00"/>
    <s v="DN"/>
    <n v="35"/>
    <s v="continuing"/>
    <n v="705"/>
    <s v="MUPR"/>
  </r>
  <r>
    <n v="564"/>
    <n v="722"/>
    <x v="5"/>
    <d v="1899-12-30T10:05:00"/>
    <x v="3"/>
    <d v="1899-12-30T10:21:00"/>
    <s v="DN"/>
    <n v="16"/>
    <s v="inducting"/>
    <s v="No StepBack"/>
    <s v="No StepBack"/>
  </r>
  <r>
    <n v="75"/>
    <n v="736"/>
    <x v="11"/>
    <d v="1899-12-30T10:05:00"/>
    <x v="2"/>
    <d v="1899-12-30T11:07:00"/>
    <s v="UP"/>
    <n v="62"/>
    <s v="continuing"/>
    <s v="No StepBack"/>
    <s v="No StepBack"/>
  </r>
  <r>
    <n v="379"/>
    <n v="717"/>
    <x v="12"/>
    <d v="1899-12-30T10:06:00"/>
    <x v="0"/>
    <d v="1899-12-30T10:38:00"/>
    <s v="UP"/>
    <n v="32"/>
    <s v="continuing"/>
    <s v="No StepBack"/>
    <s v="No StepBack"/>
  </r>
  <r>
    <n v="76"/>
    <n v="730"/>
    <x v="8"/>
    <d v="1899-12-30T10:08:00"/>
    <x v="1"/>
    <d v="1899-12-30T11:10:00"/>
    <s v="DN"/>
    <n v="62"/>
    <s v="continuing"/>
    <s v="No StepBack"/>
    <s v="No StepBack"/>
  </r>
  <r>
    <n v="734"/>
    <n v="705"/>
    <x v="9"/>
    <d v="1899-12-30T10:09:00"/>
    <x v="4"/>
    <d v="1899-12-30T10:45:00"/>
    <s v="DN"/>
    <n v="36"/>
    <s v="continuing"/>
    <n v="711"/>
    <s v="MUPR"/>
  </r>
  <r>
    <n v="77"/>
    <n v="712"/>
    <x v="11"/>
    <d v="1899-12-30T10:10:00"/>
    <x v="2"/>
    <d v="1899-12-30T11:12:00"/>
    <s v="UP"/>
    <n v="62"/>
    <s v="continuing"/>
    <s v="No StepBack"/>
    <s v="No StepBack"/>
  </r>
  <r>
    <n v="565"/>
    <n v="710"/>
    <x v="5"/>
    <d v="1899-12-30T10:11:00"/>
    <x v="3"/>
    <d v="1899-12-30T10:26:00"/>
    <s v="DN"/>
    <n v="15"/>
    <s v="inducting"/>
    <s v="No StepBack"/>
    <s v="No StepBack"/>
  </r>
  <r>
    <n v="380"/>
    <n v="723"/>
    <x v="12"/>
    <d v="1899-12-30T10:11:00"/>
    <x v="0"/>
    <d v="1899-12-30T10:43:00"/>
    <s v="UP"/>
    <n v="32"/>
    <s v="continuing"/>
    <s v="No StepBack"/>
    <s v="No StepBack"/>
  </r>
  <r>
    <n v="735"/>
    <n v="711"/>
    <x v="9"/>
    <d v="1899-12-30T10:13:00"/>
    <x v="4"/>
    <d v="1899-12-30T10:49:00"/>
    <s v="DN"/>
    <n v="36"/>
    <s v="continuing"/>
    <n v="740"/>
    <s v="MUPR"/>
  </r>
  <r>
    <n v="78"/>
    <n v="720"/>
    <x v="8"/>
    <d v="1899-12-30T10:13:00"/>
    <x v="1"/>
    <d v="1899-12-30T11:15:00"/>
    <s v="DN"/>
    <n v="62"/>
    <s v="continuing"/>
    <s v="No StepBack"/>
    <s v="No StepBack"/>
  </r>
  <r>
    <n v="79"/>
    <n v="737"/>
    <x v="11"/>
    <d v="1899-12-30T10:15:00"/>
    <x v="2"/>
    <d v="1899-12-30T11:17:00"/>
    <s v="UP"/>
    <n v="62"/>
    <s v="continuing"/>
    <s v="No StepBack"/>
    <s v="No StepBack"/>
  </r>
  <r>
    <n v="381"/>
    <n v="709"/>
    <x v="12"/>
    <d v="1899-12-30T10:16:00"/>
    <x v="0"/>
    <d v="1899-12-30T10:48:00"/>
    <s v="UP"/>
    <n v="32"/>
    <s v="continuing"/>
    <s v="No StepBack"/>
    <s v="No StepBack"/>
  </r>
  <r>
    <n v="566"/>
    <n v="716"/>
    <x v="5"/>
    <d v="1899-12-30T10:16:00"/>
    <x v="3"/>
    <d v="1899-12-30T10:32:00"/>
    <s v="DN"/>
    <n v="16"/>
    <s v="inducting"/>
    <s v="No StepBack"/>
    <s v="No StepBack"/>
  </r>
  <r>
    <n v="736"/>
    <n v="740"/>
    <x v="9"/>
    <d v="1899-12-30T10:17:00"/>
    <x v="4"/>
    <d v="1899-12-30T10:53:00"/>
    <s v="DN"/>
    <n v="36"/>
    <s v="continuing"/>
    <n v="706"/>
    <s v="MUPR"/>
  </r>
  <r>
    <n v="80"/>
    <n v="732"/>
    <x v="8"/>
    <d v="1899-12-30T10:18:00"/>
    <x v="1"/>
    <d v="1899-12-30T11:20:00"/>
    <s v="DN"/>
    <n v="62"/>
    <s v="continuing"/>
    <s v="No StepBack"/>
    <s v="No StepBack"/>
  </r>
  <r>
    <n v="81"/>
    <n v="718"/>
    <x v="11"/>
    <d v="1899-12-30T10:20:00"/>
    <x v="2"/>
    <d v="1899-12-30T11:22:00"/>
    <s v="UP"/>
    <n v="62"/>
    <s v="continuing"/>
    <s v="No StepBack"/>
    <s v="No StepBack"/>
  </r>
  <r>
    <n v="382"/>
    <n v="703"/>
    <x v="12"/>
    <d v="1899-12-30T10:21:00"/>
    <x v="0"/>
    <d v="1899-12-30T10:53:00"/>
    <s v="UP"/>
    <n v="32"/>
    <s v="continuing"/>
    <s v="No StepBack"/>
    <s v="No StepBack"/>
  </r>
  <r>
    <n v="737"/>
    <n v="706"/>
    <x v="9"/>
    <d v="1899-12-30T10:21:00"/>
    <x v="4"/>
    <d v="1899-12-30T10:58:00"/>
    <s v="DN"/>
    <n v="37"/>
    <s v="continuing"/>
    <n v="741"/>
    <s v="MUPR"/>
  </r>
  <r>
    <n v="567"/>
    <n v="722"/>
    <x v="5"/>
    <d v="1899-12-30T10:22:00"/>
    <x v="3"/>
    <d v="1899-12-30T10:37:00"/>
    <s v="DN"/>
    <n v="15"/>
    <s v="inducting"/>
    <s v="No StepBack"/>
    <s v="No StepBack"/>
  </r>
  <r>
    <n v="82"/>
    <n v="734"/>
    <x v="8"/>
    <d v="1899-12-30T10:23:00"/>
    <x v="1"/>
    <d v="1899-12-30T11:25:00"/>
    <s v="DN"/>
    <n v="62"/>
    <s v="continuing"/>
    <s v="No StepBack"/>
    <s v="No StepBack"/>
  </r>
  <r>
    <n v="738"/>
    <n v="741"/>
    <x v="9"/>
    <d v="1899-12-30T10:25:00"/>
    <x v="4"/>
    <d v="1899-12-30T11:01:00"/>
    <s v="DN"/>
    <n v="36"/>
    <s v="continuing"/>
    <n v="726"/>
    <s v="MUPR"/>
  </r>
  <r>
    <n v="83"/>
    <n v="738"/>
    <x v="11"/>
    <d v="1899-12-30T10:25:00"/>
    <x v="2"/>
    <d v="1899-12-30T11:27:00"/>
    <s v="UP"/>
    <n v="62"/>
    <s v="continuing"/>
    <s v="No StepBack"/>
    <s v="No StepBack"/>
  </r>
  <r>
    <n v="383"/>
    <n v="713"/>
    <x v="12"/>
    <d v="1899-12-30T10:26:00"/>
    <x v="0"/>
    <d v="1899-12-30T10:58:00"/>
    <s v="UP"/>
    <n v="32"/>
    <s v="continuing"/>
    <s v="No StepBack"/>
    <s v="No StepBack"/>
  </r>
  <r>
    <n v="568"/>
    <n v="710"/>
    <x v="5"/>
    <d v="1899-12-30T10:27:00"/>
    <x v="3"/>
    <d v="1899-12-30T10:43:00"/>
    <s v="DN"/>
    <n v="16"/>
    <s v="inducting"/>
    <s v="No StepBack"/>
    <s v="No StepBack"/>
  </r>
  <r>
    <n v="84"/>
    <n v="721"/>
    <x v="8"/>
    <d v="1899-12-30T10:28:00"/>
    <x v="1"/>
    <d v="1899-12-30T11:30:00"/>
    <s v="DN"/>
    <n v="62"/>
    <s v="continuing"/>
    <s v="No StepBack"/>
    <s v="No StepBack"/>
  </r>
  <r>
    <n v="739"/>
    <n v="726"/>
    <x v="9"/>
    <d v="1899-12-30T10:29:00"/>
    <x v="4"/>
    <d v="1899-12-30T11:04:00"/>
    <s v="DN"/>
    <n v="35"/>
    <s v="continuing"/>
    <n v="742"/>
    <s v="MUPR"/>
  </r>
  <r>
    <n v="85"/>
    <n v="715"/>
    <x v="11"/>
    <d v="1899-12-30T10:30:00"/>
    <x v="2"/>
    <d v="1899-12-30T11:32:00"/>
    <s v="UP"/>
    <n v="62"/>
    <s v="continuing"/>
    <s v="No StepBack"/>
    <s v="No StepBack"/>
  </r>
  <r>
    <n v="384"/>
    <n v="728"/>
    <x v="12"/>
    <d v="1899-12-30T10:31:00"/>
    <x v="0"/>
    <d v="1899-12-30T11:03:00"/>
    <s v="UP"/>
    <n v="32"/>
    <s v="continuing"/>
    <s v="No StepBack"/>
    <s v="No StepBack"/>
  </r>
  <r>
    <n v="86"/>
    <n v="735"/>
    <x v="8"/>
    <d v="1899-12-30T10:33:00"/>
    <x v="1"/>
    <d v="1899-12-30T11:35:00"/>
    <s v="DN"/>
    <n v="62"/>
    <s v="continuing"/>
    <s v="No StepBack"/>
    <s v="No StepBack"/>
  </r>
  <r>
    <n v="740"/>
    <n v="742"/>
    <x v="9"/>
    <d v="1899-12-30T10:33:00"/>
    <x v="4"/>
    <d v="1899-12-30T11:09:00"/>
    <s v="DN"/>
    <n v="36"/>
    <s v="continuing"/>
    <n v="701"/>
    <s v="MUPR"/>
  </r>
  <r>
    <n v="569"/>
    <n v="716"/>
    <x v="5"/>
    <d v="1899-12-30T10:33:00"/>
    <x v="3"/>
    <d v="1899-12-30T10:48:00"/>
    <s v="DN"/>
    <n v="15"/>
    <s v="inducting"/>
    <s v="No StepBack"/>
    <s v="No StepBack"/>
  </r>
  <r>
    <n v="87"/>
    <n v="739"/>
    <x v="11"/>
    <d v="1899-12-30T10:35:00"/>
    <x v="2"/>
    <d v="1899-12-30T11:37:00"/>
    <s v="UP"/>
    <n v="62"/>
    <s v="continuing"/>
    <s v="No StepBack"/>
    <s v="No StepBack"/>
  </r>
  <r>
    <n v="385"/>
    <n v="708"/>
    <x v="12"/>
    <d v="1899-12-30T10:36:00"/>
    <x v="0"/>
    <d v="1899-12-30T11:08:00"/>
    <s v="UP"/>
    <n v="32"/>
    <s v="continuing"/>
    <s v="No StepBack"/>
    <s v="No StepBack"/>
  </r>
  <r>
    <n v="741"/>
    <n v="701"/>
    <x v="9"/>
    <d v="1899-12-30T10:37:00"/>
    <x v="4"/>
    <d v="1899-12-30T11:14:00"/>
    <s v="DN"/>
    <n v="37"/>
    <s v="continuing"/>
    <n v="724"/>
    <s v="MUPR"/>
  </r>
  <r>
    <n v="88"/>
    <n v="717"/>
    <x v="8"/>
    <d v="1899-12-30T10:38:00"/>
    <x v="1"/>
    <d v="1899-12-30T11:40:00"/>
    <s v="DN"/>
    <n v="62"/>
    <s v="continuing"/>
    <s v="No StepBack"/>
    <s v="No StepBack"/>
  </r>
  <r>
    <n v="570"/>
    <n v="722"/>
    <x v="5"/>
    <d v="1899-12-30T10:38:00"/>
    <x v="3"/>
    <d v="1899-12-30T10:54:00"/>
    <s v="DN"/>
    <n v="16"/>
    <s v="inducting"/>
    <s v="No StepBack"/>
    <s v="No StepBack"/>
  </r>
  <r>
    <n v="89"/>
    <n v="705"/>
    <x v="11"/>
    <d v="1899-12-30T10:40:00"/>
    <x v="2"/>
    <d v="1899-12-30T11:42:00"/>
    <s v="UP"/>
    <n v="62"/>
    <s v="continuing"/>
    <s v="No StepBack"/>
    <s v="No StepBack"/>
  </r>
  <r>
    <n v="742"/>
    <n v="724"/>
    <x v="9"/>
    <d v="1899-12-30T10:41:00"/>
    <x v="4"/>
    <d v="1899-12-30T11:20:00"/>
    <s v="DN"/>
    <n v="39"/>
    <s v="continuing"/>
    <n v="714"/>
    <s v="MUPR"/>
  </r>
  <r>
    <n v="386"/>
    <n v="707"/>
    <x v="12"/>
    <d v="1899-12-30T10:41:00"/>
    <x v="0"/>
    <d v="1899-12-30T11:13:00"/>
    <s v="UP"/>
    <n v="32"/>
    <s v="continuing"/>
    <s v="No StepBack"/>
    <s v="No StepBack"/>
  </r>
  <r>
    <n v="90"/>
    <n v="723"/>
    <x v="8"/>
    <d v="1899-12-30T10:43:00"/>
    <x v="1"/>
    <d v="1899-12-30T11:45:00"/>
    <s v="DN"/>
    <n v="62"/>
    <s v="continuing"/>
    <s v="No StepBack"/>
    <s v="No StepBack"/>
  </r>
  <r>
    <n v="571"/>
    <n v="710"/>
    <x v="5"/>
    <d v="1899-12-30T10:44:00"/>
    <x v="3"/>
    <d v="1899-12-30T10:59:00"/>
    <s v="DN"/>
    <n v="15"/>
    <s v="inducting"/>
    <s v="No StepBack"/>
    <s v="No StepBack"/>
  </r>
  <r>
    <n v="91"/>
    <n v="711"/>
    <x v="11"/>
    <d v="1899-12-30T10:45:00"/>
    <x v="2"/>
    <d v="1899-12-30T11:47:00"/>
    <s v="UP"/>
    <n v="62"/>
    <s v="continuing"/>
    <s v="No StepBack"/>
    <s v="No StepBack"/>
  </r>
  <r>
    <n v="743"/>
    <n v="714"/>
    <x v="9"/>
    <d v="1899-12-30T10:45:00"/>
    <x v="4"/>
    <d v="1899-12-30T11:23:00"/>
    <s v="DN"/>
    <n v="38"/>
    <s v="continuing"/>
    <n v="725"/>
    <s v="MUPR"/>
  </r>
  <r>
    <n v="387"/>
    <n v="731"/>
    <x v="12"/>
    <d v="1899-12-30T10:47:00"/>
    <x v="0"/>
    <d v="1899-12-30T11:20:00"/>
    <s v="UP"/>
    <n v="33"/>
    <s v="continuing"/>
    <s v="No StepBack"/>
    <s v="No StepBack"/>
  </r>
  <r>
    <n v="92"/>
    <n v="709"/>
    <x v="8"/>
    <d v="1899-12-30T10:48:00"/>
    <x v="1"/>
    <d v="1899-12-30T11:50:00"/>
    <s v="DN"/>
    <n v="62"/>
    <s v="continuing"/>
    <s v="No StepBack"/>
    <s v="No StepBack"/>
  </r>
  <r>
    <n v="572"/>
    <n v="716"/>
    <x v="5"/>
    <d v="1899-12-30T10:49:00"/>
    <x v="3"/>
    <d v="1899-12-30T11:05:00"/>
    <s v="DN"/>
    <n v="16"/>
    <s v="inducting"/>
    <s v="No StepBack"/>
    <s v="No StepBack"/>
  </r>
  <r>
    <n v="93"/>
    <n v="740"/>
    <x v="11"/>
    <d v="1899-12-30T10:49:00"/>
    <x v="2"/>
    <d v="1899-12-30T11:51:00"/>
    <s v="UP"/>
    <n v="62"/>
    <s v="continuing"/>
    <s v="No StepBack"/>
    <s v="No StepBack"/>
  </r>
  <r>
    <n v="744"/>
    <n v="725"/>
    <x v="9"/>
    <d v="1899-12-30T10:50:00"/>
    <x v="4"/>
    <d v="1899-12-30T11:26:00"/>
    <s v="DN"/>
    <n v="36"/>
    <s v="continuing"/>
    <n v="727"/>
    <s v="MUPR"/>
  </r>
  <r>
    <n v="388"/>
    <n v="704"/>
    <x v="12"/>
    <d v="1899-12-30T10:52:00"/>
    <x v="0"/>
    <d v="1899-12-30T11:26:00"/>
    <s v="UP"/>
    <n v="34"/>
    <s v="continuing"/>
    <s v="No StepBack"/>
    <s v="No StepBack"/>
  </r>
  <r>
    <n v="95"/>
    <n v="703"/>
    <x v="8"/>
    <d v="1899-12-30T10:53:00"/>
    <x v="1"/>
    <d v="1899-12-30T11:55:00"/>
    <s v="DN"/>
    <n v="62"/>
    <s v="continuing"/>
    <s v="No StepBack"/>
    <s v="No StepBack"/>
  </r>
  <r>
    <n v="94"/>
    <n v="706"/>
    <x v="11"/>
    <d v="1899-12-30T10:53:00"/>
    <x v="2"/>
    <d v="1899-12-30T11:55:00"/>
    <s v="UP"/>
    <n v="62"/>
    <s v="continuing"/>
    <s v="No StepBack"/>
    <s v="No StepBack"/>
  </r>
  <r>
    <n v="745"/>
    <n v="727"/>
    <x v="9"/>
    <d v="1899-12-30T10:55:00"/>
    <x v="4"/>
    <d v="1899-12-30T11:32:00"/>
    <s v="DN"/>
    <n v="37"/>
    <s v="continuing"/>
    <n v="719"/>
    <s v="MUPR"/>
  </r>
  <r>
    <n v="573"/>
    <n v="722"/>
    <x v="5"/>
    <d v="1899-12-30T10:55:00"/>
    <x v="3"/>
    <d v="1899-12-30T11:10:00"/>
    <s v="DN"/>
    <n v="15"/>
    <s v="inducting"/>
    <s v="No StepBack"/>
    <s v="No StepBack"/>
  </r>
  <r>
    <n v="389"/>
    <n v="733"/>
    <x v="12"/>
    <d v="1899-12-30T10:57:00"/>
    <x v="0"/>
    <d v="1899-12-30T11:32:00"/>
    <s v="UP"/>
    <n v="35"/>
    <s v="continuing"/>
    <s v="No StepBack"/>
    <s v="No StepBack"/>
  </r>
  <r>
    <n v="97"/>
    <n v="741"/>
    <x v="11"/>
    <d v="1899-12-30T10:58:00"/>
    <x v="2"/>
    <d v="1899-12-30T12:00:00"/>
    <s v="UP"/>
    <n v="62"/>
    <s v="continuing"/>
    <s v="No StepBack"/>
    <s v="No StepBack"/>
  </r>
  <r>
    <n v="96"/>
    <n v="713"/>
    <x v="8"/>
    <d v="1899-12-30T10:58:00"/>
    <x v="1"/>
    <d v="1899-12-30T12:00:00"/>
    <s v="DN"/>
    <n v="62"/>
    <s v="continuing"/>
    <s v="No StepBack"/>
    <s v="No StepBack"/>
  </r>
  <r>
    <n v="746"/>
    <n v="719"/>
    <x v="9"/>
    <d v="1899-12-30T11:00:00"/>
    <x v="4"/>
    <d v="1899-12-30T11:39:00"/>
    <s v="DN"/>
    <n v="39"/>
    <s v="continuing"/>
    <n v="729"/>
    <s v="MUPR"/>
  </r>
  <r>
    <n v="574"/>
    <n v="710"/>
    <x v="5"/>
    <d v="1899-12-30T11:00:00"/>
    <x v="3"/>
    <d v="1899-12-30T11:18:00"/>
    <s v="DN"/>
    <n v="18"/>
    <s v="inducting"/>
    <s v="No StepBack"/>
    <s v="No StepBack"/>
  </r>
  <r>
    <n v="98"/>
    <n v="726"/>
    <x v="11"/>
    <d v="1899-12-30T11:01:00"/>
    <x v="2"/>
    <d v="1899-12-30T12:03:00"/>
    <s v="UP"/>
    <n v="62"/>
    <s v="continuing"/>
    <s v="No StepBack"/>
    <s v="No StepBack"/>
  </r>
  <r>
    <n v="390"/>
    <n v="702"/>
    <x v="12"/>
    <d v="1899-12-30T11:02:00"/>
    <x v="0"/>
    <d v="1899-12-30T11:38:00"/>
    <s v="UP"/>
    <n v="36"/>
    <s v="continuing"/>
    <s v="No StepBack"/>
    <s v="No StepBack"/>
  </r>
  <r>
    <n v="99"/>
    <n v="728"/>
    <x v="8"/>
    <d v="1899-12-30T11:03:00"/>
    <x v="1"/>
    <d v="1899-12-30T12:05:00"/>
    <s v="DN"/>
    <n v="62"/>
    <s v="continuing"/>
    <s v="No StepBack"/>
    <s v="No StepBack"/>
  </r>
  <r>
    <n v="100"/>
    <n v="742"/>
    <x v="11"/>
    <d v="1899-12-30T11:04:00"/>
    <x v="2"/>
    <d v="1899-12-30T12:06:00"/>
    <s v="UP"/>
    <n v="62"/>
    <s v="continuing"/>
    <s v="No StepBack"/>
    <s v="No StepBack"/>
  </r>
  <r>
    <n v="747"/>
    <n v="729"/>
    <x v="9"/>
    <d v="1899-12-30T11:05:00"/>
    <x v="4"/>
    <d v="1899-12-30T11:44:00"/>
    <s v="DN"/>
    <n v="39"/>
    <s v="continuing"/>
    <n v="730"/>
    <s v="MUPR"/>
  </r>
  <r>
    <n v="391"/>
    <n v="736"/>
    <x v="12"/>
    <d v="1899-12-30T11:07:00"/>
    <x v="0"/>
    <d v="1899-12-30T11:41:00"/>
    <s v="UP"/>
    <n v="34"/>
    <s v="continuing"/>
    <s v="No StepBack"/>
    <s v="No StepBack"/>
  </r>
  <r>
    <n v="575"/>
    <n v="716"/>
    <x v="5"/>
    <d v="1899-12-30T11:07:00"/>
    <x v="3"/>
    <d v="1899-12-30T11:24:00"/>
    <s v="DN"/>
    <n v="17"/>
    <s v="inducting"/>
    <s v="No StepBack"/>
    <s v="No StepBack"/>
  </r>
  <r>
    <n v="101"/>
    <n v="708"/>
    <x v="8"/>
    <d v="1899-12-30T11:08:00"/>
    <x v="1"/>
    <d v="1899-12-30T12:10:00"/>
    <s v="DN"/>
    <n v="62"/>
    <s v="continuing"/>
    <s v="No StepBack"/>
    <s v="No StepBack"/>
  </r>
  <r>
    <n v="102"/>
    <n v="701"/>
    <x v="11"/>
    <d v="1899-12-30T11:09:00"/>
    <x v="2"/>
    <d v="1899-12-30T12:11:00"/>
    <s v="UP"/>
    <n v="62"/>
    <s v="continuing"/>
    <s v="No StepBack"/>
    <s v="No StepBack"/>
  </r>
  <r>
    <n v="748"/>
    <n v="730"/>
    <x v="9"/>
    <d v="1899-12-30T11:10:00"/>
    <x v="4"/>
    <d v="1899-12-30T11:49:00"/>
    <s v="DN"/>
    <n v="39"/>
    <s v="continuing"/>
    <n v="720"/>
    <s v="MUPR"/>
  </r>
  <r>
    <n v="392"/>
    <n v="712"/>
    <x v="12"/>
    <d v="1899-12-30T11:12:00"/>
    <x v="0"/>
    <d v="1899-12-30T11:47:00"/>
    <s v="UP"/>
    <n v="35"/>
    <s v="continuing"/>
    <s v="No StepBack"/>
    <s v="No StepBack"/>
  </r>
  <r>
    <n v="103"/>
    <n v="707"/>
    <x v="8"/>
    <d v="1899-12-30T11:13:00"/>
    <x v="1"/>
    <d v="1899-12-30T12:15:00"/>
    <s v="DN"/>
    <n v="62"/>
    <s v="continuing"/>
    <s v="No StepBack"/>
    <s v="No StepBack"/>
  </r>
  <r>
    <n v="576"/>
    <n v="722"/>
    <x v="5"/>
    <d v="1899-12-30T11:13:00"/>
    <x v="3"/>
    <d v="1899-12-30T11:31:00"/>
    <s v="DN"/>
    <n v="18"/>
    <s v="inducting"/>
    <s v="No StepBack"/>
    <s v="No StepBack"/>
  </r>
  <r>
    <n v="104"/>
    <n v="724"/>
    <x v="11"/>
    <d v="1899-12-30T11:14:00"/>
    <x v="2"/>
    <d v="1899-12-30T12:16:00"/>
    <s v="UP"/>
    <n v="62"/>
    <s v="continuing"/>
    <s v="No StepBack"/>
    <s v="No StepBack"/>
  </r>
  <r>
    <n v="749"/>
    <n v="720"/>
    <x v="9"/>
    <d v="1899-12-30T11:15:00"/>
    <x v="4"/>
    <d v="1899-12-30T11:51:00"/>
    <s v="DN"/>
    <n v="36"/>
    <s v="continuing"/>
    <n v="732"/>
    <s v="MUPR"/>
  </r>
  <r>
    <n v="393"/>
    <n v="737"/>
    <x v="12"/>
    <d v="1899-12-30T11:17:00"/>
    <x v="0"/>
    <d v="1899-12-30T11:53:00"/>
    <s v="UP"/>
    <n v="36"/>
    <s v="continuing"/>
    <s v="No StepBack"/>
    <s v="No StepBack"/>
  </r>
  <r>
    <n v="577"/>
    <n v="710"/>
    <x v="5"/>
    <d v="1899-12-30T11:19:00"/>
    <x v="3"/>
    <d v="1899-12-30T11:37:00"/>
    <s v="DN"/>
    <n v="18"/>
    <s v="inducting"/>
    <s v="No StepBack"/>
    <s v="No StepBack"/>
  </r>
  <r>
    <n v="106"/>
    <n v="714"/>
    <x v="11"/>
    <d v="1899-12-30T11:20:00"/>
    <x v="2"/>
    <d v="1899-12-30T12:25:00"/>
    <s v="UP"/>
    <n v="65"/>
    <s v="continuing"/>
    <s v="No StepBack"/>
    <s v="No StepBack"/>
  </r>
  <r>
    <n v="750"/>
    <n v="732"/>
    <x v="9"/>
    <d v="1899-12-30T11:20:00"/>
    <x v="4"/>
    <d v="1899-12-30T11:56:00"/>
    <s v="DN"/>
    <n v="36"/>
    <s v="continuing"/>
    <n v="734"/>
    <s v="MUPR"/>
  </r>
  <r>
    <n v="105"/>
    <n v="731"/>
    <x v="8"/>
    <d v="1899-12-30T11:20:00"/>
    <x v="1"/>
    <d v="1899-12-30T12:22:00"/>
    <s v="DN"/>
    <n v="62"/>
    <s v="continuing"/>
    <s v="No StepBack"/>
    <s v="No StepBack"/>
  </r>
  <r>
    <n v="394"/>
    <n v="718"/>
    <x v="12"/>
    <d v="1899-12-30T11:22:00"/>
    <x v="0"/>
    <d v="1899-12-30T11:59:00"/>
    <s v="UP"/>
    <n v="37"/>
    <s v="continuing"/>
    <s v="No StepBack"/>
    <s v="No StepBack"/>
  </r>
  <r>
    <n v="894"/>
    <n v="725"/>
    <x v="11"/>
    <d v="1899-12-30T11:23:00"/>
    <x v="5"/>
    <d v="1899-12-30T11:30:00"/>
    <s v="UP"/>
    <n v="7"/>
    <s v="stabling"/>
    <s v="No StepBack"/>
    <s v="No StepBack"/>
  </r>
  <r>
    <n v="751"/>
    <n v="734"/>
    <x v="9"/>
    <d v="1899-12-30T11:25:00"/>
    <x v="4"/>
    <d v="1899-12-30T12:02:00"/>
    <s v="DN"/>
    <n v="37"/>
    <s v="continuing"/>
    <n v="721"/>
    <s v="MUPR"/>
  </r>
  <r>
    <n v="578"/>
    <n v="716"/>
    <x v="5"/>
    <d v="1899-12-30T11:26:00"/>
    <x v="3"/>
    <d v="1899-12-30T11:43:00"/>
    <s v="DN"/>
    <n v="17"/>
    <s v="inducting"/>
    <s v="No StepBack"/>
    <s v="No StepBack"/>
  </r>
  <r>
    <n v="108"/>
    <n v="727"/>
    <x v="11"/>
    <d v="1899-12-30T11:26:00"/>
    <x v="2"/>
    <d v="1899-12-30T12:32:00"/>
    <s v="UP"/>
    <n v="66"/>
    <s v="continuing"/>
    <s v="No StepBack"/>
    <s v="No StepBack"/>
  </r>
  <r>
    <n v="107"/>
    <n v="704"/>
    <x v="8"/>
    <d v="1899-12-30T11:26:00"/>
    <x v="1"/>
    <d v="1899-12-30T12:28:00"/>
    <s v="DN"/>
    <n v="62"/>
    <s v="continuing"/>
    <s v="No StepBack"/>
    <s v="No StepBack"/>
  </r>
  <r>
    <n v="395"/>
    <n v="738"/>
    <x v="12"/>
    <d v="1899-12-30T11:27:00"/>
    <x v="0"/>
    <d v="1899-12-30T12:05:00"/>
    <s v="UP"/>
    <n v="38"/>
    <s v="continuing"/>
    <s v="No StepBack"/>
    <s v="No StepBack"/>
  </r>
  <r>
    <n v="752"/>
    <n v="721"/>
    <x v="9"/>
    <d v="1899-12-30T11:30:00"/>
    <x v="4"/>
    <d v="1899-12-30T12:08:00"/>
    <s v="DN"/>
    <n v="38"/>
    <s v="continuing"/>
    <n v="735"/>
    <s v="MUPR"/>
  </r>
  <r>
    <n v="895"/>
    <n v="725"/>
    <x v="2"/>
    <d v="1899-12-30T11:30:00"/>
    <x v="6"/>
    <d v="1899-12-30T11:50:00"/>
    <s v="UP"/>
    <n v="20"/>
    <s v="inducting"/>
    <s v="No StepBack"/>
    <s v="No StepBack"/>
  </r>
  <r>
    <n v="109"/>
    <n v="733"/>
    <x v="8"/>
    <d v="1899-12-30T11:32:00"/>
    <x v="1"/>
    <d v="1899-12-30T12:34:00"/>
    <s v="DN"/>
    <n v="62"/>
    <s v="continuing"/>
    <s v="No StepBack"/>
    <s v="No StepBack"/>
  </r>
  <r>
    <n v="396"/>
    <n v="715"/>
    <x v="12"/>
    <d v="1899-12-30T11:32:00"/>
    <x v="0"/>
    <d v="1899-12-30T12:11:00"/>
    <s v="UP"/>
    <n v="39"/>
    <s v="continuing"/>
    <s v="No StepBack"/>
    <s v="No StepBack"/>
  </r>
  <r>
    <n v="110"/>
    <n v="719"/>
    <x v="11"/>
    <d v="1899-12-30T11:32:00"/>
    <x v="2"/>
    <d v="1899-12-30T12:38:00"/>
    <s v="UP"/>
    <n v="66"/>
    <s v="continuing"/>
    <s v="No StepBack"/>
    <s v="No StepBack"/>
  </r>
  <r>
    <n v="579"/>
    <n v="722"/>
    <x v="5"/>
    <d v="1899-12-30T11:32:00"/>
    <x v="3"/>
    <d v="1899-12-30T11:50:00"/>
    <s v="DN"/>
    <n v="18"/>
    <s v="inducting"/>
    <s v="No StepBack"/>
    <s v="No StepBack"/>
  </r>
  <r>
    <n v="753"/>
    <n v="735"/>
    <x v="9"/>
    <d v="1899-12-30T11:35:00"/>
    <x v="4"/>
    <d v="1899-12-30T12:14:00"/>
    <s v="DN"/>
    <n v="39"/>
    <s v="continuing"/>
    <n v="717"/>
    <s v="MUPR"/>
  </r>
  <r>
    <n v="397"/>
    <n v="739"/>
    <x v="12"/>
    <d v="1899-12-30T11:37:00"/>
    <x v="7"/>
    <d v="1899-12-30T12:10:00"/>
    <s v="UP"/>
    <n v="33"/>
    <s v="stabling"/>
    <s v="No StepBack"/>
    <s v="No StepBack"/>
  </r>
  <r>
    <n v="111"/>
    <n v="702"/>
    <x v="8"/>
    <d v="1899-12-30T11:38:00"/>
    <x v="1"/>
    <d v="1899-12-30T12:40:00"/>
    <s v="DN"/>
    <n v="62"/>
    <s v="continuing"/>
    <s v="No StepBack"/>
    <s v="No StepBack"/>
  </r>
  <r>
    <n v="580"/>
    <n v="710"/>
    <x v="5"/>
    <d v="1899-12-30T11:38:00"/>
    <x v="3"/>
    <d v="1899-12-30T11:56:00"/>
    <s v="DN"/>
    <n v="18"/>
    <s v="inducting"/>
    <s v="No StepBack"/>
    <s v="No StepBack"/>
  </r>
  <r>
    <n v="112"/>
    <n v="729"/>
    <x v="11"/>
    <d v="1899-12-30T11:39:00"/>
    <x v="2"/>
    <d v="1899-12-30T12:44:00"/>
    <s v="UP"/>
    <n v="65"/>
    <s v="continuing"/>
    <s v="No StepBack"/>
    <s v="No StepBack"/>
  </r>
  <r>
    <n v="754"/>
    <n v="717"/>
    <x v="9"/>
    <d v="1899-12-30T11:40:00"/>
    <x v="4"/>
    <d v="1899-12-30T12:20:00"/>
    <s v="DN"/>
    <n v="40"/>
    <s v="continuing"/>
    <n v="723"/>
    <s v="MUPR"/>
  </r>
  <r>
    <n v="113"/>
    <n v="736"/>
    <x v="8"/>
    <d v="1899-12-30T11:41:00"/>
    <x v="1"/>
    <d v="1899-12-30T12:48:00"/>
    <s v="DN"/>
    <n v="67"/>
    <s v="continuing"/>
    <s v="No StepBack"/>
    <s v="No StepBack"/>
  </r>
  <r>
    <n v="398"/>
    <n v="705"/>
    <x v="12"/>
    <d v="1899-12-30T11:42:00"/>
    <x v="0"/>
    <d v="1899-12-30T12:18:00"/>
    <s v="UP"/>
    <n v="36"/>
    <s v="continuing"/>
    <s v="No StepBack"/>
    <s v="No StepBack"/>
  </r>
  <r>
    <n v="114"/>
    <n v="730"/>
    <x v="11"/>
    <d v="1899-12-30T11:44:00"/>
    <x v="2"/>
    <d v="1899-12-30T12:50:00"/>
    <s v="UP"/>
    <n v="66"/>
    <s v="continuing"/>
    <s v="No StepBack"/>
    <s v="No StepBack"/>
  </r>
  <r>
    <n v="581"/>
    <n v="716"/>
    <x v="5"/>
    <d v="1899-12-30T11:45:00"/>
    <x v="3"/>
    <d v="1899-12-30T12:02:00"/>
    <s v="DN"/>
    <n v="17"/>
    <s v="inducting"/>
    <s v="No StepBack"/>
    <s v="No StepBack"/>
  </r>
  <r>
    <n v="755"/>
    <n v="723"/>
    <x v="9"/>
    <d v="1899-12-30T11:45:00"/>
    <x v="4"/>
    <d v="1899-12-30T12:22:00"/>
    <s v="DN"/>
    <n v="37"/>
    <s v="continuing"/>
    <n v="709"/>
    <s v="MUPR"/>
  </r>
  <r>
    <n v="115"/>
    <n v="712"/>
    <x v="8"/>
    <d v="1899-12-30T11:47:00"/>
    <x v="1"/>
    <d v="1899-12-30T12:54:00"/>
    <s v="DN"/>
    <n v="67"/>
    <s v="continuing"/>
    <s v="No StepBack"/>
    <s v="No StepBack"/>
  </r>
  <r>
    <n v="399"/>
    <n v="711"/>
    <x v="12"/>
    <d v="1899-12-30T11:47:00"/>
    <x v="7"/>
    <d v="1899-12-30T12:20:00"/>
    <s v="UP"/>
    <n v="33"/>
    <s v="stabling"/>
    <s v="No StepBack"/>
    <s v="No StepBack"/>
  </r>
  <r>
    <n v="116"/>
    <n v="720"/>
    <x v="11"/>
    <d v="1899-12-30T11:49:00"/>
    <x v="2"/>
    <d v="1899-12-30T12:55:00"/>
    <s v="UP"/>
    <n v="66"/>
    <s v="continuing"/>
    <s v="No StepBack"/>
    <s v="No StepBack"/>
  </r>
  <r>
    <n v="756"/>
    <n v="709"/>
    <x v="9"/>
    <d v="1899-12-30T11:50:00"/>
    <x v="4"/>
    <d v="1899-12-30T12:26:00"/>
    <s v="DN"/>
    <n v="36"/>
    <s v="continuing"/>
    <n v="703"/>
    <s v="MUPR"/>
  </r>
  <r>
    <n v="582"/>
    <n v="722"/>
    <x v="5"/>
    <d v="1899-12-30T11:51:00"/>
    <x v="3"/>
    <d v="1899-12-30T12:09:00"/>
    <s v="DN"/>
    <n v="18"/>
    <s v="inducting"/>
    <s v="No StepBack"/>
    <s v="No StepBack"/>
  </r>
  <r>
    <n v="896"/>
    <n v="732"/>
    <x v="11"/>
    <d v="1899-12-30T11:51:00"/>
    <x v="5"/>
    <d v="1899-12-30T11:59:00"/>
    <s v="UP"/>
    <n v="8"/>
    <s v="stabling"/>
    <s v="No StepBack"/>
    <s v="No StepBack"/>
  </r>
  <r>
    <n v="400"/>
    <n v="740"/>
    <x v="12"/>
    <d v="1899-12-30T11:51:00"/>
    <x v="0"/>
    <d v="1899-12-30T12:24:00"/>
    <s v="UP"/>
    <n v="33"/>
    <s v="continuing"/>
    <s v="No StepBack"/>
    <s v="No StepBack"/>
  </r>
  <r>
    <n v="117"/>
    <n v="737"/>
    <x v="8"/>
    <d v="1899-12-30T11:53:00"/>
    <x v="1"/>
    <d v="1899-12-30T13:00:00"/>
    <s v="DN"/>
    <n v="67"/>
    <s v="continuing"/>
    <s v="No StepBack"/>
    <s v="No StepBack"/>
  </r>
  <r>
    <n v="401"/>
    <n v="706"/>
    <x v="12"/>
    <d v="1899-12-30T11:55:00"/>
    <x v="0"/>
    <d v="1899-12-30T12:30:00"/>
    <s v="UP"/>
    <n v="35"/>
    <s v="continuing"/>
    <s v="No StepBack"/>
    <s v="No StepBack"/>
  </r>
  <r>
    <n v="757"/>
    <n v="703"/>
    <x v="9"/>
    <d v="1899-12-30T11:55:00"/>
    <x v="4"/>
    <d v="1899-12-30T12:31:00"/>
    <s v="DN"/>
    <n v="36"/>
    <s v="continuing"/>
    <n v="713"/>
    <s v="MUPR"/>
  </r>
  <r>
    <n v="118"/>
    <n v="734"/>
    <x v="11"/>
    <d v="1899-12-30T11:56:00"/>
    <x v="2"/>
    <d v="1899-12-30T13:02:00"/>
    <s v="UP"/>
    <n v="66"/>
    <s v="continuing"/>
    <s v="No StepBack"/>
    <s v="No StepBack"/>
  </r>
  <r>
    <n v="583"/>
    <n v="710"/>
    <x v="5"/>
    <d v="1899-12-30T11:57:00"/>
    <x v="3"/>
    <d v="1899-12-30T12:15:00"/>
    <s v="DN"/>
    <n v="18"/>
    <s v="inducting"/>
    <s v="No StepBack"/>
    <s v="No StepBack"/>
  </r>
  <r>
    <n v="897"/>
    <n v="732"/>
    <x v="2"/>
    <d v="1899-12-30T11:59:00"/>
    <x v="6"/>
    <d v="1899-12-30T12:19:00"/>
    <s v="UP"/>
    <n v="20"/>
    <s v="inducting"/>
    <s v="No StepBack"/>
    <s v="No StepBack"/>
  </r>
  <r>
    <n v="119"/>
    <n v="718"/>
    <x v="8"/>
    <d v="1899-12-30T11:59:00"/>
    <x v="1"/>
    <d v="1899-12-30T13:06:00"/>
    <s v="DN"/>
    <n v="67"/>
    <s v="continuing"/>
    <s v="No StepBack"/>
    <s v="No StepBack"/>
  </r>
  <r>
    <n v="402"/>
    <n v="741"/>
    <x v="12"/>
    <d v="1899-12-30T12:00:00"/>
    <x v="7"/>
    <d v="1899-12-30T12:33:00"/>
    <s v="UP"/>
    <n v="33"/>
    <s v="stabling"/>
    <s v="No StepBack"/>
    <s v="No StepBack"/>
  </r>
  <r>
    <n v="758"/>
    <n v="713"/>
    <x v="9"/>
    <d v="1899-12-30T12:00:00"/>
    <x v="4"/>
    <d v="1899-12-30T12:38:00"/>
    <s v="DN"/>
    <n v="38"/>
    <s v="continuing"/>
    <n v="728"/>
    <s v="MUPR"/>
  </r>
  <r>
    <n v="120"/>
    <n v="721"/>
    <x v="11"/>
    <d v="1899-12-30T12:02:00"/>
    <x v="2"/>
    <d v="1899-12-30T13:08:00"/>
    <s v="UP"/>
    <n v="66"/>
    <s v="continuing"/>
    <s v="No StepBack"/>
    <s v="No StepBack"/>
  </r>
  <r>
    <n v="403"/>
    <n v="726"/>
    <x v="12"/>
    <d v="1899-12-30T12:03:00"/>
    <x v="0"/>
    <d v="1899-12-30T12:36:00"/>
    <s v="UP"/>
    <n v="33"/>
    <s v="continuing"/>
    <s v="No StepBack"/>
    <s v="No StepBack"/>
  </r>
  <r>
    <n v="584"/>
    <n v="716"/>
    <x v="5"/>
    <d v="1899-12-30T12:04:00"/>
    <x v="3"/>
    <d v="1899-12-30T12:21:00"/>
    <s v="DN"/>
    <n v="17"/>
    <s v="inducting"/>
    <s v="No StepBack"/>
    <s v="No StepBack"/>
  </r>
  <r>
    <n v="759"/>
    <n v="728"/>
    <x v="9"/>
    <d v="1899-12-30T12:05:00"/>
    <x v="4"/>
    <d v="1899-12-30T12:44:00"/>
    <s v="DN"/>
    <n v="39"/>
    <s v="continuing"/>
    <n v="708"/>
    <s v="MUPR"/>
  </r>
  <r>
    <n v="121"/>
    <n v="738"/>
    <x v="8"/>
    <d v="1899-12-30T12:05:00"/>
    <x v="1"/>
    <d v="1899-12-30T13:12:00"/>
    <s v="DN"/>
    <n v="67"/>
    <s v="continuing"/>
    <s v="No StepBack"/>
    <s v="No StepBack"/>
  </r>
  <r>
    <n v="404"/>
    <n v="742"/>
    <x v="12"/>
    <d v="1899-12-30T12:06:00"/>
    <x v="0"/>
    <d v="1899-12-30T12:42:00"/>
    <s v="UP"/>
    <n v="36"/>
    <s v="continuing"/>
    <s v="No StepBack"/>
    <s v="No StepBack"/>
  </r>
  <r>
    <n v="122"/>
    <n v="735"/>
    <x v="11"/>
    <d v="1899-12-30T12:08:00"/>
    <x v="2"/>
    <d v="1899-12-30T13:14:00"/>
    <s v="UP"/>
    <n v="66"/>
    <s v="continuing"/>
    <s v="No StepBack"/>
    <s v="No StepBack"/>
  </r>
  <r>
    <n v="760"/>
    <n v="708"/>
    <x v="9"/>
    <d v="1899-12-30T12:10:00"/>
    <x v="4"/>
    <d v="1899-12-30T12:50:00"/>
    <s v="DN"/>
    <n v="40"/>
    <s v="continuing"/>
    <n v="707"/>
    <s v="MUPR"/>
  </r>
  <r>
    <n v="585"/>
    <n v="722"/>
    <x v="5"/>
    <d v="1899-12-30T12:10:00"/>
    <x v="3"/>
    <d v="1899-12-30T12:28:00"/>
    <s v="DN"/>
    <n v="18"/>
    <s v="inducting"/>
    <s v="No StepBack"/>
    <s v="No StepBack"/>
  </r>
  <r>
    <n v="123"/>
    <n v="715"/>
    <x v="8"/>
    <d v="1899-12-30T12:11:00"/>
    <x v="1"/>
    <d v="1899-12-30T13:19:00"/>
    <s v="DN"/>
    <n v="68"/>
    <s v="continuing"/>
    <s v="No StepBack"/>
    <s v="No StepBack"/>
  </r>
  <r>
    <n v="405"/>
    <n v="701"/>
    <x v="12"/>
    <d v="1899-12-30T12:11:00"/>
    <x v="0"/>
    <d v="1899-12-30T12:48:00"/>
    <s v="UP"/>
    <n v="37"/>
    <s v="continuing"/>
    <s v="No StepBack"/>
    <s v="No StepBack"/>
  </r>
  <r>
    <n v="124"/>
    <n v="717"/>
    <x v="11"/>
    <d v="1899-12-30T12:14:00"/>
    <x v="2"/>
    <d v="1899-12-30T13:20:00"/>
    <s v="UP"/>
    <n v="66"/>
    <s v="continuing"/>
    <s v="No StepBack"/>
    <s v="No StepBack"/>
  </r>
  <r>
    <n v="761"/>
    <n v="707"/>
    <x v="9"/>
    <d v="1899-12-30T12:15:00"/>
    <x v="4"/>
    <d v="1899-12-30T12:56:00"/>
    <s v="DN"/>
    <n v="41"/>
    <s v="continuing"/>
    <n v="731"/>
    <s v="MUPR"/>
  </r>
  <r>
    <n v="406"/>
    <n v="724"/>
    <x v="12"/>
    <d v="1899-12-30T12:16:00"/>
    <x v="0"/>
    <d v="1899-12-30T12:55:00"/>
    <s v="UP"/>
    <n v="39"/>
    <s v="continuing"/>
    <s v="No StepBack"/>
    <s v="No StepBack"/>
  </r>
  <r>
    <n v="586"/>
    <n v="710"/>
    <x v="5"/>
    <d v="1899-12-30T12:16:00"/>
    <x v="3"/>
    <d v="1899-12-30T12:34:00"/>
    <s v="DN"/>
    <n v="18"/>
    <s v="inducting"/>
    <s v="No StepBack"/>
    <s v="No StepBack"/>
  </r>
  <r>
    <n v="125"/>
    <n v="705"/>
    <x v="8"/>
    <d v="1899-12-30T12:18:00"/>
    <x v="1"/>
    <d v="1899-12-30T13:25:00"/>
    <s v="DN"/>
    <n v="67"/>
    <s v="continuing"/>
    <s v="No StepBack"/>
    <s v="No StepBack"/>
  </r>
  <r>
    <n v="126"/>
    <n v="723"/>
    <x v="11"/>
    <d v="1899-12-30T12:20:00"/>
    <x v="2"/>
    <d v="1899-12-30T13:26:00"/>
    <s v="UP"/>
    <n v="66"/>
    <s v="continuing"/>
    <s v="No StepBack"/>
    <s v="No StepBack"/>
  </r>
  <r>
    <n v="762"/>
    <n v="731"/>
    <x v="9"/>
    <d v="1899-12-30T12:22:00"/>
    <x v="4"/>
    <d v="1899-12-30T13:02:00"/>
    <s v="DN"/>
    <n v="40"/>
    <s v="continuing"/>
    <n v="704"/>
    <s v="MUPR"/>
  </r>
  <r>
    <n v="898"/>
    <n v="709"/>
    <x v="11"/>
    <d v="1899-12-30T12:22:00"/>
    <x v="5"/>
    <d v="1899-12-30T12:30:00"/>
    <s v="UP"/>
    <n v="8"/>
    <s v="stabling"/>
    <s v="No StepBack"/>
    <s v="No StepBack"/>
  </r>
  <r>
    <n v="587"/>
    <n v="716"/>
    <x v="5"/>
    <d v="1899-12-30T12:23:00"/>
    <x v="3"/>
    <d v="1899-12-30T12:40:00"/>
    <s v="DN"/>
    <n v="17"/>
    <s v="inducting"/>
    <s v="No StepBack"/>
    <s v="No StepBack"/>
  </r>
  <r>
    <n v="127"/>
    <n v="740"/>
    <x v="8"/>
    <d v="1899-12-30T12:24:00"/>
    <x v="1"/>
    <d v="1899-12-30T13:31:00"/>
    <s v="DN"/>
    <n v="67"/>
    <s v="continuing"/>
    <s v="No StepBack"/>
    <s v="No StepBack"/>
  </r>
  <r>
    <n v="407"/>
    <n v="714"/>
    <x v="12"/>
    <d v="1899-12-30T12:25:00"/>
    <x v="0"/>
    <d v="1899-12-30T13:01:00"/>
    <s v="UP"/>
    <n v="36"/>
    <s v="continuing"/>
    <s v="No StepBack"/>
    <s v="No StepBack"/>
  </r>
  <r>
    <n v="128"/>
    <n v="703"/>
    <x v="11"/>
    <d v="1899-12-30T12:26:00"/>
    <x v="2"/>
    <d v="1899-12-30T13:32:00"/>
    <s v="UP"/>
    <n v="66"/>
    <s v="continuing"/>
    <s v="No StepBack"/>
    <s v="No StepBack"/>
  </r>
  <r>
    <n v="763"/>
    <n v="704"/>
    <x v="9"/>
    <d v="1899-12-30T12:28:00"/>
    <x v="4"/>
    <d v="1899-12-30T13:08:00"/>
    <s v="DN"/>
    <n v="40"/>
    <s v="continuing"/>
    <n v="733"/>
    <s v="MUPR"/>
  </r>
  <r>
    <n v="588"/>
    <n v="722"/>
    <x v="5"/>
    <d v="1899-12-30T12:29:00"/>
    <x v="3"/>
    <d v="1899-12-30T12:47:00"/>
    <s v="DN"/>
    <n v="18"/>
    <s v="inducting"/>
    <s v="No StepBack"/>
    <s v="No StepBack"/>
  </r>
  <r>
    <n v="899"/>
    <n v="709"/>
    <x v="2"/>
    <d v="1899-12-30T12:30:00"/>
    <x v="6"/>
    <d v="1899-12-30T12:50:00"/>
    <s v="UP"/>
    <n v="20"/>
    <s v="inducting"/>
    <s v="No StepBack"/>
    <s v="No StepBack"/>
  </r>
  <r>
    <n v="129"/>
    <n v="706"/>
    <x v="8"/>
    <d v="1899-12-30T12:30:00"/>
    <x v="1"/>
    <d v="1899-12-30T13:37:00"/>
    <s v="DN"/>
    <n v="67"/>
    <s v="continuing"/>
    <s v="No StepBack"/>
    <s v="No StepBack"/>
  </r>
  <r>
    <n v="130"/>
    <n v="713"/>
    <x v="11"/>
    <d v="1899-12-30T12:31:00"/>
    <x v="2"/>
    <d v="1899-12-30T13:37:00"/>
    <s v="UP"/>
    <n v="66"/>
    <s v="continuing"/>
    <s v="No StepBack"/>
    <s v="No StepBack"/>
  </r>
  <r>
    <n v="408"/>
    <n v="727"/>
    <x v="12"/>
    <d v="1899-12-30T12:32:00"/>
    <x v="0"/>
    <d v="1899-12-30T13:07:00"/>
    <s v="UP"/>
    <n v="35"/>
    <s v="continuing"/>
    <s v="No StepBack"/>
    <s v="No StepBack"/>
  </r>
  <r>
    <n v="764"/>
    <n v="733"/>
    <x v="9"/>
    <d v="1899-12-30T12:34:00"/>
    <x v="4"/>
    <d v="1899-12-30T13:15:00"/>
    <s v="DN"/>
    <n v="41"/>
    <s v="continuing"/>
    <n v="702"/>
    <s v="MUPR"/>
  </r>
  <r>
    <n v="589"/>
    <n v="710"/>
    <x v="5"/>
    <d v="1899-12-30T12:35:00"/>
    <x v="3"/>
    <d v="1899-12-30T12:53:00"/>
    <s v="DN"/>
    <n v="18"/>
    <s v="inducting"/>
    <s v="No StepBack"/>
    <s v="No StepBack"/>
  </r>
  <r>
    <n v="131"/>
    <n v="726"/>
    <x v="8"/>
    <d v="1899-12-30T12:36:00"/>
    <x v="1"/>
    <d v="1899-12-30T13:43:00"/>
    <s v="DN"/>
    <n v="67"/>
    <s v="continuing"/>
    <s v="No StepBack"/>
    <s v="No StepBack"/>
  </r>
  <r>
    <n v="409"/>
    <n v="719"/>
    <x v="12"/>
    <d v="1899-12-30T12:38:00"/>
    <x v="0"/>
    <d v="1899-12-30T13:13:00"/>
    <s v="UP"/>
    <n v="35"/>
    <s v="continuing"/>
    <s v="No StepBack"/>
    <s v="No StepBack"/>
  </r>
  <r>
    <n v="132"/>
    <n v="728"/>
    <x v="11"/>
    <d v="1899-12-30T12:38:00"/>
    <x v="2"/>
    <d v="1899-12-30T13:43:00"/>
    <s v="UP"/>
    <n v="65"/>
    <s v="continuing"/>
    <s v="No StepBack"/>
    <s v="No StepBack"/>
  </r>
  <r>
    <n v="765"/>
    <n v="702"/>
    <x v="9"/>
    <d v="1899-12-30T12:40:00"/>
    <x v="4"/>
    <d v="1899-12-30T13:21:00"/>
    <s v="DN"/>
    <n v="41"/>
    <s v="continuing"/>
    <n v="736"/>
    <s v="MUPR"/>
  </r>
  <r>
    <n v="133"/>
    <n v="742"/>
    <x v="8"/>
    <d v="1899-12-30T12:42:00"/>
    <x v="1"/>
    <d v="1899-12-30T13:49:00"/>
    <s v="DN"/>
    <n v="67"/>
    <s v="continuing"/>
    <s v="No StepBack"/>
    <s v="No StepBack"/>
  </r>
  <r>
    <n v="590"/>
    <n v="716"/>
    <x v="5"/>
    <d v="1899-12-30T12:42:00"/>
    <x v="3"/>
    <d v="1899-12-30T12:59:00"/>
    <s v="DN"/>
    <n v="17"/>
    <s v="inducting"/>
    <s v="No StepBack"/>
    <s v="No StepBack"/>
  </r>
  <r>
    <n v="134"/>
    <n v="708"/>
    <x v="11"/>
    <d v="1899-12-30T12:44:00"/>
    <x v="2"/>
    <d v="1899-12-30T13:50:00"/>
    <s v="UP"/>
    <n v="66"/>
    <s v="continuing"/>
    <s v="No StepBack"/>
    <s v="No StepBack"/>
  </r>
  <r>
    <n v="410"/>
    <n v="729"/>
    <x v="12"/>
    <d v="1899-12-30T12:44:00"/>
    <x v="0"/>
    <d v="1899-12-30T13:19:00"/>
    <s v="UP"/>
    <n v="35"/>
    <s v="continuing"/>
    <s v="No StepBack"/>
    <s v="No StepBack"/>
  </r>
  <r>
    <n v="766"/>
    <n v="736"/>
    <x v="9"/>
    <d v="1899-12-30T12:48:00"/>
    <x v="4"/>
    <d v="1899-12-30T13:27:00"/>
    <s v="DN"/>
    <n v="39"/>
    <s v="continuing"/>
    <n v="712"/>
    <s v="MUPR"/>
  </r>
  <r>
    <n v="135"/>
    <n v="701"/>
    <x v="8"/>
    <d v="1899-12-30T12:48:00"/>
    <x v="1"/>
    <d v="1899-12-30T13:56:00"/>
    <s v="DN"/>
    <n v="68"/>
    <s v="continuing"/>
    <s v="No StepBack"/>
    <s v="No StepBack"/>
  </r>
  <r>
    <n v="591"/>
    <n v="722"/>
    <x v="5"/>
    <d v="1899-12-30T12:48:00"/>
    <x v="3"/>
    <d v="1899-12-30T13:06:00"/>
    <s v="DN"/>
    <n v="18"/>
    <s v="inducting"/>
    <s v="No StepBack"/>
    <s v="No StepBack"/>
  </r>
  <r>
    <n v="411"/>
    <n v="730"/>
    <x v="12"/>
    <d v="1899-12-30T12:50:00"/>
    <x v="0"/>
    <d v="1899-12-30T13:25:00"/>
    <s v="UP"/>
    <n v="35"/>
    <s v="continuing"/>
    <s v="No StepBack"/>
    <s v="No StepBack"/>
  </r>
  <r>
    <n v="136"/>
    <n v="707"/>
    <x v="11"/>
    <d v="1899-12-30T12:50:00"/>
    <x v="2"/>
    <d v="1899-12-30T13:56:00"/>
    <s v="UP"/>
    <n v="66"/>
    <s v="continuing"/>
    <s v="No StepBack"/>
    <s v="No StepBack"/>
  </r>
  <r>
    <n v="592"/>
    <n v="710"/>
    <x v="5"/>
    <d v="1899-12-30T12:54:00"/>
    <x v="3"/>
    <d v="1899-12-30T13:12:00"/>
    <s v="DN"/>
    <n v="18"/>
    <s v="inducting"/>
    <s v="No StepBack"/>
    <s v="No StepBack"/>
  </r>
  <r>
    <n v="767"/>
    <n v="712"/>
    <x v="9"/>
    <d v="1899-12-30T12:54:00"/>
    <x v="4"/>
    <d v="1899-12-30T13:33:00"/>
    <s v="DN"/>
    <n v="39"/>
    <s v="continuing"/>
    <n v="737"/>
    <s v="MUPR"/>
  </r>
  <r>
    <n v="412"/>
    <n v="720"/>
    <x v="12"/>
    <d v="1899-12-30T12:55:00"/>
    <x v="0"/>
    <d v="1899-12-30T13:32:00"/>
    <s v="UP"/>
    <n v="37"/>
    <s v="continuing"/>
    <s v="No StepBack"/>
    <s v="No StepBack"/>
  </r>
  <r>
    <n v="137"/>
    <n v="724"/>
    <x v="8"/>
    <d v="1899-12-30T12:55:00"/>
    <x v="1"/>
    <d v="1899-12-30T14:02:00"/>
    <s v="DN"/>
    <n v="67"/>
    <s v="continuing"/>
    <s v="No StepBack"/>
    <s v="No StepBack"/>
  </r>
  <r>
    <n v="138"/>
    <n v="731"/>
    <x v="11"/>
    <d v="1899-12-30T12:56:00"/>
    <x v="2"/>
    <d v="1899-12-30T14:02:00"/>
    <s v="UP"/>
    <n v="66"/>
    <s v="continuing"/>
    <s v="No StepBack"/>
    <s v="No StepBack"/>
  </r>
  <r>
    <n v="768"/>
    <n v="737"/>
    <x v="9"/>
    <d v="1899-12-30T13:00:00"/>
    <x v="4"/>
    <d v="1899-12-30T13:39:00"/>
    <s v="DN"/>
    <n v="39"/>
    <s v="continuing"/>
    <n v="718"/>
    <s v="MUPR"/>
  </r>
  <r>
    <n v="139"/>
    <n v="714"/>
    <x v="8"/>
    <d v="1899-12-30T13:01:00"/>
    <x v="1"/>
    <d v="1899-12-30T14:08:00"/>
    <s v="DN"/>
    <n v="67"/>
    <s v="continuing"/>
    <s v="No StepBack"/>
    <s v="No StepBack"/>
  </r>
  <r>
    <n v="593"/>
    <n v="716"/>
    <x v="5"/>
    <d v="1899-12-30T13:01:00"/>
    <x v="3"/>
    <d v="1899-12-30T13:18:00"/>
    <s v="DN"/>
    <n v="17"/>
    <s v="inducting"/>
    <s v="No StepBack"/>
    <s v="No StepBack"/>
  </r>
  <r>
    <n v="413"/>
    <n v="734"/>
    <x v="12"/>
    <d v="1899-12-30T13:02:00"/>
    <x v="0"/>
    <d v="1899-12-30T13:38:00"/>
    <s v="UP"/>
    <n v="36"/>
    <s v="continuing"/>
    <s v="No StepBack"/>
    <s v="No StepBack"/>
  </r>
  <r>
    <n v="140"/>
    <n v="704"/>
    <x v="11"/>
    <d v="1899-12-30T13:02:00"/>
    <x v="2"/>
    <d v="1899-12-30T14:08:00"/>
    <s v="UP"/>
    <n v="66"/>
    <s v="continuing"/>
    <s v="No StepBack"/>
    <s v="No StepBack"/>
  </r>
  <r>
    <n v="769"/>
    <n v="718"/>
    <x v="9"/>
    <d v="1899-12-30T13:06:00"/>
    <x v="4"/>
    <d v="1899-12-30T13:45:00"/>
    <s v="DN"/>
    <n v="39"/>
    <s v="continuing"/>
    <n v="738"/>
    <s v="MUPR"/>
  </r>
  <r>
    <n v="141"/>
    <n v="727"/>
    <x v="8"/>
    <d v="1899-12-30T13:07:00"/>
    <x v="1"/>
    <d v="1899-12-30T14:14:00"/>
    <s v="DN"/>
    <n v="67"/>
    <s v="continuing"/>
    <s v="No StepBack"/>
    <s v="No StepBack"/>
  </r>
  <r>
    <n v="594"/>
    <n v="722"/>
    <x v="5"/>
    <d v="1899-12-30T13:07:00"/>
    <x v="3"/>
    <d v="1899-12-30T13:25:00"/>
    <s v="DN"/>
    <n v="18"/>
    <s v="inducting"/>
    <s v="No StepBack"/>
    <s v="No StepBack"/>
  </r>
  <r>
    <n v="142"/>
    <n v="733"/>
    <x v="11"/>
    <d v="1899-12-30T13:08:00"/>
    <x v="2"/>
    <d v="1899-12-30T14:14:00"/>
    <s v="UP"/>
    <n v="66"/>
    <s v="continuing"/>
    <s v="No StepBack"/>
    <s v="No StepBack"/>
  </r>
  <r>
    <n v="414"/>
    <n v="721"/>
    <x v="12"/>
    <d v="1899-12-30T13:08:00"/>
    <x v="0"/>
    <d v="1899-12-30T13:44:00"/>
    <s v="UP"/>
    <n v="36"/>
    <s v="continuing"/>
    <s v="No StepBack"/>
    <s v="No StepBack"/>
  </r>
  <r>
    <n v="770"/>
    <n v="738"/>
    <x v="9"/>
    <d v="1899-12-30T13:12:00"/>
    <x v="4"/>
    <d v="1899-12-30T13:52:00"/>
    <s v="DN"/>
    <n v="40"/>
    <s v="continuing"/>
    <n v="715"/>
    <s v="MUPR"/>
  </r>
  <r>
    <n v="143"/>
    <n v="719"/>
    <x v="8"/>
    <d v="1899-12-30T13:13:00"/>
    <x v="1"/>
    <d v="1899-12-30T14:20:00"/>
    <s v="DN"/>
    <n v="67"/>
    <s v="continuing"/>
    <s v="No StepBack"/>
    <s v="No StepBack"/>
  </r>
  <r>
    <n v="595"/>
    <n v="710"/>
    <x v="5"/>
    <d v="1899-12-30T13:13:00"/>
    <x v="3"/>
    <d v="1899-12-30T13:31:00"/>
    <s v="DN"/>
    <n v="18"/>
    <s v="inducting"/>
    <s v="No StepBack"/>
    <s v="No StepBack"/>
  </r>
  <r>
    <n v="415"/>
    <n v="735"/>
    <x v="12"/>
    <d v="1899-12-30T13:14:00"/>
    <x v="0"/>
    <d v="1899-12-30T13:50:00"/>
    <s v="UP"/>
    <n v="36"/>
    <s v="continuing"/>
    <s v="No StepBack"/>
    <s v="No StepBack"/>
  </r>
  <r>
    <n v="144"/>
    <n v="702"/>
    <x v="11"/>
    <d v="1899-12-30T13:15:00"/>
    <x v="2"/>
    <d v="1899-12-30T14:20:00"/>
    <s v="UP"/>
    <n v="65"/>
    <s v="continuing"/>
    <s v="No StepBack"/>
    <s v="No StepBack"/>
  </r>
  <r>
    <n v="145"/>
    <n v="729"/>
    <x v="8"/>
    <d v="1899-12-30T13:19:00"/>
    <x v="1"/>
    <d v="1899-12-30T14:26:00"/>
    <s v="DN"/>
    <n v="67"/>
    <s v="continuing"/>
    <s v="No StepBack"/>
    <s v="No StepBack"/>
  </r>
  <r>
    <n v="771"/>
    <n v="715"/>
    <x v="9"/>
    <d v="1899-12-30T13:19:00"/>
    <x v="4"/>
    <d v="1899-12-30T13:58:00"/>
    <s v="DN"/>
    <n v="39"/>
    <s v="continuing"/>
    <n v="705"/>
    <s v="MUPR"/>
  </r>
  <r>
    <n v="596"/>
    <n v="716"/>
    <x v="5"/>
    <d v="1899-12-30T13:20:00"/>
    <x v="3"/>
    <d v="1899-12-30T13:37:00"/>
    <s v="DN"/>
    <n v="17"/>
    <s v="inducting"/>
    <s v="No StepBack"/>
    <s v="No StepBack"/>
  </r>
  <r>
    <n v="416"/>
    <n v="717"/>
    <x v="12"/>
    <d v="1899-12-30T13:20:00"/>
    <x v="0"/>
    <d v="1899-12-30T13:56:00"/>
    <s v="UP"/>
    <n v="36"/>
    <s v="continuing"/>
    <s v="No StepBack"/>
    <s v="No StepBack"/>
  </r>
  <r>
    <n v="146"/>
    <n v="736"/>
    <x v="11"/>
    <d v="1899-12-30T13:21:00"/>
    <x v="2"/>
    <d v="1899-12-30T14:27:00"/>
    <s v="UP"/>
    <n v="66"/>
    <s v="continuing"/>
    <s v="No StepBack"/>
    <s v="No StepBack"/>
  </r>
  <r>
    <n v="772"/>
    <n v="705"/>
    <x v="9"/>
    <d v="1899-12-30T13:25:00"/>
    <x v="4"/>
    <d v="1899-12-30T14:04:00"/>
    <s v="DN"/>
    <n v="39"/>
    <s v="continuing"/>
    <n v="740"/>
    <s v="MUPR"/>
  </r>
  <r>
    <n v="147"/>
    <n v="730"/>
    <x v="8"/>
    <d v="1899-12-30T13:25:00"/>
    <x v="1"/>
    <d v="1899-12-30T14:33:00"/>
    <s v="DN"/>
    <n v="68"/>
    <s v="continuing"/>
    <s v="No StepBack"/>
    <s v="No StepBack"/>
  </r>
  <r>
    <n v="417"/>
    <n v="723"/>
    <x v="12"/>
    <d v="1899-12-30T13:26:00"/>
    <x v="0"/>
    <d v="1899-12-30T14:02:00"/>
    <s v="UP"/>
    <n v="36"/>
    <s v="continuing"/>
    <s v="No StepBack"/>
    <s v="No StepBack"/>
  </r>
  <r>
    <n v="597"/>
    <n v="722"/>
    <x v="5"/>
    <d v="1899-12-30T13:26:00"/>
    <x v="3"/>
    <d v="1899-12-30T13:44:00"/>
    <s v="DN"/>
    <n v="18"/>
    <s v="inducting"/>
    <s v="No StepBack"/>
    <s v="No StepBack"/>
  </r>
  <r>
    <n v="148"/>
    <n v="712"/>
    <x v="11"/>
    <d v="1899-12-30T13:27:00"/>
    <x v="2"/>
    <d v="1899-12-30T14:33:00"/>
    <s v="UP"/>
    <n v="66"/>
    <s v="continuing"/>
    <s v="No StepBack"/>
    <s v="No StepBack"/>
  </r>
  <r>
    <n v="773"/>
    <n v="740"/>
    <x v="9"/>
    <d v="1899-12-30T13:31:00"/>
    <x v="4"/>
    <d v="1899-12-30T14:10:00"/>
    <s v="DN"/>
    <n v="39"/>
    <s v="continuing"/>
    <n v="706"/>
    <s v="MUPR"/>
  </r>
  <r>
    <n v="418"/>
    <n v="703"/>
    <x v="12"/>
    <d v="1899-12-30T13:32:00"/>
    <x v="0"/>
    <d v="1899-12-30T14:09:00"/>
    <s v="UP"/>
    <n v="37"/>
    <s v="continuing"/>
    <s v="No StepBack"/>
    <s v="No StepBack"/>
  </r>
  <r>
    <n v="598"/>
    <n v="710"/>
    <x v="5"/>
    <d v="1899-12-30T13:32:00"/>
    <x v="3"/>
    <d v="1899-12-30T13:50:00"/>
    <s v="DN"/>
    <n v="18"/>
    <s v="inducting"/>
    <s v="No StepBack"/>
    <s v="No StepBack"/>
  </r>
  <r>
    <n v="149"/>
    <n v="720"/>
    <x v="8"/>
    <d v="1899-12-30T13:32:00"/>
    <x v="1"/>
    <d v="1899-12-30T14:39:00"/>
    <s v="DN"/>
    <n v="67"/>
    <s v="continuing"/>
    <s v="No StepBack"/>
    <s v="No StepBack"/>
  </r>
  <r>
    <n v="150"/>
    <n v="737"/>
    <x v="11"/>
    <d v="1899-12-30T13:33:00"/>
    <x v="2"/>
    <d v="1899-12-30T14:39:00"/>
    <s v="UP"/>
    <n v="66"/>
    <s v="continuing"/>
    <s v="No StepBack"/>
    <s v="No StepBack"/>
  </r>
  <r>
    <n v="419"/>
    <n v="713"/>
    <x v="12"/>
    <d v="1899-12-30T13:37:00"/>
    <x v="0"/>
    <d v="1899-12-30T14:15:00"/>
    <s v="UP"/>
    <n v="38"/>
    <s v="continuing"/>
    <s v="No StepBack"/>
    <s v="No StepBack"/>
  </r>
  <r>
    <n v="774"/>
    <n v="706"/>
    <x v="9"/>
    <d v="1899-12-30T13:37:00"/>
    <x v="4"/>
    <d v="1899-12-30T14:16:00"/>
    <s v="DN"/>
    <n v="39"/>
    <s v="continuing"/>
    <n v="726"/>
    <s v="MUPR"/>
  </r>
  <r>
    <n v="151"/>
    <n v="734"/>
    <x v="8"/>
    <d v="1899-12-30T13:38:00"/>
    <x v="1"/>
    <d v="1899-12-30T14:45:00"/>
    <s v="DN"/>
    <n v="67"/>
    <s v="continuing"/>
    <s v="No StepBack"/>
    <s v="No StepBack"/>
  </r>
  <r>
    <n v="152"/>
    <n v="718"/>
    <x v="11"/>
    <d v="1899-12-30T13:39:00"/>
    <x v="2"/>
    <d v="1899-12-30T14:45:00"/>
    <s v="UP"/>
    <n v="66"/>
    <s v="continuing"/>
    <s v="No StepBack"/>
    <s v="No StepBack"/>
  </r>
  <r>
    <n v="599"/>
    <n v="716"/>
    <x v="5"/>
    <d v="1899-12-30T13:39:00"/>
    <x v="3"/>
    <d v="1899-12-30T13:56:00"/>
    <s v="DN"/>
    <n v="17"/>
    <s v="inducting"/>
    <s v="No StepBack"/>
    <s v="No StepBack"/>
  </r>
  <r>
    <n v="775"/>
    <n v="726"/>
    <x v="9"/>
    <d v="1899-12-30T13:43:00"/>
    <x v="4"/>
    <d v="1899-12-30T14:22:00"/>
    <s v="DN"/>
    <n v="39"/>
    <s v="continuing"/>
    <n v="742"/>
    <s v="MUPR"/>
  </r>
  <r>
    <n v="420"/>
    <n v="728"/>
    <x v="12"/>
    <d v="1899-12-30T13:43:00"/>
    <x v="0"/>
    <d v="1899-12-30T14:21:00"/>
    <s v="UP"/>
    <n v="38"/>
    <s v="continuing"/>
    <s v="No StepBack"/>
    <s v="No StepBack"/>
  </r>
  <r>
    <n v="153"/>
    <n v="721"/>
    <x v="8"/>
    <d v="1899-12-30T13:44:00"/>
    <x v="1"/>
    <d v="1899-12-30T14:51:00"/>
    <s v="DN"/>
    <n v="67"/>
    <s v="continuing"/>
    <s v="No StepBack"/>
    <s v="No StepBack"/>
  </r>
  <r>
    <n v="154"/>
    <n v="738"/>
    <x v="11"/>
    <d v="1899-12-30T13:45:00"/>
    <x v="2"/>
    <d v="1899-12-30T14:51:00"/>
    <s v="UP"/>
    <n v="66"/>
    <s v="continuing"/>
    <s v="No StepBack"/>
    <s v="No StepBack"/>
  </r>
  <r>
    <n v="600"/>
    <n v="722"/>
    <x v="5"/>
    <d v="1899-12-30T13:45:00"/>
    <x v="3"/>
    <d v="1899-12-30T14:03:00"/>
    <s v="DN"/>
    <n v="18"/>
    <s v="inducting"/>
    <s v="No StepBack"/>
    <s v="No StepBack"/>
  </r>
  <r>
    <n v="776"/>
    <n v="742"/>
    <x v="9"/>
    <d v="1899-12-30T13:49:00"/>
    <x v="4"/>
    <d v="1899-12-30T14:29:00"/>
    <s v="DN"/>
    <n v="40"/>
    <s v="continuing"/>
    <n v="701"/>
    <s v="MUPR"/>
  </r>
  <r>
    <n v="421"/>
    <n v="708"/>
    <x v="12"/>
    <d v="1899-12-30T13:50:00"/>
    <x v="0"/>
    <d v="1899-12-30T14:27:00"/>
    <s v="UP"/>
    <n v="37"/>
    <s v="continuing"/>
    <s v="No StepBack"/>
    <s v="No StepBack"/>
  </r>
  <r>
    <n v="155"/>
    <n v="735"/>
    <x v="8"/>
    <d v="1899-12-30T13:50:00"/>
    <x v="1"/>
    <d v="1899-12-30T14:57:00"/>
    <s v="DN"/>
    <n v="67"/>
    <s v="continuing"/>
    <s v="No StepBack"/>
    <s v="No StepBack"/>
  </r>
  <r>
    <n v="601"/>
    <n v="710"/>
    <x v="5"/>
    <d v="1899-12-30T13:51:00"/>
    <x v="3"/>
    <d v="1899-12-30T14:09:00"/>
    <s v="DN"/>
    <n v="18"/>
    <s v="inducting"/>
    <s v="No StepBack"/>
    <s v="No StepBack"/>
  </r>
  <r>
    <n v="156"/>
    <n v="715"/>
    <x v="11"/>
    <d v="1899-12-30T13:52:00"/>
    <x v="2"/>
    <d v="1899-12-30T14:57:00"/>
    <s v="UP"/>
    <n v="65"/>
    <s v="continuing"/>
    <s v="No StepBack"/>
    <s v="No StepBack"/>
  </r>
  <r>
    <n v="157"/>
    <n v="717"/>
    <x v="8"/>
    <d v="1899-12-30T13:56:00"/>
    <x v="1"/>
    <d v="1899-12-30T15:03:00"/>
    <s v="DN"/>
    <n v="67"/>
    <s v="continuing"/>
    <s v="No StepBack"/>
    <s v="No StepBack"/>
  </r>
  <r>
    <n v="777"/>
    <n v="701"/>
    <x v="9"/>
    <d v="1899-12-30T13:56:00"/>
    <x v="4"/>
    <d v="1899-12-30T14:35:00"/>
    <s v="DN"/>
    <n v="39"/>
    <s v="continuing"/>
    <n v="724"/>
    <s v="MUPR"/>
  </r>
  <r>
    <n v="422"/>
    <n v="707"/>
    <x v="12"/>
    <d v="1899-12-30T13:56:00"/>
    <x v="0"/>
    <d v="1899-12-30T14:33:00"/>
    <s v="UP"/>
    <n v="37"/>
    <s v="continuing"/>
    <s v="No StepBack"/>
    <s v="No StepBack"/>
  </r>
  <r>
    <n v="602"/>
    <n v="716"/>
    <x v="5"/>
    <d v="1899-12-30T13:58:00"/>
    <x v="3"/>
    <d v="1899-12-30T14:15:00"/>
    <s v="DN"/>
    <n v="17"/>
    <s v="inducting"/>
    <s v="No StepBack"/>
    <s v="No StepBack"/>
  </r>
  <r>
    <n v="158"/>
    <n v="705"/>
    <x v="11"/>
    <d v="1899-12-30T13:58:00"/>
    <x v="2"/>
    <d v="1899-12-30T15:04:00"/>
    <s v="UP"/>
    <n v="66"/>
    <s v="continuing"/>
    <s v="No StepBack"/>
    <s v="No StepBack"/>
  </r>
  <r>
    <n v="423"/>
    <n v="731"/>
    <x v="12"/>
    <d v="1899-12-30T14:02:00"/>
    <x v="0"/>
    <d v="1899-12-30T14:39:00"/>
    <s v="UP"/>
    <n v="37"/>
    <s v="continuing"/>
    <s v="No StepBack"/>
    <s v="No StepBack"/>
  </r>
  <r>
    <n v="778"/>
    <n v="724"/>
    <x v="9"/>
    <d v="1899-12-30T14:02:00"/>
    <x v="4"/>
    <d v="1899-12-30T14:41:00"/>
    <s v="DN"/>
    <n v="39"/>
    <s v="continuing"/>
    <n v="714"/>
    <s v="MUPR"/>
  </r>
  <r>
    <n v="159"/>
    <n v="723"/>
    <x v="8"/>
    <d v="1899-12-30T14:02:00"/>
    <x v="1"/>
    <d v="1899-12-30T15:10:00"/>
    <s v="DN"/>
    <n v="68"/>
    <s v="continuing"/>
    <s v="No StepBack"/>
    <s v="No StepBack"/>
  </r>
  <r>
    <n v="603"/>
    <n v="722"/>
    <x v="5"/>
    <d v="1899-12-30T14:04:00"/>
    <x v="3"/>
    <d v="1899-12-30T14:22:00"/>
    <s v="DN"/>
    <n v="18"/>
    <s v="inducting"/>
    <s v="No StepBack"/>
    <s v="No StepBack"/>
  </r>
  <r>
    <n v="160"/>
    <n v="740"/>
    <x v="11"/>
    <d v="1899-12-30T14:04:00"/>
    <x v="2"/>
    <d v="1899-12-30T15:10:00"/>
    <s v="UP"/>
    <n v="66"/>
    <s v="continuing"/>
    <s v="No StepBack"/>
    <s v="No StepBack"/>
  </r>
  <r>
    <n v="424"/>
    <n v="704"/>
    <x v="12"/>
    <d v="1899-12-30T14:08:00"/>
    <x v="0"/>
    <d v="1899-12-30T14:46:00"/>
    <s v="UP"/>
    <n v="38"/>
    <s v="continuing"/>
    <s v="No StepBack"/>
    <s v="No StepBack"/>
  </r>
  <r>
    <n v="779"/>
    <n v="714"/>
    <x v="9"/>
    <d v="1899-12-30T14:08:00"/>
    <x v="4"/>
    <d v="1899-12-30T14:47:00"/>
    <s v="DN"/>
    <n v="39"/>
    <s v="continuing"/>
    <n v="727"/>
    <s v="MUPR"/>
  </r>
  <r>
    <n v="161"/>
    <n v="703"/>
    <x v="8"/>
    <d v="1899-12-30T14:09:00"/>
    <x v="1"/>
    <d v="1899-12-30T15:16:00"/>
    <s v="DN"/>
    <n v="67"/>
    <s v="continuing"/>
    <s v="No StepBack"/>
    <s v="No StepBack"/>
  </r>
  <r>
    <n v="162"/>
    <n v="706"/>
    <x v="11"/>
    <d v="1899-12-30T14:10:00"/>
    <x v="2"/>
    <d v="1899-12-30T15:16:00"/>
    <s v="UP"/>
    <n v="66"/>
    <s v="continuing"/>
    <s v="No StepBack"/>
    <s v="No StepBack"/>
  </r>
  <r>
    <n v="604"/>
    <n v="710"/>
    <x v="5"/>
    <d v="1899-12-30T14:10:00"/>
    <x v="3"/>
    <d v="1899-12-30T14:28:00"/>
    <s v="DN"/>
    <n v="18"/>
    <s v="inducting"/>
    <s v="No StepBack"/>
    <s v="No StepBack"/>
  </r>
  <r>
    <n v="780"/>
    <n v="727"/>
    <x v="9"/>
    <d v="1899-12-30T14:14:00"/>
    <x v="4"/>
    <d v="1899-12-30T14:53:00"/>
    <s v="DN"/>
    <n v="39"/>
    <s v="continuing"/>
    <n v="719"/>
    <s v="MUPR"/>
  </r>
  <r>
    <n v="425"/>
    <n v="733"/>
    <x v="12"/>
    <d v="1899-12-30T14:14:00"/>
    <x v="0"/>
    <d v="1899-12-30T14:52:00"/>
    <s v="UP"/>
    <n v="38"/>
    <s v="continuing"/>
    <s v="No StepBack"/>
    <s v="No StepBack"/>
  </r>
  <r>
    <n v="163"/>
    <n v="713"/>
    <x v="8"/>
    <d v="1899-12-30T14:15:00"/>
    <x v="1"/>
    <d v="1899-12-30T15:22:00"/>
    <s v="DN"/>
    <n v="67"/>
    <s v="continuing"/>
    <s v="No StepBack"/>
    <s v="No StepBack"/>
  </r>
  <r>
    <n v="164"/>
    <n v="726"/>
    <x v="11"/>
    <d v="1899-12-30T14:16:00"/>
    <x v="2"/>
    <d v="1899-12-30T15:22:00"/>
    <s v="UP"/>
    <n v="66"/>
    <s v="continuing"/>
    <s v="No StepBack"/>
    <s v="No StepBack"/>
  </r>
  <r>
    <n v="605"/>
    <n v="716"/>
    <x v="5"/>
    <d v="1899-12-30T14:17:00"/>
    <x v="3"/>
    <d v="1899-12-30T14:34:00"/>
    <s v="DN"/>
    <n v="17"/>
    <s v="inducting"/>
    <s v="No StepBack"/>
    <s v="No StepBack"/>
  </r>
  <r>
    <n v="781"/>
    <n v="719"/>
    <x v="9"/>
    <d v="1899-12-30T14:20:00"/>
    <x v="4"/>
    <d v="1899-12-30T14:59:00"/>
    <s v="DN"/>
    <n v="39"/>
    <s v="continuing"/>
    <n v="729"/>
    <s v="MUPR"/>
  </r>
  <r>
    <n v="426"/>
    <n v="702"/>
    <x v="12"/>
    <d v="1899-12-30T14:20:00"/>
    <x v="0"/>
    <d v="1899-12-30T14:58:00"/>
    <s v="UP"/>
    <n v="38"/>
    <s v="continuing"/>
    <s v="No StepBack"/>
    <s v="No StepBack"/>
  </r>
  <r>
    <n v="165"/>
    <n v="728"/>
    <x v="8"/>
    <d v="1899-12-30T14:21:00"/>
    <x v="1"/>
    <d v="1899-12-30T15:28:00"/>
    <s v="DN"/>
    <n v="67"/>
    <s v="continuing"/>
    <s v="No StepBack"/>
    <s v="No StepBack"/>
  </r>
  <r>
    <n v="166"/>
    <n v="742"/>
    <x v="11"/>
    <d v="1899-12-30T14:22:00"/>
    <x v="2"/>
    <d v="1899-12-30T15:28:00"/>
    <s v="UP"/>
    <n v="66"/>
    <s v="continuing"/>
    <s v="No StepBack"/>
    <s v="No StepBack"/>
  </r>
  <r>
    <n v="606"/>
    <n v="722"/>
    <x v="5"/>
    <d v="1899-12-30T14:23:00"/>
    <x v="3"/>
    <d v="1899-12-30T14:41:00"/>
    <s v="DN"/>
    <n v="18"/>
    <s v="inducting"/>
    <s v="No StepBack"/>
    <s v="No StepBack"/>
  </r>
  <r>
    <n v="782"/>
    <n v="729"/>
    <x v="9"/>
    <d v="1899-12-30T14:26:00"/>
    <x v="4"/>
    <d v="1899-12-30T15:06:00"/>
    <s v="DN"/>
    <n v="40"/>
    <s v="continuing"/>
    <n v="730"/>
    <s v="MUPR"/>
  </r>
  <r>
    <n v="427"/>
    <n v="736"/>
    <x v="12"/>
    <d v="1899-12-30T14:27:00"/>
    <x v="0"/>
    <d v="1899-12-30T15:04:00"/>
    <s v="UP"/>
    <n v="37"/>
    <s v="continuing"/>
    <s v="No StepBack"/>
    <s v="No StepBack"/>
  </r>
  <r>
    <n v="167"/>
    <n v="708"/>
    <x v="8"/>
    <d v="1899-12-30T14:27:00"/>
    <x v="1"/>
    <d v="1899-12-30T15:34:00"/>
    <s v="DN"/>
    <n v="67"/>
    <s v="continuing"/>
    <s v="No StepBack"/>
    <s v="No StepBack"/>
  </r>
  <r>
    <n v="168"/>
    <n v="701"/>
    <x v="11"/>
    <d v="1899-12-30T14:29:00"/>
    <x v="2"/>
    <d v="1899-12-30T15:34:00"/>
    <s v="UP"/>
    <n v="65"/>
    <s v="continuing"/>
    <s v="No StepBack"/>
    <s v="No StepBack"/>
  </r>
  <r>
    <n v="607"/>
    <n v="710"/>
    <x v="5"/>
    <d v="1899-12-30T14:29:00"/>
    <x v="3"/>
    <d v="1899-12-30T14:47:00"/>
    <s v="DN"/>
    <n v="18"/>
    <s v="inducting"/>
    <s v="No StepBack"/>
    <s v="No StepBack"/>
  </r>
  <r>
    <n v="428"/>
    <n v="712"/>
    <x v="12"/>
    <d v="1899-12-30T14:33:00"/>
    <x v="0"/>
    <d v="1899-12-30T15:10:00"/>
    <s v="UP"/>
    <n v="37"/>
    <s v="continuing"/>
    <s v="No StepBack"/>
    <s v="No StepBack"/>
  </r>
  <r>
    <n v="169"/>
    <n v="707"/>
    <x v="8"/>
    <d v="1899-12-30T14:33:00"/>
    <x v="1"/>
    <d v="1899-12-30T15:40:00"/>
    <s v="DN"/>
    <n v="67"/>
    <s v="continuing"/>
    <s v="No StepBack"/>
    <s v="No StepBack"/>
  </r>
  <r>
    <n v="783"/>
    <n v="730"/>
    <x v="9"/>
    <d v="1899-12-30T14:33:00"/>
    <x v="4"/>
    <d v="1899-12-30T15:12:00"/>
    <s v="DN"/>
    <n v="39"/>
    <s v="continuing"/>
    <n v="720"/>
    <s v="MUPR"/>
  </r>
  <r>
    <n v="170"/>
    <n v="724"/>
    <x v="11"/>
    <d v="1899-12-30T14:35:00"/>
    <x v="2"/>
    <d v="1899-12-30T15:41:00"/>
    <s v="UP"/>
    <n v="66"/>
    <s v="continuing"/>
    <s v="No StepBack"/>
    <s v="No StepBack"/>
  </r>
  <r>
    <n v="608"/>
    <n v="716"/>
    <x v="5"/>
    <d v="1899-12-30T14:36:00"/>
    <x v="3"/>
    <d v="1899-12-30T14:53:00"/>
    <s v="DN"/>
    <n v="17"/>
    <s v="inducting"/>
    <s v="No StepBack"/>
    <s v="No StepBack"/>
  </r>
  <r>
    <n v="784"/>
    <n v="720"/>
    <x v="9"/>
    <d v="1899-12-30T14:39:00"/>
    <x v="4"/>
    <d v="1899-12-30T15:18:00"/>
    <s v="DN"/>
    <n v="39"/>
    <s v="continuing"/>
    <n v="734"/>
    <s v="MUPR"/>
  </r>
  <r>
    <n v="171"/>
    <n v="731"/>
    <x v="8"/>
    <d v="1899-12-30T14:39:00"/>
    <x v="1"/>
    <d v="1899-12-30T15:47:00"/>
    <s v="DN"/>
    <n v="68"/>
    <s v="continuing"/>
    <s v="No StepBack"/>
    <s v="No StepBack"/>
  </r>
  <r>
    <n v="429"/>
    <n v="737"/>
    <x v="12"/>
    <d v="1899-12-30T14:39:00"/>
    <x v="0"/>
    <d v="1899-12-30T15:16:00"/>
    <s v="UP"/>
    <n v="37"/>
    <s v="continuing"/>
    <s v="No StepBack"/>
    <s v="No StepBack"/>
  </r>
  <r>
    <n v="172"/>
    <n v="714"/>
    <x v="11"/>
    <d v="1899-12-30T14:41:00"/>
    <x v="2"/>
    <d v="1899-12-30T15:47:00"/>
    <s v="UP"/>
    <n v="66"/>
    <s v="continuing"/>
    <s v="No StepBack"/>
    <s v="No StepBack"/>
  </r>
  <r>
    <n v="609"/>
    <n v="722"/>
    <x v="5"/>
    <d v="1899-12-30T14:42:00"/>
    <x v="3"/>
    <d v="1899-12-30T15:00:00"/>
    <s v="DN"/>
    <n v="18"/>
    <s v="inducting"/>
    <s v="No StepBack"/>
    <s v="No StepBack"/>
  </r>
  <r>
    <n v="430"/>
    <n v="718"/>
    <x v="12"/>
    <d v="1899-12-30T14:45:00"/>
    <x v="0"/>
    <d v="1899-12-30T15:23:00"/>
    <s v="UP"/>
    <n v="38"/>
    <s v="continuing"/>
    <s v="No StepBack"/>
    <s v="No StepBack"/>
  </r>
  <r>
    <n v="785"/>
    <n v="734"/>
    <x v="9"/>
    <d v="1899-12-30T14:45:00"/>
    <x v="4"/>
    <d v="1899-12-30T15:24:00"/>
    <s v="DN"/>
    <n v="39"/>
    <s v="continuing"/>
    <n v="721"/>
    <s v="MUPR"/>
  </r>
  <r>
    <n v="173"/>
    <n v="704"/>
    <x v="8"/>
    <d v="1899-12-30T14:46:00"/>
    <x v="1"/>
    <d v="1899-12-30T15:53:00"/>
    <s v="DN"/>
    <n v="67"/>
    <s v="continuing"/>
    <s v="No StepBack"/>
    <s v="No StepBack"/>
  </r>
  <r>
    <n v="174"/>
    <n v="727"/>
    <x v="11"/>
    <d v="1899-12-30T14:47:00"/>
    <x v="2"/>
    <d v="1899-12-30T15:53:00"/>
    <s v="UP"/>
    <n v="66"/>
    <s v="continuing"/>
    <s v="No StepBack"/>
    <s v="No StepBack"/>
  </r>
  <r>
    <n v="610"/>
    <n v="710"/>
    <x v="5"/>
    <d v="1899-12-30T14:48:00"/>
    <x v="3"/>
    <d v="1899-12-30T15:06:00"/>
    <s v="DN"/>
    <n v="18"/>
    <s v="inducting"/>
    <s v="No StepBack"/>
    <s v="No StepBack"/>
  </r>
  <r>
    <n v="431"/>
    <n v="738"/>
    <x v="12"/>
    <d v="1899-12-30T14:51:00"/>
    <x v="0"/>
    <d v="1899-12-30T15:30:00"/>
    <s v="UP"/>
    <n v="39"/>
    <s v="continuing"/>
    <s v="No StepBack"/>
    <s v="No StepBack"/>
  </r>
  <r>
    <n v="786"/>
    <n v="721"/>
    <x v="9"/>
    <d v="1899-12-30T14:51:00"/>
    <x v="4"/>
    <d v="1899-12-30T15:30:00"/>
    <s v="DN"/>
    <n v="39"/>
    <s v="continuing"/>
    <n v="735"/>
    <s v="MUPR"/>
  </r>
  <r>
    <n v="175"/>
    <n v="733"/>
    <x v="8"/>
    <d v="1899-12-30T14:52:00"/>
    <x v="1"/>
    <d v="1899-12-30T15:59:00"/>
    <s v="DN"/>
    <n v="67"/>
    <s v="continuing"/>
    <s v="No StepBack"/>
    <s v="No StepBack"/>
  </r>
  <r>
    <n v="176"/>
    <n v="719"/>
    <x v="11"/>
    <d v="1899-12-30T14:53:00"/>
    <x v="2"/>
    <d v="1899-12-30T15:59:00"/>
    <s v="UP"/>
    <n v="66"/>
    <s v="continuing"/>
    <s v="No StepBack"/>
    <s v="No StepBack"/>
  </r>
  <r>
    <n v="611"/>
    <n v="716"/>
    <x v="5"/>
    <d v="1899-12-30T14:55:00"/>
    <x v="3"/>
    <d v="1899-12-30T15:12:00"/>
    <s v="DN"/>
    <n v="17"/>
    <s v="inducting"/>
    <s v="No StepBack"/>
    <s v="No StepBack"/>
  </r>
  <r>
    <n v="432"/>
    <n v="715"/>
    <x v="12"/>
    <d v="1899-12-30T14:57:00"/>
    <x v="0"/>
    <d v="1899-12-30T15:37:00"/>
    <s v="UP"/>
    <n v="40"/>
    <s v="continuing"/>
    <s v="No StepBack"/>
    <s v="No StepBack"/>
  </r>
  <r>
    <n v="787"/>
    <n v="735"/>
    <x v="9"/>
    <d v="1899-12-30T14:57:00"/>
    <x v="4"/>
    <d v="1899-12-30T15:36:00"/>
    <s v="DN"/>
    <n v="39"/>
    <s v="continuing"/>
    <n v="717"/>
    <s v="MUPR"/>
  </r>
  <r>
    <n v="177"/>
    <n v="702"/>
    <x v="8"/>
    <d v="1899-12-30T14:58:00"/>
    <x v="1"/>
    <d v="1899-12-30T16:05:00"/>
    <s v="DN"/>
    <n v="67"/>
    <s v="continuing"/>
    <s v="No StepBack"/>
    <s v="No StepBack"/>
  </r>
  <r>
    <n v="178"/>
    <n v="729"/>
    <x v="11"/>
    <d v="1899-12-30T14:59:00"/>
    <x v="2"/>
    <d v="1899-12-30T16:05:00"/>
    <s v="UP"/>
    <n v="66"/>
    <s v="continuing"/>
    <s v="No StepBack"/>
    <s v="No StepBack"/>
  </r>
  <r>
    <n v="612"/>
    <n v="722"/>
    <x v="5"/>
    <d v="1899-12-30T15:01:00"/>
    <x v="3"/>
    <d v="1899-12-30T15:19:00"/>
    <s v="DN"/>
    <n v="18"/>
    <s v="inducting"/>
    <s v="No StepBack"/>
    <s v="No StepBack"/>
  </r>
  <r>
    <n v="788"/>
    <n v="717"/>
    <x v="9"/>
    <d v="1899-12-30T15:03:00"/>
    <x v="4"/>
    <d v="1899-12-30T15:43:00"/>
    <s v="DN"/>
    <n v="40"/>
    <s v="continuing"/>
    <n v="723"/>
    <s v="MUPR"/>
  </r>
  <r>
    <n v="179"/>
    <n v="736"/>
    <x v="8"/>
    <d v="1899-12-30T15:04:00"/>
    <x v="1"/>
    <d v="1899-12-30T16:11:00"/>
    <s v="DN"/>
    <n v="67"/>
    <s v="continuing"/>
    <s v="No StepBack"/>
    <s v="No StepBack"/>
  </r>
  <r>
    <n v="433"/>
    <n v="705"/>
    <x v="12"/>
    <d v="1899-12-30T15:04:00"/>
    <x v="0"/>
    <d v="1899-12-30T15:43:00"/>
    <s v="UP"/>
    <n v="39"/>
    <s v="continuing"/>
    <s v="No StepBack"/>
    <s v="No StepBack"/>
  </r>
  <r>
    <n v="180"/>
    <n v="730"/>
    <x v="11"/>
    <d v="1899-12-30T15:06:00"/>
    <x v="2"/>
    <d v="1899-12-30T16:11:00"/>
    <s v="UP"/>
    <n v="65"/>
    <s v="continuing"/>
    <s v="No StepBack"/>
    <s v="No StepBack"/>
  </r>
  <r>
    <n v="613"/>
    <n v="710"/>
    <x v="5"/>
    <d v="1899-12-30T15:07:00"/>
    <x v="3"/>
    <d v="1899-12-30T15:25:00"/>
    <s v="DN"/>
    <n v="18"/>
    <s v="inducting"/>
    <s v="No StepBack"/>
    <s v="No StepBack"/>
  </r>
  <r>
    <n v="789"/>
    <n v="723"/>
    <x v="9"/>
    <d v="1899-12-30T15:10:00"/>
    <x v="4"/>
    <d v="1899-12-30T15:50:00"/>
    <s v="DN"/>
    <n v="40"/>
    <s v="continuing"/>
    <n v="703"/>
    <s v="MUPR"/>
  </r>
  <r>
    <n v="181"/>
    <n v="712"/>
    <x v="8"/>
    <d v="1899-12-30T15:10:00"/>
    <x v="1"/>
    <d v="1899-12-30T16:17:00"/>
    <s v="DN"/>
    <n v="67"/>
    <s v="continuing"/>
    <s v="No StepBack"/>
    <s v="No StepBack"/>
  </r>
  <r>
    <n v="434"/>
    <n v="740"/>
    <x v="12"/>
    <d v="1899-12-30T15:10:00"/>
    <x v="0"/>
    <d v="1899-12-30T15:49:00"/>
    <s v="UP"/>
    <n v="39"/>
    <s v="continuing"/>
    <s v="No StepBack"/>
    <s v="No StepBack"/>
  </r>
  <r>
    <n v="182"/>
    <n v="720"/>
    <x v="11"/>
    <d v="1899-12-30T15:12:00"/>
    <x v="2"/>
    <d v="1899-12-30T16:18:00"/>
    <s v="UP"/>
    <n v="66"/>
    <s v="continuing"/>
    <s v="No StepBack"/>
    <s v="No StepBack"/>
  </r>
  <r>
    <n v="614"/>
    <n v="716"/>
    <x v="5"/>
    <d v="1899-12-30T15:14:00"/>
    <x v="3"/>
    <d v="1899-12-30T15:31:00"/>
    <s v="DN"/>
    <n v="17"/>
    <s v="inducting"/>
    <s v="No StepBack"/>
    <s v="No StepBack"/>
  </r>
  <r>
    <n v="790"/>
    <n v="703"/>
    <x v="9"/>
    <d v="1899-12-30T15:16:00"/>
    <x v="4"/>
    <d v="1899-12-30T15:56:00"/>
    <s v="DN"/>
    <n v="40"/>
    <s v="continuing"/>
    <n v="713"/>
    <s v="MUPR"/>
  </r>
  <r>
    <n v="183"/>
    <n v="737"/>
    <x v="8"/>
    <d v="1899-12-30T15:16:00"/>
    <x v="1"/>
    <d v="1899-12-30T16:18:00"/>
    <s v="DN"/>
    <n v="62"/>
    <s v="continuing"/>
    <s v="No StepBack"/>
    <s v="No StepBack"/>
  </r>
  <r>
    <n v="435"/>
    <n v="706"/>
    <x v="12"/>
    <d v="1899-12-30T15:16:00"/>
    <x v="0"/>
    <d v="1899-12-30T15:55:00"/>
    <s v="UP"/>
    <n v="39"/>
    <s v="continuing"/>
    <s v="No StepBack"/>
    <s v="No StepBack"/>
  </r>
  <r>
    <n v="184"/>
    <n v="734"/>
    <x v="11"/>
    <d v="1899-12-30T15:18:00"/>
    <x v="2"/>
    <d v="1899-12-30T16:24:00"/>
    <s v="UP"/>
    <n v="66"/>
    <s v="continuing"/>
    <s v="No StepBack"/>
    <s v="No StepBack"/>
  </r>
  <r>
    <n v="615"/>
    <n v="722"/>
    <x v="5"/>
    <d v="1899-12-30T15:20:00"/>
    <x v="3"/>
    <d v="1899-12-30T15:38:00"/>
    <s v="DN"/>
    <n v="18"/>
    <s v="inducting"/>
    <s v="No StepBack"/>
    <s v="No StepBack"/>
  </r>
  <r>
    <n v="436"/>
    <n v="726"/>
    <x v="12"/>
    <d v="1899-12-30T15:22:00"/>
    <x v="0"/>
    <d v="1899-12-30T16:01:00"/>
    <s v="UP"/>
    <n v="39"/>
    <s v="continuing"/>
    <s v="No StepBack"/>
    <s v="No StepBack"/>
  </r>
  <r>
    <n v="791"/>
    <n v="713"/>
    <x v="9"/>
    <d v="1899-12-30T15:22:00"/>
    <x v="4"/>
    <d v="1899-12-30T16:02:00"/>
    <s v="DN"/>
    <n v="40"/>
    <s v="continuing"/>
    <n v="728"/>
    <s v="MUPR"/>
  </r>
  <r>
    <n v="185"/>
    <n v="718"/>
    <x v="8"/>
    <d v="1899-12-30T15:23:00"/>
    <x v="1"/>
    <d v="1899-12-30T16:25:00"/>
    <s v="DN"/>
    <n v="62"/>
    <s v="continuing"/>
    <s v="No StepBack"/>
    <s v="No StepBack"/>
  </r>
  <r>
    <n v="186"/>
    <n v="721"/>
    <x v="11"/>
    <d v="1899-12-30T15:24:00"/>
    <x v="2"/>
    <d v="1899-12-30T16:30:00"/>
    <s v="UP"/>
    <n v="66"/>
    <s v="continuing"/>
    <s v="No StepBack"/>
    <s v="No StepBack"/>
  </r>
  <r>
    <n v="616"/>
    <n v="710"/>
    <x v="5"/>
    <d v="1899-12-30T15:26:00"/>
    <x v="3"/>
    <d v="1899-12-30T15:44:00"/>
    <s v="DN"/>
    <n v="18"/>
    <s v="inducting"/>
    <s v="No StepBack"/>
    <s v="No StepBack"/>
  </r>
  <r>
    <n v="437"/>
    <n v="742"/>
    <x v="12"/>
    <d v="1899-12-30T15:28:00"/>
    <x v="0"/>
    <d v="1899-12-30T16:07:00"/>
    <s v="UP"/>
    <n v="39"/>
    <s v="continuing"/>
    <s v="No StepBack"/>
    <s v="No StepBack"/>
  </r>
  <r>
    <n v="792"/>
    <n v="728"/>
    <x v="9"/>
    <d v="1899-12-30T15:28:00"/>
    <x v="4"/>
    <d v="1899-12-30T16:08:00"/>
    <s v="DN"/>
    <n v="40"/>
    <s v="continuing"/>
    <n v="708"/>
    <s v="MUPR"/>
  </r>
  <r>
    <n v="188"/>
    <n v="738"/>
    <x v="8"/>
    <d v="1899-12-30T15:30:00"/>
    <x v="1"/>
    <d v="1899-12-30T16:32:00"/>
    <s v="DN"/>
    <n v="62"/>
    <s v="continuing"/>
    <s v="No StepBack"/>
    <s v="No StepBack"/>
  </r>
  <r>
    <n v="187"/>
    <n v="735"/>
    <x v="11"/>
    <d v="1899-12-30T15:30:00"/>
    <x v="2"/>
    <d v="1899-12-30T16:36:00"/>
    <s v="UP"/>
    <n v="66"/>
    <s v="continuing"/>
    <s v="No StepBack"/>
    <s v="No StepBack"/>
  </r>
  <r>
    <n v="617"/>
    <n v="716"/>
    <x v="5"/>
    <d v="1899-12-30T15:33:00"/>
    <x v="3"/>
    <d v="1899-12-30T15:50:00"/>
    <s v="DN"/>
    <n v="17"/>
    <s v="inducting"/>
    <s v="No StepBack"/>
    <s v="No StepBack"/>
  </r>
  <r>
    <n v="793"/>
    <n v="708"/>
    <x v="9"/>
    <d v="1899-12-30T15:34:00"/>
    <x v="4"/>
    <d v="1899-12-30T16:13:00"/>
    <s v="DN"/>
    <n v="39"/>
    <s v="continuing"/>
    <n v="707"/>
    <s v="MUPR"/>
  </r>
  <r>
    <n v="438"/>
    <n v="701"/>
    <x v="12"/>
    <d v="1899-12-30T15:34:00"/>
    <x v="0"/>
    <d v="1899-12-30T16:13:00"/>
    <s v="UP"/>
    <n v="39"/>
    <s v="continuing"/>
    <s v="No StepBack"/>
    <s v="No StepBack"/>
  </r>
  <r>
    <n v="189"/>
    <n v="717"/>
    <x v="11"/>
    <d v="1899-12-30T15:36:00"/>
    <x v="2"/>
    <d v="1899-12-30T16:42:00"/>
    <s v="UP"/>
    <n v="66"/>
    <s v="continuing"/>
    <s v="No StepBack"/>
    <s v="No StepBack"/>
  </r>
  <r>
    <n v="190"/>
    <n v="715"/>
    <x v="8"/>
    <d v="1899-12-30T15:37:00"/>
    <x v="1"/>
    <d v="1899-12-30T16:39:00"/>
    <s v="DN"/>
    <n v="62"/>
    <s v="continuing"/>
    <s v="No StepBack"/>
    <s v="No StepBack"/>
  </r>
  <r>
    <n v="618"/>
    <n v="722"/>
    <x v="5"/>
    <d v="1899-12-30T15:39:00"/>
    <x v="3"/>
    <d v="1899-12-30T15:57:00"/>
    <s v="DN"/>
    <n v="18"/>
    <s v="inducting"/>
    <s v="No StepBack"/>
    <s v="No StepBack"/>
  </r>
  <r>
    <n v="794"/>
    <n v="707"/>
    <x v="9"/>
    <d v="1899-12-30T15:40:00"/>
    <x v="4"/>
    <d v="1899-12-30T16:18:00"/>
    <s v="DN"/>
    <n v="38"/>
    <s v="continuing"/>
    <n v="731"/>
    <s v="MUPR"/>
  </r>
  <r>
    <n v="439"/>
    <n v="724"/>
    <x v="12"/>
    <d v="1899-12-30T15:41:00"/>
    <x v="0"/>
    <d v="1899-12-30T16:18:00"/>
    <s v="UP"/>
    <n v="37"/>
    <s v="continuing"/>
    <s v="No StepBack"/>
    <s v="No StepBack"/>
  </r>
  <r>
    <n v="192"/>
    <n v="705"/>
    <x v="8"/>
    <d v="1899-12-30T15:43:00"/>
    <x v="1"/>
    <d v="1899-12-30T16:45:00"/>
    <s v="DN"/>
    <n v="62"/>
    <s v="continuing"/>
    <s v="No StepBack"/>
    <s v="No StepBack"/>
  </r>
  <r>
    <n v="191"/>
    <n v="723"/>
    <x v="11"/>
    <d v="1899-12-30T15:43:00"/>
    <x v="2"/>
    <d v="1899-12-30T16:48:00"/>
    <s v="UP"/>
    <n v="65"/>
    <s v="continuing"/>
    <s v="No StepBack"/>
    <s v="No StepBack"/>
  </r>
  <r>
    <n v="619"/>
    <n v="710"/>
    <x v="5"/>
    <d v="1899-12-30T15:45:00"/>
    <x v="3"/>
    <d v="1899-12-30T16:01:00"/>
    <s v="DN"/>
    <n v="16"/>
    <s v="inducting"/>
    <s v="No StepBack"/>
    <s v="No StepBack"/>
  </r>
  <r>
    <n v="795"/>
    <n v="731"/>
    <x v="9"/>
    <d v="1899-12-30T15:47:00"/>
    <x v="4"/>
    <d v="1899-12-30T16:24:00"/>
    <s v="DN"/>
    <n v="37"/>
    <s v="continuing"/>
    <n v="704"/>
    <s v="MUPR"/>
  </r>
  <r>
    <n v="440"/>
    <n v="714"/>
    <x v="12"/>
    <d v="1899-12-30T15:47:00"/>
    <x v="0"/>
    <d v="1899-12-30T16:23:00"/>
    <s v="UP"/>
    <n v="36"/>
    <s v="continuing"/>
    <s v="No StepBack"/>
    <s v="No StepBack"/>
  </r>
  <r>
    <n v="193"/>
    <n v="740"/>
    <x v="8"/>
    <d v="1899-12-30T15:49:00"/>
    <x v="1"/>
    <d v="1899-12-30T16:51:00"/>
    <s v="DN"/>
    <n v="62"/>
    <s v="continuing"/>
    <s v="No StepBack"/>
    <s v="No StepBack"/>
  </r>
  <r>
    <n v="194"/>
    <n v="703"/>
    <x v="11"/>
    <d v="1899-12-30T15:50:00"/>
    <x v="2"/>
    <d v="1899-12-30T16:52:00"/>
    <s v="UP"/>
    <n v="62"/>
    <s v="continuing"/>
    <s v="No StepBack"/>
    <s v="No StepBack"/>
  </r>
  <r>
    <n v="620"/>
    <n v="716"/>
    <x v="5"/>
    <d v="1899-12-30T15:52:00"/>
    <x v="3"/>
    <d v="1899-12-30T16:07:00"/>
    <s v="DN"/>
    <n v="15"/>
    <s v="inducting"/>
    <s v="No StepBack"/>
    <s v="No StepBack"/>
  </r>
  <r>
    <n v="441"/>
    <n v="727"/>
    <x v="12"/>
    <d v="1899-12-30T15:53:00"/>
    <x v="0"/>
    <d v="1899-12-30T16:28:00"/>
    <s v="UP"/>
    <n v="35"/>
    <s v="continuing"/>
    <s v="No StepBack"/>
    <s v="No StepBack"/>
  </r>
  <r>
    <n v="796"/>
    <n v="704"/>
    <x v="9"/>
    <d v="1899-12-30T15:53:00"/>
    <x v="4"/>
    <d v="1899-12-30T16:30:00"/>
    <s v="DN"/>
    <n v="37"/>
    <s v="continuing"/>
    <n v="733"/>
    <s v="MUPR"/>
  </r>
  <r>
    <n v="195"/>
    <n v="706"/>
    <x v="8"/>
    <d v="1899-12-30T15:55:00"/>
    <x v="1"/>
    <d v="1899-12-30T16:57:00"/>
    <s v="DN"/>
    <n v="62"/>
    <s v="continuing"/>
    <s v="No StepBack"/>
    <s v="No StepBack"/>
  </r>
  <r>
    <n v="196"/>
    <n v="713"/>
    <x v="11"/>
    <d v="1899-12-30T15:56:00"/>
    <x v="2"/>
    <d v="1899-12-30T16:58:00"/>
    <s v="UP"/>
    <n v="62"/>
    <s v="continuing"/>
    <s v="No StepBack"/>
    <s v="No StepBack"/>
  </r>
  <r>
    <n v="621"/>
    <n v="722"/>
    <x v="5"/>
    <d v="1899-12-30T15:58:00"/>
    <x v="3"/>
    <d v="1899-12-30T16:13:00"/>
    <s v="DN"/>
    <n v="15"/>
    <s v="inducting"/>
    <s v="No StepBack"/>
    <s v="No StepBack"/>
  </r>
  <r>
    <n v="797"/>
    <n v="733"/>
    <x v="9"/>
    <d v="1899-12-30T15:59:00"/>
    <x v="4"/>
    <d v="1899-12-30T16:36:00"/>
    <s v="DN"/>
    <n v="37"/>
    <s v="continuing"/>
    <n v="702"/>
    <s v="MUPR"/>
  </r>
  <r>
    <n v="442"/>
    <n v="719"/>
    <x v="12"/>
    <d v="1899-12-30T15:59:00"/>
    <x v="0"/>
    <d v="1899-12-30T16:33:00"/>
    <s v="UP"/>
    <n v="34"/>
    <s v="continuing"/>
    <s v="No StepBack"/>
    <s v="No StepBack"/>
  </r>
  <r>
    <n v="197"/>
    <n v="726"/>
    <x v="8"/>
    <d v="1899-12-30T16:01:00"/>
    <x v="1"/>
    <d v="1899-12-30T17:03:00"/>
    <s v="DN"/>
    <n v="62"/>
    <s v="continuing"/>
    <s v="No StepBack"/>
    <s v="No StepBack"/>
  </r>
  <r>
    <n v="198"/>
    <n v="728"/>
    <x v="11"/>
    <d v="1899-12-30T16:02:00"/>
    <x v="2"/>
    <d v="1899-12-30T17:04:00"/>
    <s v="UP"/>
    <n v="62"/>
    <s v="continuing"/>
    <s v="No StepBack"/>
    <s v="No StepBack"/>
  </r>
  <r>
    <n v="622"/>
    <n v="710"/>
    <x v="5"/>
    <d v="1899-12-30T16:03:00"/>
    <x v="3"/>
    <d v="1899-12-30T16:19:00"/>
    <s v="DN"/>
    <n v="16"/>
    <s v="inducting"/>
    <s v="No StepBack"/>
    <s v="No StepBack"/>
  </r>
  <r>
    <n v="443"/>
    <n v="743"/>
    <x v="0"/>
    <d v="1899-12-30T16:04:00"/>
    <x v="0"/>
    <d v="1899-12-30T16:38:00"/>
    <s v="DN"/>
    <n v="34"/>
    <s v="inducting"/>
    <s v="No StepBack"/>
    <s v="No StepBack"/>
  </r>
  <r>
    <n v="798"/>
    <n v="702"/>
    <x v="9"/>
    <d v="1899-12-30T16:05:00"/>
    <x v="4"/>
    <d v="1899-12-30T16:42:00"/>
    <s v="DN"/>
    <n v="37"/>
    <s v="continuing"/>
    <n v="736"/>
    <s v="MUPR"/>
  </r>
  <r>
    <n v="444"/>
    <n v="729"/>
    <x v="12"/>
    <d v="1899-12-30T16:05:00"/>
    <x v="0"/>
    <d v="1899-12-30T16:43:00"/>
    <s v="UP"/>
    <n v="38"/>
    <s v="continuing"/>
    <s v="No StepBack"/>
    <s v="No StepBack"/>
  </r>
  <r>
    <n v="199"/>
    <n v="742"/>
    <x v="8"/>
    <d v="1899-12-30T16:07:00"/>
    <x v="1"/>
    <d v="1899-12-30T17:09:00"/>
    <s v="DN"/>
    <n v="62"/>
    <s v="continuing"/>
    <s v="No StepBack"/>
    <s v="No StepBack"/>
  </r>
  <r>
    <n v="200"/>
    <n v="708"/>
    <x v="11"/>
    <d v="1899-12-30T16:08:00"/>
    <x v="2"/>
    <d v="1899-12-30T17:10:00"/>
    <s v="UP"/>
    <n v="62"/>
    <s v="continuing"/>
    <s v="No StepBack"/>
    <s v="No StepBack"/>
  </r>
  <r>
    <n v="623"/>
    <n v="716"/>
    <x v="5"/>
    <d v="1899-12-30T16:09:00"/>
    <x v="3"/>
    <d v="1899-12-30T16:24:00"/>
    <s v="DN"/>
    <n v="15"/>
    <s v="inducting"/>
    <s v="No StepBack"/>
    <s v="No StepBack"/>
  </r>
  <r>
    <n v="799"/>
    <n v="736"/>
    <x v="9"/>
    <d v="1899-12-30T16:11:00"/>
    <x v="4"/>
    <d v="1899-12-30T16:48:00"/>
    <s v="DN"/>
    <n v="37"/>
    <s v="continuing"/>
    <n v="712"/>
    <s v="MUPR"/>
  </r>
  <r>
    <n v="445"/>
    <n v="730"/>
    <x v="12"/>
    <d v="1899-12-30T16:11:00"/>
    <x v="0"/>
    <d v="1899-12-30T16:48:00"/>
    <s v="UP"/>
    <n v="37"/>
    <s v="continuing"/>
    <s v="No StepBack"/>
    <s v="No StepBack"/>
  </r>
  <r>
    <n v="202"/>
    <n v="701"/>
    <x v="8"/>
    <d v="1899-12-30T16:13:00"/>
    <x v="1"/>
    <d v="1899-12-30T17:15:00"/>
    <s v="DN"/>
    <n v="62"/>
    <s v="continuing"/>
    <s v="No StepBack"/>
    <s v="No StepBack"/>
  </r>
  <r>
    <n v="201"/>
    <n v="707"/>
    <x v="11"/>
    <d v="1899-12-30T16:13:00"/>
    <x v="2"/>
    <d v="1899-12-30T17:15:00"/>
    <s v="UP"/>
    <n v="62"/>
    <s v="continuing"/>
    <s v="No StepBack"/>
    <s v="No StepBack"/>
  </r>
  <r>
    <n v="900"/>
    <n v="744"/>
    <x v="1"/>
    <d v="1899-12-30T16:13:00"/>
    <x v="2"/>
    <d v="1899-12-30T17:28:00"/>
    <s v="UP"/>
    <n v="75"/>
    <s v="inducting"/>
    <s v="No StepBack"/>
    <s v="No StepBack"/>
  </r>
  <r>
    <n v="624"/>
    <n v="722"/>
    <x v="5"/>
    <d v="1899-12-30T16:14:00"/>
    <x v="3"/>
    <d v="1899-12-30T16:30:00"/>
    <s v="DN"/>
    <n v="16"/>
    <s v="inducting"/>
    <s v="No StepBack"/>
    <s v="No StepBack"/>
  </r>
  <r>
    <n v="800"/>
    <n v="712"/>
    <x v="9"/>
    <d v="1899-12-30T16:17:00"/>
    <x v="4"/>
    <d v="1899-12-30T16:53:00"/>
    <s v="DN"/>
    <n v="36"/>
    <s v="continuing"/>
    <n v="737"/>
    <s v="MUPR"/>
  </r>
  <r>
    <n v="801"/>
    <n v="737"/>
    <x v="9"/>
    <d v="1899-12-30T16:18:00"/>
    <x v="4"/>
    <d v="1899-12-30T16:58:00"/>
    <s v="DN"/>
    <n v="40"/>
    <s v="continuing"/>
    <n v="718"/>
    <s v="MUPR"/>
  </r>
  <r>
    <n v="203"/>
    <n v="724"/>
    <x v="8"/>
    <d v="1899-12-30T16:18:00"/>
    <x v="1"/>
    <d v="1899-12-30T17:20:00"/>
    <s v="DN"/>
    <n v="62"/>
    <s v="continuing"/>
    <s v="No StepBack"/>
    <s v="No StepBack"/>
  </r>
  <r>
    <n v="204"/>
    <n v="731"/>
    <x v="11"/>
    <d v="1899-12-30T16:18:00"/>
    <x v="2"/>
    <d v="1899-12-30T17:20:00"/>
    <s v="UP"/>
    <n v="62"/>
    <s v="continuing"/>
    <s v="No StepBack"/>
    <s v="No StepBack"/>
  </r>
  <r>
    <n v="446"/>
    <n v="720"/>
    <x v="12"/>
    <d v="1899-12-30T16:18:00"/>
    <x v="0"/>
    <d v="1899-12-30T16:53:00"/>
    <s v="UP"/>
    <n v="35"/>
    <s v="continuing"/>
    <s v="No StepBack"/>
    <s v="No StepBack"/>
  </r>
  <r>
    <n v="625"/>
    <n v="710"/>
    <x v="5"/>
    <d v="1899-12-30T16:20:00"/>
    <x v="3"/>
    <d v="1899-12-30T16:35:00"/>
    <s v="DN"/>
    <n v="15"/>
    <s v="inducting"/>
    <s v="No StepBack"/>
    <s v="No StepBack"/>
  </r>
  <r>
    <n v="205"/>
    <n v="714"/>
    <x v="8"/>
    <d v="1899-12-30T16:23:00"/>
    <x v="1"/>
    <d v="1899-12-30T17:25:00"/>
    <s v="DN"/>
    <n v="62"/>
    <s v="continuing"/>
    <s v="No StepBack"/>
    <s v="No StepBack"/>
  </r>
  <r>
    <n v="447"/>
    <n v="734"/>
    <x v="12"/>
    <d v="1899-12-30T16:24:00"/>
    <x v="0"/>
    <d v="1899-12-30T16:58:00"/>
    <s v="UP"/>
    <n v="34"/>
    <s v="continuing"/>
    <s v="No StepBack"/>
    <s v="No StepBack"/>
  </r>
  <r>
    <n v="206"/>
    <n v="704"/>
    <x v="11"/>
    <d v="1899-12-30T16:24:00"/>
    <x v="2"/>
    <d v="1899-12-30T17:26:00"/>
    <s v="UP"/>
    <n v="62"/>
    <s v="continuing"/>
    <s v="No StepBack"/>
    <s v="No StepBack"/>
  </r>
  <r>
    <n v="802"/>
    <n v="718"/>
    <x v="9"/>
    <d v="1899-12-30T16:25:00"/>
    <x v="4"/>
    <d v="1899-12-30T17:03:00"/>
    <s v="DN"/>
    <n v="38"/>
    <s v="continuing"/>
    <n v="738"/>
    <s v="MUPR"/>
  </r>
  <r>
    <n v="626"/>
    <n v="716"/>
    <x v="5"/>
    <d v="1899-12-30T16:25:00"/>
    <x v="3"/>
    <d v="1899-12-30T16:41:00"/>
    <s v="DN"/>
    <n v="16"/>
    <s v="inducting"/>
    <s v="No StepBack"/>
    <s v="No StepBack"/>
  </r>
  <r>
    <n v="207"/>
    <n v="727"/>
    <x v="8"/>
    <d v="1899-12-30T16:28:00"/>
    <x v="1"/>
    <d v="1899-12-30T17:30:00"/>
    <s v="DN"/>
    <n v="62"/>
    <s v="continuing"/>
    <s v="No StepBack"/>
    <s v="No StepBack"/>
  </r>
  <r>
    <n v="208"/>
    <n v="733"/>
    <x v="11"/>
    <d v="1899-12-30T16:30:00"/>
    <x v="2"/>
    <d v="1899-12-30T17:32:00"/>
    <s v="UP"/>
    <n v="62"/>
    <s v="continuing"/>
    <s v="No StepBack"/>
    <s v="No StepBack"/>
  </r>
  <r>
    <n v="448"/>
    <n v="721"/>
    <x v="12"/>
    <d v="1899-12-30T16:30:00"/>
    <x v="0"/>
    <d v="1899-12-30T17:03:00"/>
    <s v="UP"/>
    <n v="33"/>
    <s v="continuing"/>
    <s v="No StepBack"/>
    <s v="No StepBack"/>
  </r>
  <r>
    <n v="627"/>
    <n v="722"/>
    <x v="5"/>
    <d v="1899-12-30T16:31:00"/>
    <x v="3"/>
    <d v="1899-12-30T16:46:00"/>
    <s v="DN"/>
    <n v="15"/>
    <s v="inducting"/>
    <s v="No StepBack"/>
    <s v="No StepBack"/>
  </r>
  <r>
    <n v="803"/>
    <n v="738"/>
    <x v="9"/>
    <d v="1899-12-30T16:32:00"/>
    <x v="4"/>
    <d v="1899-12-30T17:10:00"/>
    <s v="DN"/>
    <n v="38"/>
    <s v="continuing"/>
    <n v="715"/>
    <s v="MUPR"/>
  </r>
  <r>
    <n v="209"/>
    <n v="719"/>
    <x v="8"/>
    <d v="1899-12-30T16:33:00"/>
    <x v="1"/>
    <d v="1899-12-30T17:35:00"/>
    <s v="DN"/>
    <n v="62"/>
    <s v="continuing"/>
    <s v="No StepBack"/>
    <s v="No StepBack"/>
  </r>
  <r>
    <n v="449"/>
    <n v="745"/>
    <x v="0"/>
    <d v="1899-12-30T16:34:00"/>
    <x v="0"/>
    <d v="1899-12-30T17:08:00"/>
    <s v="DN"/>
    <n v="34"/>
    <s v="inducting"/>
    <s v="No StepBack"/>
    <s v="No StepBack"/>
  </r>
  <r>
    <n v="450"/>
    <n v="735"/>
    <x v="12"/>
    <d v="1899-12-30T16:36:00"/>
    <x v="0"/>
    <d v="1899-12-30T17:13:00"/>
    <s v="UP"/>
    <n v="37"/>
    <s v="continuing"/>
    <s v="No StepBack"/>
    <s v="No StepBack"/>
  </r>
  <r>
    <n v="210"/>
    <n v="702"/>
    <x v="11"/>
    <d v="1899-12-30T16:36:00"/>
    <x v="2"/>
    <d v="1899-12-30T17:38:00"/>
    <s v="UP"/>
    <n v="62"/>
    <s v="continuing"/>
    <s v="No StepBack"/>
    <s v="No StepBack"/>
  </r>
  <r>
    <n v="628"/>
    <n v="710"/>
    <x v="5"/>
    <d v="1899-12-30T16:36:00"/>
    <x v="3"/>
    <d v="1899-12-30T16:52:00"/>
    <s v="DN"/>
    <n v="16"/>
    <s v="inducting"/>
    <s v="No StepBack"/>
    <s v="No StepBack"/>
  </r>
  <r>
    <n v="211"/>
    <n v="743"/>
    <x v="8"/>
    <d v="1899-12-30T16:38:00"/>
    <x v="1"/>
    <d v="1899-12-30T17:40:00"/>
    <s v="DN"/>
    <n v="62"/>
    <s v="continuing"/>
    <s v="No StepBack"/>
    <s v="No StepBack"/>
  </r>
  <r>
    <n v="804"/>
    <n v="715"/>
    <x v="9"/>
    <d v="1899-12-30T16:39:00"/>
    <x v="4"/>
    <d v="1899-12-30T17:17:00"/>
    <s v="DN"/>
    <n v="38"/>
    <s v="continuing"/>
    <n v="705"/>
    <s v="MUPR"/>
  </r>
  <r>
    <n v="629"/>
    <n v="716"/>
    <x v="5"/>
    <d v="1899-12-30T16:42:00"/>
    <x v="3"/>
    <d v="1899-12-30T16:57:00"/>
    <s v="DN"/>
    <n v="15"/>
    <s v="inducting"/>
    <s v="No StepBack"/>
    <s v="No StepBack"/>
  </r>
  <r>
    <n v="212"/>
    <n v="736"/>
    <x v="11"/>
    <d v="1899-12-30T16:42:00"/>
    <x v="2"/>
    <d v="1899-12-30T17:44:00"/>
    <s v="UP"/>
    <n v="62"/>
    <s v="continuing"/>
    <s v="No StepBack"/>
    <s v="No StepBack"/>
  </r>
  <r>
    <n v="451"/>
    <n v="717"/>
    <x v="12"/>
    <d v="1899-12-30T16:42:00"/>
    <x v="0"/>
    <d v="1899-12-30T17:18:00"/>
    <s v="UP"/>
    <n v="36"/>
    <s v="continuing"/>
    <s v="No StepBack"/>
    <s v="No StepBack"/>
  </r>
  <r>
    <n v="213"/>
    <n v="729"/>
    <x v="8"/>
    <d v="1899-12-30T16:43:00"/>
    <x v="1"/>
    <d v="1899-12-30T17:45:00"/>
    <s v="DN"/>
    <n v="62"/>
    <s v="continuing"/>
    <s v="No StepBack"/>
    <s v="No StepBack"/>
  </r>
  <r>
    <n v="805"/>
    <n v="705"/>
    <x v="9"/>
    <d v="1899-12-30T16:45:00"/>
    <x v="4"/>
    <d v="1899-12-30T17:24:00"/>
    <s v="DN"/>
    <n v="39"/>
    <s v="continuing"/>
    <n v="740"/>
    <s v="MUPR"/>
  </r>
  <r>
    <n v="630"/>
    <n v="722"/>
    <x v="5"/>
    <d v="1899-12-30T16:47:00"/>
    <x v="3"/>
    <d v="1899-12-30T17:03:00"/>
    <s v="DN"/>
    <n v="16"/>
    <s v="inducting"/>
    <s v="No StepBack"/>
    <s v="No StepBack"/>
  </r>
  <r>
    <n v="214"/>
    <n v="730"/>
    <x v="8"/>
    <d v="1899-12-30T16:48:00"/>
    <x v="1"/>
    <d v="1899-12-30T17:50:00"/>
    <s v="DN"/>
    <n v="62"/>
    <s v="continuing"/>
    <s v="No StepBack"/>
    <s v="No StepBack"/>
  </r>
  <r>
    <n v="215"/>
    <n v="712"/>
    <x v="11"/>
    <d v="1899-12-30T16:48:00"/>
    <x v="2"/>
    <d v="1899-12-30T17:50:00"/>
    <s v="UP"/>
    <n v="62"/>
    <s v="continuing"/>
    <s v="No StepBack"/>
    <s v="No StepBack"/>
  </r>
  <r>
    <n v="452"/>
    <n v="723"/>
    <x v="12"/>
    <d v="1899-12-30T16:48:00"/>
    <x v="0"/>
    <d v="1899-12-30T17:23:00"/>
    <s v="UP"/>
    <n v="35"/>
    <s v="continuing"/>
    <s v="No StepBack"/>
    <s v="No StepBack"/>
  </r>
  <r>
    <n v="806"/>
    <n v="740"/>
    <x v="9"/>
    <d v="1899-12-30T16:51:00"/>
    <x v="4"/>
    <d v="1899-12-30T17:29:00"/>
    <s v="DN"/>
    <n v="38"/>
    <s v="continuing"/>
    <n v="706"/>
    <s v="MUPR"/>
  </r>
  <r>
    <n v="453"/>
    <n v="703"/>
    <x v="12"/>
    <d v="1899-12-30T16:52:00"/>
    <x v="0"/>
    <d v="1899-12-30T17:28:00"/>
    <s v="UP"/>
    <n v="36"/>
    <s v="continuing"/>
    <s v="No StepBack"/>
    <s v="No StepBack"/>
  </r>
  <r>
    <n v="216"/>
    <n v="737"/>
    <x v="11"/>
    <d v="1899-12-30T16:53:00"/>
    <x v="2"/>
    <d v="1899-12-30T17:55:00"/>
    <s v="UP"/>
    <n v="62"/>
    <s v="continuing"/>
    <s v="No StepBack"/>
    <s v="No StepBack"/>
  </r>
  <r>
    <n v="217"/>
    <n v="720"/>
    <x v="8"/>
    <d v="1899-12-30T16:53:00"/>
    <x v="1"/>
    <d v="1899-12-30T17:55:00"/>
    <s v="DN"/>
    <n v="62"/>
    <s v="continuing"/>
    <s v="No StepBack"/>
    <s v="No StepBack"/>
  </r>
  <r>
    <n v="631"/>
    <n v="710"/>
    <x v="5"/>
    <d v="1899-12-30T16:53:00"/>
    <x v="3"/>
    <d v="1899-12-30T17:08:00"/>
    <s v="DN"/>
    <n v="15"/>
    <s v="inducting"/>
    <s v="No StepBack"/>
    <s v="No StepBack"/>
  </r>
  <r>
    <n v="901"/>
    <n v="746"/>
    <x v="1"/>
    <d v="1899-12-30T16:53:00"/>
    <x v="2"/>
    <d v="1899-12-30T18:08:00"/>
    <s v="UP"/>
    <n v="75"/>
    <s v="inducting"/>
    <s v="No StepBack"/>
    <s v="No StepBack"/>
  </r>
  <r>
    <n v="807"/>
    <n v="706"/>
    <x v="9"/>
    <d v="1899-12-30T16:57:00"/>
    <x v="4"/>
    <d v="1899-12-30T17:34:00"/>
    <s v="DN"/>
    <n v="37"/>
    <s v="continuing"/>
    <n v="726"/>
    <s v="MUPR"/>
  </r>
  <r>
    <n v="218"/>
    <n v="718"/>
    <x v="11"/>
    <d v="1899-12-30T16:58:00"/>
    <x v="2"/>
    <d v="1899-12-30T18:00:00"/>
    <s v="UP"/>
    <n v="62"/>
    <s v="continuing"/>
    <s v="No StepBack"/>
    <s v="No StepBack"/>
  </r>
  <r>
    <n v="219"/>
    <n v="734"/>
    <x v="8"/>
    <d v="1899-12-30T16:58:00"/>
    <x v="1"/>
    <d v="1899-12-30T18:00:00"/>
    <s v="DN"/>
    <n v="62"/>
    <s v="continuing"/>
    <s v="No StepBack"/>
    <s v="No StepBack"/>
  </r>
  <r>
    <n v="454"/>
    <n v="713"/>
    <x v="12"/>
    <d v="1899-12-30T16:58:00"/>
    <x v="0"/>
    <d v="1899-12-30T17:33:00"/>
    <s v="UP"/>
    <n v="35"/>
    <s v="continuing"/>
    <s v="No StepBack"/>
    <s v="No StepBack"/>
  </r>
  <r>
    <n v="632"/>
    <n v="716"/>
    <x v="5"/>
    <d v="1899-12-30T16:58:00"/>
    <x v="3"/>
    <d v="1899-12-30T17:14:00"/>
    <s v="DN"/>
    <n v="16"/>
    <s v="inducting"/>
    <s v="No StepBack"/>
    <s v="No StepBack"/>
  </r>
  <r>
    <n v="808"/>
    <n v="726"/>
    <x v="9"/>
    <d v="1899-12-30T17:03:00"/>
    <x v="4"/>
    <d v="1899-12-30T17:39:00"/>
    <s v="DN"/>
    <n v="36"/>
    <s v="continuing"/>
    <n v="742"/>
    <s v="MUPR"/>
  </r>
  <r>
    <n v="220"/>
    <n v="721"/>
    <x v="8"/>
    <d v="1899-12-30T17:03:00"/>
    <x v="1"/>
    <d v="1899-12-30T18:05:00"/>
    <s v="DN"/>
    <n v="62"/>
    <s v="continuing"/>
    <s v="No StepBack"/>
    <s v="No StepBack"/>
  </r>
  <r>
    <n v="221"/>
    <n v="738"/>
    <x v="11"/>
    <d v="1899-12-30T17:03:00"/>
    <x v="2"/>
    <d v="1899-12-30T18:05:00"/>
    <s v="UP"/>
    <n v="62"/>
    <s v="continuing"/>
    <s v="No StepBack"/>
    <s v="No StepBack"/>
  </r>
  <r>
    <n v="633"/>
    <n v="722"/>
    <x v="5"/>
    <d v="1899-12-30T17:04:00"/>
    <x v="3"/>
    <d v="1899-12-30T17:19:00"/>
    <s v="DN"/>
    <n v="15"/>
    <s v="inducting"/>
    <s v="No StepBack"/>
    <s v="No StepBack"/>
  </r>
  <r>
    <n v="455"/>
    <n v="728"/>
    <x v="12"/>
    <d v="1899-12-30T17:04:00"/>
    <x v="0"/>
    <d v="1899-12-30T17:38:00"/>
    <s v="UP"/>
    <n v="34"/>
    <s v="continuing"/>
    <s v="No StepBack"/>
    <s v="No StepBack"/>
  </r>
  <r>
    <n v="222"/>
    <n v="745"/>
    <x v="8"/>
    <d v="1899-12-30T17:08:00"/>
    <x v="1"/>
    <d v="1899-12-30T18:10:00"/>
    <s v="DN"/>
    <n v="62"/>
    <s v="continuing"/>
    <s v="No StepBack"/>
    <s v="No StepBack"/>
  </r>
  <r>
    <n v="809"/>
    <n v="742"/>
    <x v="9"/>
    <d v="1899-12-30T17:09:00"/>
    <x v="4"/>
    <d v="1899-12-30T17:44:00"/>
    <s v="DN"/>
    <n v="35"/>
    <s v="continuing"/>
    <n v="701"/>
    <s v="MUPR"/>
  </r>
  <r>
    <n v="634"/>
    <n v="710"/>
    <x v="5"/>
    <d v="1899-12-30T17:09:00"/>
    <x v="3"/>
    <d v="1899-12-30T17:25:00"/>
    <s v="DN"/>
    <n v="16"/>
    <s v="inducting"/>
    <s v="No StepBack"/>
    <s v="No StepBack"/>
  </r>
  <r>
    <n v="456"/>
    <n v="708"/>
    <x v="12"/>
    <d v="1899-12-30T17:10:00"/>
    <x v="0"/>
    <d v="1899-12-30T17:43:00"/>
    <s v="UP"/>
    <n v="33"/>
    <s v="continuing"/>
    <s v="No StepBack"/>
    <s v="No StepBack"/>
  </r>
  <r>
    <n v="223"/>
    <n v="715"/>
    <x v="11"/>
    <d v="1899-12-30T17:10:00"/>
    <x v="2"/>
    <d v="1899-12-30T18:12:00"/>
    <s v="UP"/>
    <n v="62"/>
    <s v="continuing"/>
    <s v="No StepBack"/>
    <s v="No StepBack"/>
  </r>
  <r>
    <n v="224"/>
    <n v="735"/>
    <x v="8"/>
    <d v="1899-12-30T17:13:00"/>
    <x v="1"/>
    <d v="1899-12-30T18:15:00"/>
    <s v="DN"/>
    <n v="62"/>
    <s v="continuing"/>
    <s v="No StepBack"/>
    <s v="No StepBack"/>
  </r>
  <r>
    <n v="457"/>
    <n v="707"/>
    <x v="12"/>
    <d v="1899-12-30T17:15:00"/>
    <x v="0"/>
    <d v="1899-12-30T17:48:00"/>
    <s v="UP"/>
    <n v="33"/>
    <s v="continuing"/>
    <s v="No StepBack"/>
    <s v="No StepBack"/>
  </r>
  <r>
    <n v="635"/>
    <n v="716"/>
    <x v="5"/>
    <d v="1899-12-30T17:15:00"/>
    <x v="3"/>
    <d v="1899-12-30T17:30:00"/>
    <s v="DN"/>
    <n v="15"/>
    <s v="inducting"/>
    <s v="No StepBack"/>
    <s v="No StepBack"/>
  </r>
  <r>
    <n v="810"/>
    <n v="701"/>
    <x v="9"/>
    <d v="1899-12-30T17:15:00"/>
    <x v="4"/>
    <d v="1899-12-30T17:49:00"/>
    <s v="DN"/>
    <n v="34"/>
    <s v="continuing"/>
    <n v="724"/>
    <s v="MUPR"/>
  </r>
  <r>
    <n v="225"/>
    <n v="705"/>
    <x v="11"/>
    <d v="1899-12-30T17:17:00"/>
    <x v="2"/>
    <d v="1899-12-30T18:19:00"/>
    <s v="UP"/>
    <n v="62"/>
    <s v="continuing"/>
    <s v="No StepBack"/>
    <s v="No StepBack"/>
  </r>
  <r>
    <n v="226"/>
    <n v="717"/>
    <x v="8"/>
    <d v="1899-12-30T17:18:00"/>
    <x v="1"/>
    <d v="1899-12-30T18:20:00"/>
    <s v="DN"/>
    <n v="62"/>
    <s v="continuing"/>
    <s v="No StepBack"/>
    <s v="No StepBack"/>
  </r>
  <r>
    <n v="636"/>
    <n v="722"/>
    <x v="5"/>
    <d v="1899-12-30T17:20:00"/>
    <x v="3"/>
    <d v="1899-12-30T17:36:00"/>
    <s v="DN"/>
    <n v="16"/>
    <s v="inducting"/>
    <s v="No StepBack"/>
    <s v="No StepBack"/>
  </r>
  <r>
    <n v="811"/>
    <n v="724"/>
    <x v="9"/>
    <d v="1899-12-30T17:20:00"/>
    <x v="4"/>
    <d v="1899-12-30T17:54:00"/>
    <s v="DN"/>
    <n v="34"/>
    <s v="continuing"/>
    <n v="714"/>
    <s v="MUPR"/>
  </r>
  <r>
    <n v="458"/>
    <n v="731"/>
    <x v="12"/>
    <d v="1899-12-30T17:20:00"/>
    <x v="0"/>
    <d v="1899-12-30T17:53:00"/>
    <s v="UP"/>
    <n v="33"/>
    <s v="continuing"/>
    <s v="No StepBack"/>
    <s v="No StepBack"/>
  </r>
  <r>
    <n v="227"/>
    <n v="723"/>
    <x v="8"/>
    <d v="1899-12-30T17:23:00"/>
    <x v="1"/>
    <d v="1899-12-30T18:25:00"/>
    <s v="DN"/>
    <n v="62"/>
    <s v="continuing"/>
    <s v="No StepBack"/>
    <s v="No StepBack"/>
  </r>
  <r>
    <n v="228"/>
    <n v="740"/>
    <x v="11"/>
    <d v="1899-12-30T17:24:00"/>
    <x v="2"/>
    <d v="1899-12-30T18:26:00"/>
    <s v="UP"/>
    <n v="62"/>
    <s v="continuing"/>
    <s v="No StepBack"/>
    <s v="No StepBack"/>
  </r>
  <r>
    <n v="812"/>
    <n v="714"/>
    <x v="9"/>
    <d v="1899-12-30T17:25:00"/>
    <x v="4"/>
    <d v="1899-12-30T17:59:00"/>
    <s v="DN"/>
    <n v="34"/>
    <s v="continuing"/>
    <n v="727"/>
    <s v="MUPR"/>
  </r>
  <r>
    <n v="637"/>
    <n v="710"/>
    <x v="5"/>
    <d v="1899-12-30T17:26:00"/>
    <x v="3"/>
    <d v="1899-12-30T17:41:00"/>
    <s v="DN"/>
    <n v="15"/>
    <s v="inducting"/>
    <s v="No StepBack"/>
    <s v="No StepBack"/>
  </r>
  <r>
    <n v="459"/>
    <n v="704"/>
    <x v="12"/>
    <d v="1899-12-30T17:26:00"/>
    <x v="0"/>
    <d v="1899-12-30T17:58:00"/>
    <s v="UP"/>
    <n v="32"/>
    <s v="continuing"/>
    <s v="No StepBack"/>
    <s v="No StepBack"/>
  </r>
  <r>
    <n v="229"/>
    <n v="703"/>
    <x v="8"/>
    <d v="1899-12-30T17:28:00"/>
    <x v="1"/>
    <d v="1899-12-30T18:30:00"/>
    <s v="DN"/>
    <n v="62"/>
    <s v="continuing"/>
    <s v="No StepBack"/>
    <s v="No StepBack"/>
  </r>
  <r>
    <n v="460"/>
    <n v="744"/>
    <x v="12"/>
    <d v="1899-12-30T17:28:00"/>
    <x v="0"/>
    <d v="1899-12-30T18:03:00"/>
    <s v="UP"/>
    <n v="35"/>
    <s v="continuing"/>
    <s v="No StepBack"/>
    <s v="No StepBack"/>
  </r>
  <r>
    <n v="230"/>
    <n v="706"/>
    <x v="11"/>
    <d v="1899-12-30T17:29:00"/>
    <x v="2"/>
    <d v="1899-12-30T18:31:00"/>
    <s v="UP"/>
    <n v="62"/>
    <s v="continuing"/>
    <s v="No StepBack"/>
    <s v="No StepBack"/>
  </r>
  <r>
    <n v="813"/>
    <n v="727"/>
    <x v="9"/>
    <d v="1899-12-30T17:30:00"/>
    <x v="4"/>
    <d v="1899-12-30T18:04:00"/>
    <s v="DN"/>
    <n v="34"/>
    <s v="continuing"/>
    <n v="719"/>
    <s v="MUPR"/>
  </r>
  <r>
    <n v="638"/>
    <n v="716"/>
    <x v="5"/>
    <d v="1899-12-30T17:31:00"/>
    <x v="3"/>
    <d v="1899-12-30T17:47:00"/>
    <s v="DN"/>
    <n v="16"/>
    <s v="inducting"/>
    <s v="No StepBack"/>
    <s v="No StepBack"/>
  </r>
  <r>
    <n v="461"/>
    <n v="733"/>
    <x v="12"/>
    <d v="1899-12-30T17:32:00"/>
    <x v="0"/>
    <d v="1899-12-30T18:08:00"/>
    <s v="UP"/>
    <n v="36"/>
    <s v="continuing"/>
    <s v="No StepBack"/>
    <s v="No StepBack"/>
  </r>
  <r>
    <n v="231"/>
    <n v="713"/>
    <x v="8"/>
    <d v="1899-12-30T17:33:00"/>
    <x v="1"/>
    <d v="1899-12-30T18:35:00"/>
    <s v="DN"/>
    <n v="62"/>
    <s v="continuing"/>
    <s v="No StepBack"/>
    <s v="No StepBack"/>
  </r>
  <r>
    <n v="232"/>
    <n v="726"/>
    <x v="11"/>
    <d v="1899-12-30T17:34:00"/>
    <x v="2"/>
    <d v="1899-12-30T18:36:00"/>
    <s v="UP"/>
    <n v="62"/>
    <s v="continuing"/>
    <s v="No StepBack"/>
    <s v="No StepBack"/>
  </r>
  <r>
    <n v="814"/>
    <n v="719"/>
    <x v="9"/>
    <d v="1899-12-30T17:35:00"/>
    <x v="4"/>
    <d v="1899-12-30T18:09:00"/>
    <s v="DN"/>
    <n v="34"/>
    <s v="continuing"/>
    <n v="743"/>
    <s v="MUPR"/>
  </r>
  <r>
    <n v="639"/>
    <n v="722"/>
    <x v="5"/>
    <d v="1899-12-30T17:37:00"/>
    <x v="3"/>
    <d v="1899-12-30T17:52:00"/>
    <s v="DN"/>
    <n v="15"/>
    <s v="inducting"/>
    <s v="No StepBack"/>
    <s v="No StepBack"/>
  </r>
  <r>
    <n v="233"/>
    <n v="728"/>
    <x v="8"/>
    <d v="1899-12-30T17:38:00"/>
    <x v="1"/>
    <d v="1899-12-30T18:40:00"/>
    <s v="DN"/>
    <n v="62"/>
    <s v="continuing"/>
    <s v="No StepBack"/>
    <s v="No StepBack"/>
  </r>
  <r>
    <n v="462"/>
    <n v="702"/>
    <x v="12"/>
    <d v="1899-12-30T17:38:00"/>
    <x v="0"/>
    <d v="1899-12-30T18:13:00"/>
    <s v="UP"/>
    <n v="35"/>
    <s v="continuing"/>
    <s v="No StepBack"/>
    <s v="No StepBack"/>
  </r>
  <r>
    <n v="234"/>
    <n v="742"/>
    <x v="11"/>
    <d v="1899-12-30T17:39:00"/>
    <x v="2"/>
    <d v="1899-12-30T18:41:00"/>
    <s v="UP"/>
    <n v="62"/>
    <s v="continuing"/>
    <s v="No StepBack"/>
    <s v="No StepBack"/>
  </r>
  <r>
    <n v="815"/>
    <n v="743"/>
    <x v="9"/>
    <d v="1899-12-30T17:40:00"/>
    <x v="4"/>
    <d v="1899-12-30T18:14:00"/>
    <s v="DN"/>
    <n v="34"/>
    <s v="continuing"/>
    <n v="729"/>
    <s v="MUPR"/>
  </r>
  <r>
    <n v="640"/>
    <n v="710"/>
    <x v="5"/>
    <d v="1899-12-30T17:42:00"/>
    <x v="3"/>
    <d v="1899-12-30T17:58:00"/>
    <s v="DN"/>
    <n v="16"/>
    <s v="inducting"/>
    <s v="No StepBack"/>
    <s v="No StepBack"/>
  </r>
  <r>
    <n v="235"/>
    <n v="708"/>
    <x v="8"/>
    <d v="1899-12-30T17:43:00"/>
    <x v="1"/>
    <d v="1899-12-30T18:45:00"/>
    <s v="DN"/>
    <n v="62"/>
    <s v="continuing"/>
    <s v="No StepBack"/>
    <s v="No StepBack"/>
  </r>
  <r>
    <n v="463"/>
    <n v="736"/>
    <x v="12"/>
    <d v="1899-12-30T17:44:00"/>
    <x v="0"/>
    <d v="1899-12-30T18:18:00"/>
    <s v="UP"/>
    <n v="34"/>
    <s v="continuing"/>
    <s v="No StepBack"/>
    <s v="No StepBack"/>
  </r>
  <r>
    <n v="236"/>
    <n v="701"/>
    <x v="11"/>
    <d v="1899-12-30T17:44:00"/>
    <x v="2"/>
    <d v="1899-12-30T18:46:00"/>
    <s v="UP"/>
    <n v="62"/>
    <s v="continuing"/>
    <s v="No StepBack"/>
    <s v="No StepBack"/>
  </r>
  <r>
    <n v="816"/>
    <n v="729"/>
    <x v="9"/>
    <d v="1899-12-30T17:45:00"/>
    <x v="4"/>
    <d v="1899-12-30T18:19:00"/>
    <s v="DN"/>
    <n v="34"/>
    <s v="continuing"/>
    <n v="730"/>
    <s v="MUPR"/>
  </r>
  <r>
    <n v="237"/>
    <n v="707"/>
    <x v="8"/>
    <d v="1899-12-30T17:48:00"/>
    <x v="1"/>
    <d v="1899-12-30T18:50:00"/>
    <s v="DN"/>
    <n v="62"/>
    <s v="continuing"/>
    <s v="No StepBack"/>
    <s v="No StepBack"/>
  </r>
  <r>
    <n v="641"/>
    <n v="716"/>
    <x v="5"/>
    <d v="1899-12-30T17:48:00"/>
    <x v="3"/>
    <d v="1899-12-30T18:03:00"/>
    <s v="DN"/>
    <n v="15"/>
    <s v="inducting"/>
    <s v="No StepBack"/>
    <s v="No StepBack"/>
  </r>
  <r>
    <n v="238"/>
    <n v="724"/>
    <x v="11"/>
    <d v="1899-12-30T17:49:00"/>
    <x v="2"/>
    <d v="1899-12-30T18:51:00"/>
    <s v="UP"/>
    <n v="62"/>
    <s v="continuing"/>
    <s v="No StepBack"/>
    <s v="No StepBack"/>
  </r>
  <r>
    <n v="817"/>
    <n v="730"/>
    <x v="9"/>
    <d v="1899-12-30T17:50:00"/>
    <x v="4"/>
    <d v="1899-12-30T18:24:00"/>
    <s v="DN"/>
    <n v="34"/>
    <s v="continuing"/>
    <n v="720"/>
    <s v="MUPR"/>
  </r>
  <r>
    <n v="464"/>
    <n v="712"/>
    <x v="12"/>
    <d v="1899-12-30T17:50:00"/>
    <x v="0"/>
    <d v="1899-12-30T18:23:00"/>
    <s v="UP"/>
    <n v="33"/>
    <s v="continuing"/>
    <s v="No StepBack"/>
    <s v="No StepBack"/>
  </r>
  <r>
    <n v="642"/>
    <n v="722"/>
    <x v="5"/>
    <d v="1899-12-30T17:53:00"/>
    <x v="3"/>
    <d v="1899-12-30T18:09:00"/>
    <s v="DN"/>
    <n v="16"/>
    <s v="inducting"/>
    <s v="No StepBack"/>
    <s v="No StepBack"/>
  </r>
  <r>
    <n v="239"/>
    <n v="731"/>
    <x v="8"/>
    <d v="1899-12-30T17:53:00"/>
    <x v="1"/>
    <d v="1899-12-30T18:55:00"/>
    <s v="DN"/>
    <n v="62"/>
    <s v="continuing"/>
    <s v="No StepBack"/>
    <s v="No StepBack"/>
  </r>
  <r>
    <n v="240"/>
    <n v="714"/>
    <x v="11"/>
    <d v="1899-12-30T17:54:00"/>
    <x v="2"/>
    <d v="1899-12-30T18:56:00"/>
    <s v="UP"/>
    <n v="62"/>
    <s v="continuing"/>
    <s v="No StepBack"/>
    <s v="No StepBack"/>
  </r>
  <r>
    <n v="818"/>
    <n v="720"/>
    <x v="9"/>
    <d v="1899-12-30T17:55:00"/>
    <x v="4"/>
    <d v="1899-12-30T18:29:00"/>
    <s v="DN"/>
    <n v="34"/>
    <s v="continuing"/>
    <n v="734"/>
    <s v="MUPR"/>
  </r>
  <r>
    <n v="465"/>
    <n v="737"/>
    <x v="12"/>
    <d v="1899-12-30T17:55:00"/>
    <x v="0"/>
    <d v="1899-12-30T18:28:00"/>
    <s v="UP"/>
    <n v="33"/>
    <s v="continuing"/>
    <s v="No StepBack"/>
    <s v="No StepBack"/>
  </r>
  <r>
    <n v="241"/>
    <n v="704"/>
    <x v="8"/>
    <d v="1899-12-30T17:58:00"/>
    <x v="1"/>
    <d v="1899-12-30T19:00:00"/>
    <s v="DN"/>
    <n v="62"/>
    <s v="continuing"/>
    <s v="No StepBack"/>
    <s v="No StepBack"/>
  </r>
  <r>
    <n v="643"/>
    <n v="710"/>
    <x v="5"/>
    <d v="1899-12-30T17:59:00"/>
    <x v="3"/>
    <d v="1899-12-30T18:14:00"/>
    <s v="DN"/>
    <n v="15"/>
    <s v="inducting"/>
    <s v="No StepBack"/>
    <s v="No StepBack"/>
  </r>
  <r>
    <n v="242"/>
    <n v="727"/>
    <x v="11"/>
    <d v="1899-12-30T17:59:00"/>
    <x v="2"/>
    <d v="1899-12-30T19:01:00"/>
    <s v="UP"/>
    <n v="62"/>
    <s v="continuing"/>
    <s v="No StepBack"/>
    <s v="No StepBack"/>
  </r>
  <r>
    <n v="819"/>
    <n v="734"/>
    <x v="9"/>
    <d v="1899-12-30T18:00:00"/>
    <x v="4"/>
    <d v="1899-12-30T18:34:00"/>
    <s v="DN"/>
    <n v="34"/>
    <s v="continuing"/>
    <n v="721"/>
    <s v="MUPR"/>
  </r>
  <r>
    <n v="466"/>
    <n v="718"/>
    <x v="12"/>
    <d v="1899-12-30T18:00:00"/>
    <x v="0"/>
    <d v="1899-12-30T18:33:00"/>
    <s v="UP"/>
    <n v="33"/>
    <s v="continuing"/>
    <s v="No StepBack"/>
    <s v="No StepBack"/>
  </r>
  <r>
    <n v="243"/>
    <n v="744"/>
    <x v="8"/>
    <d v="1899-12-30T18:03:00"/>
    <x v="1"/>
    <d v="1899-12-30T19:05:00"/>
    <s v="DN"/>
    <n v="62"/>
    <s v="continuing"/>
    <s v="No StepBack"/>
    <s v="No StepBack"/>
  </r>
  <r>
    <n v="244"/>
    <n v="719"/>
    <x v="11"/>
    <d v="1899-12-30T18:04:00"/>
    <x v="2"/>
    <d v="1899-12-30T19:06:00"/>
    <s v="UP"/>
    <n v="62"/>
    <s v="continuing"/>
    <s v="No StepBack"/>
    <s v="No StepBack"/>
  </r>
  <r>
    <n v="644"/>
    <n v="716"/>
    <x v="5"/>
    <d v="1899-12-30T18:04:00"/>
    <x v="3"/>
    <d v="1899-12-30T18:20:00"/>
    <s v="DN"/>
    <n v="16"/>
    <s v="inducting"/>
    <s v="No StepBack"/>
    <s v="No StepBack"/>
  </r>
  <r>
    <n v="467"/>
    <n v="738"/>
    <x v="12"/>
    <d v="1899-12-30T18:05:00"/>
    <x v="0"/>
    <d v="1899-12-30T18:38:00"/>
    <s v="UP"/>
    <n v="33"/>
    <s v="continuing"/>
    <s v="No StepBack"/>
    <s v="No StepBack"/>
  </r>
  <r>
    <n v="820"/>
    <n v="721"/>
    <x v="9"/>
    <d v="1899-12-30T18:05:00"/>
    <x v="4"/>
    <d v="1899-12-30T18:39:00"/>
    <s v="DN"/>
    <n v="34"/>
    <s v="continuing"/>
    <n v="745"/>
    <s v="MUPR"/>
  </r>
  <r>
    <n v="468"/>
    <n v="746"/>
    <x v="12"/>
    <d v="1899-12-30T18:08:00"/>
    <x v="0"/>
    <d v="1899-12-30T18:43:00"/>
    <s v="UP"/>
    <n v="35"/>
    <s v="continuing"/>
    <s v="No StepBack"/>
    <s v="No StepBack"/>
  </r>
  <r>
    <n v="245"/>
    <n v="733"/>
    <x v="8"/>
    <d v="1899-12-30T18:08:00"/>
    <x v="1"/>
    <d v="1899-12-30T19:10:00"/>
    <s v="DN"/>
    <n v="62"/>
    <s v="continuing"/>
    <s v="No StepBack"/>
    <s v="No StepBack"/>
  </r>
  <r>
    <n v="246"/>
    <n v="743"/>
    <x v="11"/>
    <d v="1899-12-30T18:09:00"/>
    <x v="2"/>
    <d v="1899-12-30T19:11:00"/>
    <s v="UP"/>
    <n v="62"/>
    <s v="continuing"/>
    <s v="No StepBack"/>
    <s v="No StepBack"/>
  </r>
  <r>
    <n v="645"/>
    <n v="722"/>
    <x v="5"/>
    <d v="1899-12-30T18:10:00"/>
    <x v="3"/>
    <d v="1899-12-30T18:25:00"/>
    <s v="DN"/>
    <n v="15"/>
    <s v="inducting"/>
    <s v="No StepBack"/>
    <s v="No StepBack"/>
  </r>
  <r>
    <n v="821"/>
    <n v="745"/>
    <x v="9"/>
    <d v="1899-12-30T18:10:00"/>
    <x v="4"/>
    <d v="1899-12-30T18:44:00"/>
    <s v="DN"/>
    <n v="34"/>
    <s v="continuing"/>
    <n v="735"/>
    <s v="MUPR"/>
  </r>
  <r>
    <n v="469"/>
    <n v="715"/>
    <x v="12"/>
    <d v="1899-12-30T18:12:00"/>
    <x v="0"/>
    <d v="1899-12-30T18:48:00"/>
    <s v="UP"/>
    <n v="36"/>
    <s v="continuing"/>
    <s v="No StepBack"/>
    <s v="No StepBack"/>
  </r>
  <r>
    <n v="247"/>
    <n v="702"/>
    <x v="8"/>
    <d v="1899-12-30T18:13:00"/>
    <x v="1"/>
    <d v="1899-12-30T19:15:00"/>
    <s v="DN"/>
    <n v="62"/>
    <s v="continuing"/>
    <s v="No StepBack"/>
    <s v="No StepBack"/>
  </r>
  <r>
    <n v="248"/>
    <n v="729"/>
    <x v="11"/>
    <d v="1899-12-30T18:14:00"/>
    <x v="2"/>
    <d v="1899-12-30T19:16:00"/>
    <s v="UP"/>
    <n v="62"/>
    <s v="continuing"/>
    <s v="No StepBack"/>
    <s v="No StepBack"/>
  </r>
  <r>
    <n v="646"/>
    <n v="710"/>
    <x v="5"/>
    <d v="1899-12-30T18:15:00"/>
    <x v="3"/>
    <d v="1899-12-30T18:31:00"/>
    <s v="DN"/>
    <n v="16"/>
    <s v="inducting"/>
    <s v="No StepBack"/>
    <s v="No StepBack"/>
  </r>
  <r>
    <n v="822"/>
    <n v="735"/>
    <x v="9"/>
    <d v="1899-12-30T18:15:00"/>
    <x v="4"/>
    <d v="1899-12-30T18:49:00"/>
    <s v="DN"/>
    <n v="34"/>
    <s v="continuing"/>
    <n v="717"/>
    <s v="MUPR"/>
  </r>
  <r>
    <n v="249"/>
    <n v="736"/>
    <x v="8"/>
    <d v="1899-12-30T18:18:00"/>
    <x v="1"/>
    <d v="1899-12-30T19:20:00"/>
    <s v="DN"/>
    <n v="62"/>
    <s v="continuing"/>
    <s v="No StepBack"/>
    <s v="No StepBack"/>
  </r>
  <r>
    <n v="470"/>
    <n v="705"/>
    <x v="12"/>
    <d v="1899-12-30T18:19:00"/>
    <x v="0"/>
    <d v="1899-12-30T18:53:00"/>
    <s v="UP"/>
    <n v="34"/>
    <s v="continuing"/>
    <s v="No StepBack"/>
    <s v="No StepBack"/>
  </r>
  <r>
    <n v="250"/>
    <n v="730"/>
    <x v="11"/>
    <d v="1899-12-30T18:19:00"/>
    <x v="2"/>
    <d v="1899-12-30T19:21:00"/>
    <s v="UP"/>
    <n v="62"/>
    <s v="continuing"/>
    <s v="No StepBack"/>
    <s v="No StepBack"/>
  </r>
  <r>
    <n v="823"/>
    <n v="717"/>
    <x v="9"/>
    <d v="1899-12-30T18:20:00"/>
    <x v="4"/>
    <d v="1899-12-30T18:54:00"/>
    <s v="DN"/>
    <n v="34"/>
    <s v="continuing"/>
    <n v="723"/>
    <s v="MUPR"/>
  </r>
  <r>
    <n v="647"/>
    <n v="716"/>
    <x v="5"/>
    <d v="1899-12-30T18:21:00"/>
    <x v="3"/>
    <d v="1899-12-30T18:36:00"/>
    <s v="DN"/>
    <n v="15"/>
    <s v="inducting"/>
    <s v="No StepBack"/>
    <s v="No StepBack"/>
  </r>
  <r>
    <n v="251"/>
    <n v="712"/>
    <x v="8"/>
    <d v="1899-12-30T18:23:00"/>
    <x v="1"/>
    <d v="1899-12-30T19:25:00"/>
    <s v="DN"/>
    <n v="62"/>
    <s v="continuing"/>
    <s v="No StepBack"/>
    <s v="No StepBack"/>
  </r>
  <r>
    <n v="252"/>
    <n v="720"/>
    <x v="11"/>
    <d v="1899-12-30T18:24:00"/>
    <x v="2"/>
    <d v="1899-12-30T19:26:00"/>
    <s v="UP"/>
    <n v="62"/>
    <s v="continuing"/>
    <s v="No StepBack"/>
    <s v="No StepBack"/>
  </r>
  <r>
    <n v="824"/>
    <n v="723"/>
    <x v="9"/>
    <d v="1899-12-30T18:25:00"/>
    <x v="4"/>
    <d v="1899-12-30T18:59:00"/>
    <s v="DN"/>
    <n v="34"/>
    <s v="continuing"/>
    <n v="703"/>
    <s v="MUPR"/>
  </r>
  <r>
    <n v="648"/>
    <n v="722"/>
    <x v="5"/>
    <d v="1899-12-30T18:26:00"/>
    <x v="3"/>
    <d v="1899-12-30T18:42:00"/>
    <s v="DN"/>
    <n v="16"/>
    <s v="inducting"/>
    <s v="No StepBack"/>
    <s v="No StepBack"/>
  </r>
  <r>
    <n v="471"/>
    <n v="740"/>
    <x v="12"/>
    <d v="1899-12-30T18:26:00"/>
    <x v="0"/>
    <d v="1899-12-30T18:58:00"/>
    <s v="UP"/>
    <n v="32"/>
    <s v="continuing"/>
    <s v="No StepBack"/>
    <s v="No StepBack"/>
  </r>
  <r>
    <n v="253"/>
    <n v="737"/>
    <x v="8"/>
    <d v="1899-12-30T18:28:00"/>
    <x v="1"/>
    <d v="1899-12-30T19:30:00"/>
    <s v="DN"/>
    <n v="62"/>
    <s v="continuing"/>
    <s v="No StepBack"/>
    <s v="No StepBack"/>
  </r>
  <r>
    <n v="254"/>
    <n v="734"/>
    <x v="11"/>
    <d v="1899-12-30T18:29:00"/>
    <x v="2"/>
    <d v="1899-12-30T19:31:00"/>
    <s v="UP"/>
    <n v="62"/>
    <s v="continuing"/>
    <s v="No StepBack"/>
    <s v="No StepBack"/>
  </r>
  <r>
    <n v="825"/>
    <n v="703"/>
    <x v="9"/>
    <d v="1899-12-30T18:30:00"/>
    <x v="4"/>
    <d v="1899-12-30T19:04:00"/>
    <s v="DN"/>
    <n v="34"/>
    <s v="continuing"/>
    <n v="713"/>
    <s v="MUPR"/>
  </r>
  <r>
    <n v="472"/>
    <n v="706"/>
    <x v="12"/>
    <d v="1899-12-30T18:31:00"/>
    <x v="0"/>
    <d v="1899-12-30T19:03:00"/>
    <s v="UP"/>
    <n v="32"/>
    <s v="continuing"/>
    <s v="No StepBack"/>
    <s v="No StepBack"/>
  </r>
  <r>
    <n v="649"/>
    <n v="710"/>
    <x v="5"/>
    <d v="1899-12-30T18:32:00"/>
    <x v="3"/>
    <d v="1899-12-30T18:47:00"/>
    <s v="DN"/>
    <n v="15"/>
    <s v="inducting"/>
    <s v="No StepBack"/>
    <s v="No StepBack"/>
  </r>
  <r>
    <n v="255"/>
    <n v="718"/>
    <x v="8"/>
    <d v="1899-12-30T18:33:00"/>
    <x v="1"/>
    <d v="1899-12-30T19:35:00"/>
    <s v="DN"/>
    <n v="62"/>
    <s v="continuing"/>
    <s v="No StepBack"/>
    <s v="No StepBack"/>
  </r>
  <r>
    <n v="256"/>
    <n v="721"/>
    <x v="11"/>
    <d v="1899-12-30T18:34:00"/>
    <x v="2"/>
    <d v="1899-12-30T19:36:00"/>
    <s v="UP"/>
    <n v="62"/>
    <s v="continuing"/>
    <s v="No StepBack"/>
    <s v="No StepBack"/>
  </r>
  <r>
    <n v="826"/>
    <n v="713"/>
    <x v="9"/>
    <d v="1899-12-30T18:35:00"/>
    <x v="4"/>
    <d v="1899-12-30T19:09:00"/>
    <s v="DN"/>
    <n v="34"/>
    <s v="continuing"/>
    <n v="728"/>
    <s v="MUPR"/>
  </r>
  <r>
    <n v="473"/>
    <n v="726"/>
    <x v="12"/>
    <d v="1899-12-30T18:36:00"/>
    <x v="0"/>
    <d v="1899-12-30T19:08:00"/>
    <s v="UP"/>
    <n v="32"/>
    <s v="continuing"/>
    <s v="No StepBack"/>
    <s v="No StepBack"/>
  </r>
  <r>
    <n v="650"/>
    <n v="716"/>
    <x v="5"/>
    <d v="1899-12-30T18:37:00"/>
    <x v="3"/>
    <d v="1899-12-30T18:53:00"/>
    <s v="DN"/>
    <n v="16"/>
    <s v="inducting"/>
    <s v="No StepBack"/>
    <s v="No StepBack"/>
  </r>
  <r>
    <n v="257"/>
    <n v="738"/>
    <x v="8"/>
    <d v="1899-12-30T18:38:00"/>
    <x v="1"/>
    <d v="1899-12-30T19:40:00"/>
    <s v="DN"/>
    <n v="62"/>
    <s v="continuing"/>
    <s v="No StepBack"/>
    <s v="No StepBack"/>
  </r>
  <r>
    <n v="258"/>
    <n v="745"/>
    <x v="11"/>
    <d v="1899-12-30T18:39:00"/>
    <x v="2"/>
    <d v="1899-12-30T19:41:00"/>
    <s v="UP"/>
    <n v="62"/>
    <s v="continuing"/>
    <s v="No StepBack"/>
    <s v="No StepBack"/>
  </r>
  <r>
    <n v="827"/>
    <n v="728"/>
    <x v="9"/>
    <d v="1899-12-30T18:40:00"/>
    <x v="4"/>
    <d v="1899-12-30T19:14:00"/>
    <s v="DN"/>
    <n v="34"/>
    <s v="continuing"/>
    <n v="708"/>
    <s v="MUPR"/>
  </r>
  <r>
    <n v="474"/>
    <n v="742"/>
    <x v="12"/>
    <d v="1899-12-30T18:41:00"/>
    <x v="0"/>
    <d v="1899-12-30T19:13:00"/>
    <s v="UP"/>
    <n v="32"/>
    <s v="continuing"/>
    <s v="No StepBack"/>
    <s v="No StepBack"/>
  </r>
  <r>
    <n v="259"/>
    <n v="746"/>
    <x v="8"/>
    <d v="1899-12-30T18:43:00"/>
    <x v="1"/>
    <d v="1899-12-30T19:45:00"/>
    <s v="DN"/>
    <n v="62"/>
    <s v="continuing"/>
    <s v="No StepBack"/>
    <s v="No StepBack"/>
  </r>
  <r>
    <n v="651"/>
    <n v="722"/>
    <x v="5"/>
    <d v="1899-12-30T18:43:00"/>
    <x v="3"/>
    <d v="1899-12-30T18:58:00"/>
    <s v="DN"/>
    <n v="15"/>
    <s v="inducting"/>
    <s v="No StepBack"/>
    <s v="No StepBack"/>
  </r>
  <r>
    <n v="260"/>
    <n v="735"/>
    <x v="11"/>
    <d v="1899-12-30T18:44:00"/>
    <x v="2"/>
    <d v="1899-12-30T19:46:00"/>
    <s v="UP"/>
    <n v="62"/>
    <s v="continuing"/>
    <s v="No StepBack"/>
    <s v="No StepBack"/>
  </r>
  <r>
    <n v="828"/>
    <n v="708"/>
    <x v="9"/>
    <d v="1899-12-30T18:45:00"/>
    <x v="4"/>
    <d v="1899-12-30T19:19:00"/>
    <s v="DN"/>
    <n v="34"/>
    <s v="continuing"/>
    <n v="707"/>
    <s v="MUPR"/>
  </r>
  <r>
    <n v="475"/>
    <n v="701"/>
    <x v="12"/>
    <d v="1899-12-30T18:46:00"/>
    <x v="0"/>
    <d v="1899-12-30T19:18:00"/>
    <s v="UP"/>
    <n v="32"/>
    <s v="continuing"/>
    <s v="No StepBack"/>
    <s v="No StepBack"/>
  </r>
  <r>
    <n v="652"/>
    <n v="710"/>
    <x v="5"/>
    <d v="1899-12-30T18:48:00"/>
    <x v="3"/>
    <d v="1899-12-30T19:04:00"/>
    <s v="DN"/>
    <n v="16"/>
    <s v="inducting"/>
    <s v="No StepBack"/>
    <s v="No StepBack"/>
  </r>
  <r>
    <n v="261"/>
    <n v="715"/>
    <x v="8"/>
    <d v="1899-12-30T18:48:00"/>
    <x v="1"/>
    <d v="1899-12-30T19:50:00"/>
    <s v="DN"/>
    <n v="62"/>
    <s v="continuing"/>
    <s v="No StepBack"/>
    <s v="No StepBack"/>
  </r>
  <r>
    <n v="262"/>
    <n v="717"/>
    <x v="11"/>
    <d v="1899-12-30T18:49:00"/>
    <x v="2"/>
    <d v="1899-12-30T19:51:00"/>
    <s v="UP"/>
    <n v="62"/>
    <s v="continuing"/>
    <s v="No StepBack"/>
    <s v="No StepBack"/>
  </r>
  <r>
    <n v="829"/>
    <n v="707"/>
    <x v="9"/>
    <d v="1899-12-30T18:50:00"/>
    <x v="4"/>
    <d v="1899-12-30T19:24:00"/>
    <s v="DN"/>
    <n v="34"/>
    <s v="continuing"/>
    <n v="731"/>
    <s v="MUPR"/>
  </r>
  <r>
    <n v="476"/>
    <n v="724"/>
    <x v="12"/>
    <d v="1899-12-30T18:51:00"/>
    <x v="0"/>
    <d v="1899-12-30T19:23:00"/>
    <s v="UP"/>
    <n v="32"/>
    <s v="continuing"/>
    <s v="No StepBack"/>
    <s v="No StepBack"/>
  </r>
  <r>
    <n v="263"/>
    <n v="705"/>
    <x v="8"/>
    <d v="1899-12-30T18:53:00"/>
    <x v="1"/>
    <d v="1899-12-30T19:55:00"/>
    <s v="DN"/>
    <n v="62"/>
    <s v="continuing"/>
    <s v="No StepBack"/>
    <s v="No StepBack"/>
  </r>
  <r>
    <n v="653"/>
    <n v="716"/>
    <x v="5"/>
    <d v="1899-12-30T18:54:00"/>
    <x v="3"/>
    <d v="1899-12-30T19:09:00"/>
    <s v="DN"/>
    <n v="15"/>
    <s v="inducting"/>
    <s v="No StepBack"/>
    <s v="No StepBack"/>
  </r>
  <r>
    <n v="264"/>
    <n v="723"/>
    <x v="11"/>
    <d v="1899-12-30T18:54:00"/>
    <x v="2"/>
    <d v="1899-12-30T19:56:00"/>
    <s v="UP"/>
    <n v="62"/>
    <s v="continuing"/>
    <s v="No StepBack"/>
    <s v="No StepBack"/>
  </r>
  <r>
    <n v="830"/>
    <n v="731"/>
    <x v="9"/>
    <d v="1899-12-30T18:55:00"/>
    <x v="4"/>
    <d v="1899-12-30T19:29:00"/>
    <s v="DN"/>
    <n v="34"/>
    <s v="continuing"/>
    <n v="704"/>
    <s v="MUPR"/>
  </r>
  <r>
    <n v="477"/>
    <n v="714"/>
    <x v="12"/>
    <d v="1899-12-30T18:56:00"/>
    <x v="0"/>
    <d v="1899-12-30T19:28:00"/>
    <s v="UP"/>
    <n v="32"/>
    <s v="continuing"/>
    <s v="No StepBack"/>
    <s v="No StepBack"/>
  </r>
  <r>
    <n v="265"/>
    <n v="740"/>
    <x v="8"/>
    <d v="1899-12-30T18:58:00"/>
    <x v="1"/>
    <d v="1899-12-30T20:00:00"/>
    <s v="DN"/>
    <n v="62"/>
    <s v="continuing"/>
    <s v="No StepBack"/>
    <s v="No StepBack"/>
  </r>
  <r>
    <n v="266"/>
    <n v="703"/>
    <x v="11"/>
    <d v="1899-12-30T18:59:00"/>
    <x v="2"/>
    <d v="1899-12-30T20:01:00"/>
    <s v="UP"/>
    <n v="62"/>
    <s v="continuing"/>
    <s v="No StepBack"/>
    <s v="No StepBack"/>
  </r>
  <r>
    <n v="654"/>
    <n v="722"/>
    <x v="5"/>
    <d v="1899-12-30T18:59:00"/>
    <x v="3"/>
    <d v="1899-12-30T19:15:00"/>
    <s v="DN"/>
    <n v="16"/>
    <s v="inducting"/>
    <s v="No StepBack"/>
    <s v="No StepBack"/>
  </r>
  <r>
    <n v="831"/>
    <n v="704"/>
    <x v="9"/>
    <d v="1899-12-30T19:00:00"/>
    <x v="4"/>
    <d v="1899-12-30T19:34:00"/>
    <s v="DN"/>
    <n v="34"/>
    <s v="continuing"/>
    <n v="744"/>
    <s v="MUPR"/>
  </r>
  <r>
    <n v="478"/>
    <n v="727"/>
    <x v="12"/>
    <d v="1899-12-30T19:01:00"/>
    <x v="0"/>
    <d v="1899-12-30T19:33:00"/>
    <s v="UP"/>
    <n v="32"/>
    <s v="continuing"/>
    <s v="No StepBack"/>
    <s v="No StepBack"/>
  </r>
  <r>
    <n v="267"/>
    <n v="706"/>
    <x v="8"/>
    <d v="1899-12-30T19:03:00"/>
    <x v="1"/>
    <d v="1899-12-30T20:05:00"/>
    <s v="DN"/>
    <n v="62"/>
    <s v="continuing"/>
    <s v="No StepBack"/>
    <s v="No StepBack"/>
  </r>
  <r>
    <n v="268"/>
    <n v="713"/>
    <x v="11"/>
    <d v="1899-12-30T19:04:00"/>
    <x v="2"/>
    <d v="1899-12-30T20:06:00"/>
    <s v="UP"/>
    <n v="62"/>
    <s v="continuing"/>
    <s v="No StepBack"/>
    <s v="No StepBack"/>
  </r>
  <r>
    <n v="655"/>
    <n v="710"/>
    <x v="5"/>
    <d v="1899-12-30T19:05:00"/>
    <x v="3"/>
    <d v="1899-12-30T19:20:00"/>
    <s v="DN"/>
    <n v="15"/>
    <s v="inducting"/>
    <s v="No StepBack"/>
    <s v="No StepBack"/>
  </r>
  <r>
    <n v="832"/>
    <n v="744"/>
    <x v="9"/>
    <d v="1899-12-30T19:05:00"/>
    <x v="4"/>
    <d v="1899-12-30T19:39:00"/>
    <s v="DN"/>
    <n v="34"/>
    <s v="continuing"/>
    <n v="733"/>
    <s v="MUPR"/>
  </r>
  <r>
    <n v="479"/>
    <n v="719"/>
    <x v="12"/>
    <d v="1899-12-30T19:06:00"/>
    <x v="0"/>
    <d v="1899-12-30T19:38:00"/>
    <s v="UP"/>
    <n v="32"/>
    <s v="continuing"/>
    <s v="No StepBack"/>
    <s v="No StepBack"/>
  </r>
  <r>
    <n v="269"/>
    <n v="726"/>
    <x v="8"/>
    <d v="1899-12-30T19:08:00"/>
    <x v="1"/>
    <d v="1899-12-30T20:10:00"/>
    <s v="DN"/>
    <n v="62"/>
    <s v="continuing"/>
    <s v="No StepBack"/>
    <s v="No StepBack"/>
  </r>
  <r>
    <n v="270"/>
    <n v="728"/>
    <x v="11"/>
    <d v="1899-12-30T19:09:00"/>
    <x v="2"/>
    <d v="1899-12-30T20:11:00"/>
    <s v="UP"/>
    <n v="62"/>
    <s v="continuing"/>
    <s v="No StepBack"/>
    <s v="No StepBack"/>
  </r>
  <r>
    <n v="656"/>
    <n v="716"/>
    <x v="5"/>
    <d v="1899-12-30T19:10:00"/>
    <x v="3"/>
    <d v="1899-12-30T19:26:00"/>
    <s v="DN"/>
    <n v="16"/>
    <s v="inducting"/>
    <s v="No StepBack"/>
    <s v="No StepBack"/>
  </r>
  <r>
    <n v="833"/>
    <n v="733"/>
    <x v="9"/>
    <d v="1899-12-30T19:10:00"/>
    <x v="4"/>
    <d v="1899-12-30T19:44:00"/>
    <s v="DN"/>
    <n v="34"/>
    <s v="continuing"/>
    <n v="702"/>
    <s v="MUPR"/>
  </r>
  <r>
    <n v="480"/>
    <n v="743"/>
    <x v="12"/>
    <d v="1899-12-30T19:11:00"/>
    <x v="0"/>
    <d v="1899-12-30T19:43:00"/>
    <s v="UP"/>
    <n v="32"/>
    <s v="continuing"/>
    <s v="No StepBack"/>
    <s v="No StepBack"/>
  </r>
  <r>
    <n v="271"/>
    <n v="742"/>
    <x v="8"/>
    <d v="1899-12-30T19:13:00"/>
    <x v="1"/>
    <d v="1899-12-30T20:15:00"/>
    <s v="DN"/>
    <n v="62"/>
    <s v="continuing"/>
    <s v="No StepBack"/>
    <s v="No StepBack"/>
  </r>
  <r>
    <n v="272"/>
    <n v="708"/>
    <x v="11"/>
    <d v="1899-12-30T19:14:00"/>
    <x v="2"/>
    <d v="1899-12-30T20:16:00"/>
    <s v="UP"/>
    <n v="62"/>
    <s v="continuing"/>
    <s v="No StepBack"/>
    <s v="No StepBack"/>
  </r>
  <r>
    <n v="834"/>
    <n v="702"/>
    <x v="9"/>
    <d v="1899-12-30T19:15:00"/>
    <x v="4"/>
    <d v="1899-12-30T19:49:00"/>
    <s v="DN"/>
    <n v="34"/>
    <s v="continuing"/>
    <n v="736"/>
    <s v="MUPR"/>
  </r>
  <r>
    <n v="657"/>
    <n v="722"/>
    <x v="5"/>
    <d v="1899-12-30T19:16:00"/>
    <x v="3"/>
    <d v="1899-12-30T19:31:00"/>
    <s v="DN"/>
    <n v="15"/>
    <s v="inducting"/>
    <s v="No StepBack"/>
    <s v="No StepBack"/>
  </r>
  <r>
    <n v="481"/>
    <n v="729"/>
    <x v="12"/>
    <d v="1899-12-30T19:16:00"/>
    <x v="0"/>
    <d v="1899-12-30T19:48:00"/>
    <s v="UP"/>
    <n v="32"/>
    <s v="continuing"/>
    <s v="No StepBack"/>
    <s v="No StepBack"/>
  </r>
  <r>
    <n v="273"/>
    <n v="701"/>
    <x v="8"/>
    <d v="1899-12-30T19:18:00"/>
    <x v="1"/>
    <d v="1899-12-30T20:20:00"/>
    <s v="DN"/>
    <n v="62"/>
    <s v="continuing"/>
    <s v="No StepBack"/>
    <s v="No StepBack"/>
  </r>
  <r>
    <n v="274"/>
    <n v="707"/>
    <x v="11"/>
    <d v="1899-12-30T19:19:00"/>
    <x v="2"/>
    <d v="1899-12-30T20:21:00"/>
    <s v="UP"/>
    <n v="62"/>
    <s v="continuing"/>
    <s v="No StepBack"/>
    <s v="No StepBack"/>
  </r>
  <r>
    <n v="835"/>
    <n v="736"/>
    <x v="9"/>
    <d v="1899-12-30T19:20:00"/>
    <x v="4"/>
    <d v="1899-12-30T19:54:00"/>
    <s v="DN"/>
    <n v="34"/>
    <s v="continuing"/>
    <n v="712"/>
    <s v="MUPR"/>
  </r>
  <r>
    <n v="482"/>
    <n v="730"/>
    <x v="12"/>
    <d v="1899-12-30T19:21:00"/>
    <x v="0"/>
    <d v="1899-12-30T19:53:00"/>
    <s v="UP"/>
    <n v="32"/>
    <s v="continuing"/>
    <s v="No StepBack"/>
    <s v="No StepBack"/>
  </r>
  <r>
    <n v="658"/>
    <n v="710"/>
    <x v="5"/>
    <d v="1899-12-30T19:21:00"/>
    <x v="3"/>
    <d v="1899-12-30T19:37:00"/>
    <s v="DN"/>
    <n v="16"/>
    <s v="inducting"/>
    <s v="No StepBack"/>
    <s v="No StepBack"/>
  </r>
  <r>
    <n v="275"/>
    <n v="724"/>
    <x v="8"/>
    <d v="1899-12-30T19:23:00"/>
    <x v="1"/>
    <d v="1899-12-30T20:25:00"/>
    <s v="DN"/>
    <n v="62"/>
    <s v="continuing"/>
    <s v="No StepBack"/>
    <s v="No StepBack"/>
  </r>
  <r>
    <n v="276"/>
    <n v="731"/>
    <x v="11"/>
    <d v="1899-12-30T19:24:00"/>
    <x v="2"/>
    <d v="1899-12-30T20:26:00"/>
    <s v="UP"/>
    <n v="62"/>
    <s v="continuing"/>
    <s v="No StepBack"/>
    <s v="No StepBack"/>
  </r>
  <r>
    <n v="836"/>
    <n v="712"/>
    <x v="9"/>
    <d v="1899-12-30T19:25:00"/>
    <x v="4"/>
    <d v="1899-12-30T19:59:00"/>
    <s v="DN"/>
    <n v="34"/>
    <s v="continuing"/>
    <n v="737"/>
    <s v="MUPR"/>
  </r>
  <r>
    <n v="483"/>
    <n v="720"/>
    <x v="12"/>
    <d v="1899-12-30T19:26:00"/>
    <x v="0"/>
    <d v="1899-12-30T19:58:00"/>
    <s v="UP"/>
    <n v="32"/>
    <s v="continuing"/>
    <s v="No StepBack"/>
    <s v="No StepBack"/>
  </r>
  <r>
    <n v="659"/>
    <n v="716"/>
    <x v="5"/>
    <d v="1899-12-30T19:27:00"/>
    <x v="3"/>
    <d v="1899-12-30T19:42:00"/>
    <s v="DN"/>
    <n v="15"/>
    <s v="inducting"/>
    <s v="No StepBack"/>
    <s v="No StepBack"/>
  </r>
  <r>
    <n v="277"/>
    <n v="714"/>
    <x v="8"/>
    <d v="1899-12-30T19:28:00"/>
    <x v="1"/>
    <d v="1899-12-30T20:30:00"/>
    <s v="DN"/>
    <n v="62"/>
    <s v="continuing"/>
    <s v="No StepBack"/>
    <s v="No StepBack"/>
  </r>
  <r>
    <n v="278"/>
    <n v="704"/>
    <x v="11"/>
    <d v="1899-12-30T19:29:00"/>
    <x v="2"/>
    <d v="1899-12-30T20:31:00"/>
    <s v="UP"/>
    <n v="62"/>
    <s v="continuing"/>
    <s v="No StepBack"/>
    <s v="No StepBack"/>
  </r>
  <r>
    <n v="837"/>
    <n v="737"/>
    <x v="9"/>
    <d v="1899-12-30T19:30:00"/>
    <x v="4"/>
    <d v="1899-12-30T20:04:00"/>
    <s v="DN"/>
    <n v="34"/>
    <s v="continuing"/>
    <n v="718"/>
    <s v="MUPR"/>
  </r>
  <r>
    <n v="484"/>
    <n v="734"/>
    <x v="12"/>
    <d v="1899-12-30T19:31:00"/>
    <x v="0"/>
    <d v="1899-12-30T20:03:00"/>
    <s v="UP"/>
    <n v="32"/>
    <s v="continuing"/>
    <s v="No StepBack"/>
    <s v="No StepBack"/>
  </r>
  <r>
    <n v="660"/>
    <n v="722"/>
    <x v="5"/>
    <d v="1899-12-30T19:32:00"/>
    <x v="3"/>
    <d v="1899-12-30T19:50:00"/>
    <s v="DN"/>
    <n v="18"/>
    <s v="inducting"/>
    <s v="No StepBack"/>
    <s v="No StepBack"/>
  </r>
  <r>
    <n v="279"/>
    <n v="727"/>
    <x v="8"/>
    <d v="1899-12-30T19:33:00"/>
    <x v="1"/>
    <d v="1899-12-30T20:35:00"/>
    <s v="DN"/>
    <n v="62"/>
    <s v="continuing"/>
    <s v="No StepBack"/>
    <s v="No StepBack"/>
  </r>
  <r>
    <n v="280"/>
    <n v="744"/>
    <x v="11"/>
    <d v="1899-12-30T19:34:00"/>
    <x v="2"/>
    <d v="1899-12-30T20:36:00"/>
    <s v="UP"/>
    <n v="62"/>
    <s v="continuing"/>
    <s v="No StepBack"/>
    <s v="No StepBack"/>
  </r>
  <r>
    <n v="838"/>
    <n v="718"/>
    <x v="9"/>
    <d v="1899-12-30T19:35:00"/>
    <x v="4"/>
    <d v="1899-12-30T20:09:00"/>
    <s v="DN"/>
    <n v="34"/>
    <s v="continuing"/>
    <n v="738"/>
    <s v="MUPR"/>
  </r>
  <r>
    <n v="485"/>
    <n v="721"/>
    <x v="12"/>
    <d v="1899-12-30T19:36:00"/>
    <x v="0"/>
    <d v="1899-12-30T20:08:00"/>
    <s v="UP"/>
    <n v="32"/>
    <s v="continuing"/>
    <s v="No StepBack"/>
    <s v="No StepBack"/>
  </r>
  <r>
    <n v="281"/>
    <n v="719"/>
    <x v="8"/>
    <d v="1899-12-30T19:38:00"/>
    <x v="1"/>
    <d v="1899-12-30T20:40:00"/>
    <s v="DN"/>
    <n v="62"/>
    <s v="continuing"/>
    <s v="No StepBack"/>
    <s v="No StepBack"/>
  </r>
  <r>
    <n v="661"/>
    <n v="710"/>
    <x v="5"/>
    <d v="1899-12-30T19:39:00"/>
    <x v="3"/>
    <d v="1899-12-30T19:56:00"/>
    <s v="DN"/>
    <n v="17"/>
    <s v="inducting"/>
    <s v="No StepBack"/>
    <s v="No StepBack"/>
  </r>
  <r>
    <n v="282"/>
    <n v="733"/>
    <x v="11"/>
    <d v="1899-12-30T19:39:00"/>
    <x v="2"/>
    <d v="1899-12-30T20:41:00"/>
    <s v="UP"/>
    <n v="62"/>
    <s v="continuing"/>
    <s v="No StepBack"/>
    <s v="No StepBack"/>
  </r>
  <r>
    <n v="839"/>
    <n v="738"/>
    <x v="9"/>
    <d v="1899-12-30T19:40:00"/>
    <x v="4"/>
    <d v="1899-12-30T20:15:00"/>
    <s v="DN"/>
    <n v="35"/>
    <s v="continuing"/>
    <n v="746"/>
    <s v="MUPR"/>
  </r>
  <r>
    <n v="486"/>
    <n v="745"/>
    <x v="12"/>
    <d v="1899-12-30T19:41:00"/>
    <x v="0"/>
    <d v="1899-12-30T20:14:00"/>
    <s v="UP"/>
    <n v="33"/>
    <s v="continuing"/>
    <s v="No StepBack"/>
    <s v="No StepBack"/>
  </r>
  <r>
    <n v="283"/>
    <n v="743"/>
    <x v="8"/>
    <d v="1899-12-30T19:43:00"/>
    <x v="1"/>
    <d v="1899-12-30T20:45:00"/>
    <s v="DN"/>
    <n v="62"/>
    <s v="continuing"/>
    <s v="No StepBack"/>
    <s v="No StepBack"/>
  </r>
  <r>
    <n v="284"/>
    <n v="702"/>
    <x v="11"/>
    <d v="1899-12-30T19:44:00"/>
    <x v="2"/>
    <d v="1899-12-30T20:46:00"/>
    <s v="UP"/>
    <n v="62"/>
    <s v="continuing"/>
    <s v="No StepBack"/>
    <s v="No StepBack"/>
  </r>
  <r>
    <n v="662"/>
    <n v="716"/>
    <x v="5"/>
    <d v="1899-12-30T19:45:00"/>
    <x v="3"/>
    <d v="1899-12-30T20:03:00"/>
    <s v="DN"/>
    <n v="18"/>
    <s v="inducting"/>
    <s v="No StepBack"/>
    <s v="No StepBack"/>
  </r>
  <r>
    <n v="840"/>
    <n v="746"/>
    <x v="9"/>
    <d v="1899-12-30T19:45:00"/>
    <x v="4"/>
    <d v="1899-12-30T20:23:00"/>
    <s v="DN"/>
    <n v="38"/>
    <s v="continuing"/>
    <n v="715"/>
    <s v="MUPR"/>
  </r>
  <r>
    <n v="487"/>
    <n v="735"/>
    <x v="12"/>
    <d v="1899-12-30T19:46:00"/>
    <x v="0"/>
    <d v="1899-12-30T20:22:00"/>
    <s v="UP"/>
    <n v="36"/>
    <s v="continuing"/>
    <s v="No StepBack"/>
    <s v="No StepBack"/>
  </r>
  <r>
    <n v="285"/>
    <n v="729"/>
    <x v="8"/>
    <d v="1899-12-30T19:48:00"/>
    <x v="1"/>
    <d v="1899-12-30T20:50:00"/>
    <s v="DN"/>
    <n v="62"/>
    <s v="continuing"/>
    <s v="No StepBack"/>
    <s v="No StepBack"/>
  </r>
  <r>
    <n v="286"/>
    <n v="736"/>
    <x v="11"/>
    <d v="1899-12-30T19:49:00"/>
    <x v="2"/>
    <d v="1899-12-30T20:51:00"/>
    <s v="UP"/>
    <n v="62"/>
    <s v="continuing"/>
    <s v="No StepBack"/>
    <s v="No StepBack"/>
  </r>
  <r>
    <n v="841"/>
    <n v="715"/>
    <x v="9"/>
    <d v="1899-12-30T19:50:00"/>
    <x v="4"/>
    <d v="1899-12-30T20:28:00"/>
    <s v="DN"/>
    <n v="38"/>
    <s v="continuing"/>
    <n v="705"/>
    <s v="MUPR"/>
  </r>
  <r>
    <n v="663"/>
    <n v="722"/>
    <x v="5"/>
    <d v="1899-12-30T19:51:00"/>
    <x v="3"/>
    <d v="1899-12-30T20:09:00"/>
    <s v="DN"/>
    <n v="18"/>
    <s v="inducting"/>
    <s v="No StepBack"/>
    <s v="No StepBack"/>
  </r>
  <r>
    <n v="488"/>
    <n v="717"/>
    <x v="12"/>
    <d v="1899-12-30T19:51:00"/>
    <x v="0"/>
    <d v="1899-12-30T20:25:00"/>
    <s v="UP"/>
    <n v="34"/>
    <s v="continuing"/>
    <s v="No StepBack"/>
    <s v="No StepBack"/>
  </r>
  <r>
    <n v="287"/>
    <n v="730"/>
    <x v="8"/>
    <d v="1899-12-30T19:53:00"/>
    <x v="1"/>
    <d v="1899-12-30T20:55:00"/>
    <s v="DN"/>
    <n v="62"/>
    <s v="continuing"/>
    <s v="No StepBack"/>
    <s v="No StepBack"/>
  </r>
  <r>
    <n v="288"/>
    <n v="712"/>
    <x v="11"/>
    <d v="1899-12-30T19:54:00"/>
    <x v="2"/>
    <d v="1899-12-30T20:56:00"/>
    <s v="UP"/>
    <n v="62"/>
    <s v="continuing"/>
    <s v="No StepBack"/>
    <s v="No StepBack"/>
  </r>
  <r>
    <n v="842"/>
    <n v="705"/>
    <x v="9"/>
    <d v="1899-12-30T19:55:00"/>
    <x v="4"/>
    <d v="1899-12-30T20:33:00"/>
    <s v="DN"/>
    <n v="38"/>
    <s v="continuing"/>
    <n v="740"/>
    <s v="MUPR"/>
  </r>
  <r>
    <n v="489"/>
    <n v="723"/>
    <x v="12"/>
    <d v="1899-12-30T19:56:00"/>
    <x v="0"/>
    <d v="1899-12-30T20:33:00"/>
    <s v="UP"/>
    <n v="37"/>
    <s v="continuing"/>
    <s v="No StepBack"/>
    <s v="No StepBack"/>
  </r>
  <r>
    <n v="289"/>
    <n v="720"/>
    <x v="8"/>
    <d v="1899-12-30T19:58:00"/>
    <x v="1"/>
    <d v="1899-12-30T21:00:00"/>
    <s v="DN"/>
    <n v="62"/>
    <s v="continuing"/>
    <s v="No StepBack"/>
    <s v="No StepBack"/>
  </r>
  <r>
    <n v="664"/>
    <n v="710"/>
    <x v="5"/>
    <d v="1899-12-30T19:58:00"/>
    <x v="3"/>
    <d v="1899-12-30T20:15:00"/>
    <s v="DN"/>
    <n v="17"/>
    <s v="inducting"/>
    <s v="No StepBack"/>
    <s v="No StepBack"/>
  </r>
  <r>
    <n v="290"/>
    <n v="737"/>
    <x v="11"/>
    <d v="1899-12-30T19:59:00"/>
    <x v="2"/>
    <d v="1899-12-30T21:01:00"/>
    <s v="UP"/>
    <n v="62"/>
    <s v="continuing"/>
    <s v="No StepBack"/>
    <s v="No StepBack"/>
  </r>
  <r>
    <n v="843"/>
    <n v="740"/>
    <x v="9"/>
    <d v="1899-12-30T20:00:00"/>
    <x v="4"/>
    <d v="1899-12-30T20:38:00"/>
    <s v="DN"/>
    <n v="38"/>
    <s v="continuing"/>
    <n v="706"/>
    <s v="MUPR"/>
  </r>
  <r>
    <n v="490"/>
    <n v="703"/>
    <x v="12"/>
    <d v="1899-12-30T20:01:00"/>
    <x v="0"/>
    <d v="1899-12-30T20:41:00"/>
    <s v="UP"/>
    <n v="40"/>
    <s v="continuing"/>
    <s v="No StepBack"/>
    <s v="No StepBack"/>
  </r>
  <r>
    <n v="291"/>
    <n v="734"/>
    <x v="8"/>
    <d v="1899-12-30T20:03:00"/>
    <x v="1"/>
    <d v="1899-12-30T21:05:00"/>
    <s v="DN"/>
    <n v="62"/>
    <s v="continuing"/>
    <s v="No StepBack"/>
    <s v="No StepBack"/>
  </r>
  <r>
    <n v="292"/>
    <n v="718"/>
    <x v="11"/>
    <d v="1899-12-30T20:04:00"/>
    <x v="2"/>
    <d v="1899-12-30T21:06:00"/>
    <s v="UP"/>
    <n v="62"/>
    <s v="continuing"/>
    <s v="No StepBack"/>
    <s v="No StepBack"/>
  </r>
  <r>
    <n v="665"/>
    <n v="716"/>
    <x v="5"/>
    <d v="1899-12-30T20:04:00"/>
    <x v="3"/>
    <d v="1899-12-30T20:22:00"/>
    <s v="DN"/>
    <n v="18"/>
    <s v="inducting"/>
    <s v="No StepBack"/>
    <s v="No StepBack"/>
  </r>
  <r>
    <n v="844"/>
    <n v="706"/>
    <x v="9"/>
    <d v="1899-12-30T20:05:00"/>
    <x v="4"/>
    <d v="1899-12-30T20:43:00"/>
    <s v="DN"/>
    <n v="38"/>
    <s v="continuing"/>
    <n v="726"/>
    <s v="MUPR"/>
  </r>
  <r>
    <n v="491"/>
    <n v="713"/>
    <x v="12"/>
    <d v="1899-12-30T20:06:00"/>
    <x v="0"/>
    <d v="1899-12-30T20:45:00"/>
    <s v="UP"/>
    <n v="39"/>
    <s v="continuing"/>
    <s v="No StepBack"/>
    <s v="No StepBack"/>
  </r>
  <r>
    <n v="293"/>
    <n v="721"/>
    <x v="8"/>
    <d v="1899-12-30T20:08:00"/>
    <x v="1"/>
    <d v="1899-12-30T21:10:00"/>
    <s v="DN"/>
    <n v="62"/>
    <s v="continuing"/>
    <s v="No StepBack"/>
    <s v="No StepBack"/>
  </r>
  <r>
    <n v="294"/>
    <n v="738"/>
    <x v="11"/>
    <d v="1899-12-30T20:09:00"/>
    <x v="2"/>
    <d v="1899-12-30T21:11:00"/>
    <s v="UP"/>
    <n v="62"/>
    <s v="continuing"/>
    <s v="No StepBack"/>
    <s v="No StepBack"/>
  </r>
  <r>
    <n v="845"/>
    <n v="726"/>
    <x v="9"/>
    <d v="1899-12-30T20:10:00"/>
    <x v="4"/>
    <d v="1899-12-30T20:48:00"/>
    <s v="DN"/>
    <n v="38"/>
    <s v="continuing"/>
    <n v="742"/>
    <s v="MUPR"/>
  </r>
  <r>
    <n v="666"/>
    <n v="722"/>
    <x v="5"/>
    <d v="1899-12-30T20:10:00"/>
    <x v="3"/>
    <d v="1899-12-30T20:28:00"/>
    <s v="DN"/>
    <n v="18"/>
    <s v="inducting"/>
    <s v="No StepBack"/>
    <s v="No StepBack"/>
  </r>
  <r>
    <n v="492"/>
    <n v="728"/>
    <x v="12"/>
    <d v="1899-12-30T20:11:00"/>
    <x v="0"/>
    <d v="1899-12-30T20:50:00"/>
    <s v="UP"/>
    <n v="39"/>
    <s v="continuing"/>
    <s v="No StepBack"/>
    <s v="No StepBack"/>
  </r>
  <r>
    <n v="295"/>
    <n v="745"/>
    <x v="8"/>
    <d v="1899-12-30T20:14:00"/>
    <x v="1"/>
    <d v="1899-12-30T21:16:00"/>
    <s v="DN"/>
    <n v="62"/>
    <s v="continuing"/>
    <s v="No StepBack"/>
    <s v="No StepBack"/>
  </r>
  <r>
    <n v="846"/>
    <n v="742"/>
    <x v="9"/>
    <d v="1899-12-30T20:15:00"/>
    <x v="4"/>
    <d v="1899-12-30T20:53:00"/>
    <s v="DN"/>
    <n v="38"/>
    <s v="continuing"/>
    <n v="701"/>
    <s v="MUPR"/>
  </r>
  <r>
    <n v="296"/>
    <n v="746"/>
    <x v="11"/>
    <d v="1899-12-30T20:15:00"/>
    <x v="2"/>
    <d v="1899-12-30T21:21:00"/>
    <s v="UP"/>
    <n v="66"/>
    <s v="continuing"/>
    <s v="No StepBack"/>
    <s v="No StepBack"/>
  </r>
  <r>
    <n v="493"/>
    <n v="708"/>
    <x v="12"/>
    <d v="1899-12-30T20:16:00"/>
    <x v="0"/>
    <d v="1899-12-30T20:53:00"/>
    <s v="UP"/>
    <n v="37"/>
    <s v="continuing"/>
    <s v="No StepBack"/>
    <s v="No StepBack"/>
  </r>
  <r>
    <n v="667"/>
    <n v="710"/>
    <x v="5"/>
    <d v="1899-12-30T20:17:00"/>
    <x v="3"/>
    <d v="1899-12-30T20:34:00"/>
    <s v="DN"/>
    <n v="17"/>
    <s v="inducting"/>
    <s v="No StepBack"/>
    <s v="No StepBack"/>
  </r>
  <r>
    <n v="847"/>
    <n v="701"/>
    <x v="9"/>
    <d v="1899-12-30T20:20:00"/>
    <x v="4"/>
    <d v="1899-12-30T20:58:00"/>
    <s v="DN"/>
    <n v="38"/>
    <s v="continuing"/>
    <n v="724"/>
    <s v="MUPR"/>
  </r>
  <r>
    <n v="494"/>
    <n v="707"/>
    <x v="12"/>
    <d v="1899-12-30T20:21:00"/>
    <x v="0"/>
    <d v="1899-12-30T21:00:00"/>
    <s v="UP"/>
    <n v="39"/>
    <s v="continuing"/>
    <s v="No StepBack"/>
    <s v="No StepBack"/>
  </r>
  <r>
    <n v="902"/>
    <n v="735"/>
    <x v="8"/>
    <d v="1899-12-30T20:22:00"/>
    <x v="5"/>
    <d v="1899-12-30T21:22:00"/>
    <s v="DN"/>
    <n v="60"/>
    <s v="stabling"/>
    <s v="No StepBack"/>
    <s v="No StepBack"/>
  </r>
  <r>
    <n v="297"/>
    <n v="715"/>
    <x v="11"/>
    <d v="1899-12-30T20:23:00"/>
    <x v="2"/>
    <d v="1899-12-30T21:29:00"/>
    <s v="UP"/>
    <n v="66"/>
    <s v="continuing"/>
    <s v="No StepBack"/>
    <s v="No StepBack"/>
  </r>
  <r>
    <n v="668"/>
    <n v="716"/>
    <x v="5"/>
    <d v="1899-12-30T20:23:00"/>
    <x v="3"/>
    <d v="1899-12-30T20:41:00"/>
    <s v="DN"/>
    <n v="18"/>
    <s v="inducting"/>
    <s v="No StepBack"/>
    <s v="No StepBack"/>
  </r>
  <r>
    <n v="298"/>
    <n v="717"/>
    <x v="8"/>
    <d v="1899-12-30T20:25:00"/>
    <x v="1"/>
    <d v="1899-12-30T21:32:00"/>
    <s v="DN"/>
    <n v="67"/>
    <s v="continuing"/>
    <s v="No StepBack"/>
    <s v="No StepBack"/>
  </r>
  <r>
    <n v="848"/>
    <n v="724"/>
    <x v="9"/>
    <d v="1899-12-30T20:25:00"/>
    <x v="4"/>
    <d v="1899-12-30T21:03:00"/>
    <s v="DN"/>
    <n v="38"/>
    <s v="continuing"/>
    <n v="714"/>
    <s v="MUPR"/>
  </r>
  <r>
    <n v="495"/>
    <n v="731"/>
    <x v="12"/>
    <d v="1899-12-30T20:26:00"/>
    <x v="0"/>
    <d v="1899-12-30T21:05:00"/>
    <s v="UP"/>
    <n v="39"/>
    <s v="continuing"/>
    <s v="No StepBack"/>
    <s v="No StepBack"/>
  </r>
  <r>
    <n v="299"/>
    <n v="705"/>
    <x v="11"/>
    <d v="1899-12-30T20:28:00"/>
    <x v="2"/>
    <d v="1899-12-30T21:34:00"/>
    <s v="UP"/>
    <n v="66"/>
    <s v="continuing"/>
    <s v="No StepBack"/>
    <s v="No StepBack"/>
  </r>
  <r>
    <n v="669"/>
    <n v="722"/>
    <x v="5"/>
    <d v="1899-12-30T20:29:00"/>
    <x v="3"/>
    <d v="1899-12-30T20:47:00"/>
    <s v="DN"/>
    <n v="18"/>
    <s v="inducting"/>
    <s v="No StepBack"/>
    <s v="No StepBack"/>
  </r>
  <r>
    <n v="849"/>
    <n v="714"/>
    <x v="9"/>
    <d v="1899-12-30T20:30:00"/>
    <x v="4"/>
    <d v="1899-12-30T21:08:00"/>
    <s v="DN"/>
    <n v="38"/>
    <s v="continuing"/>
    <n v="727"/>
    <s v="MUPR"/>
  </r>
  <r>
    <n v="496"/>
    <n v="704"/>
    <x v="12"/>
    <d v="1899-12-30T20:31:00"/>
    <x v="0"/>
    <d v="1899-12-30T21:08:00"/>
    <s v="UP"/>
    <n v="37"/>
    <s v="continuing"/>
    <s v="No StepBack"/>
    <s v="No StepBack"/>
  </r>
  <r>
    <n v="301"/>
    <n v="740"/>
    <x v="11"/>
    <d v="1899-12-30T20:33:00"/>
    <x v="2"/>
    <d v="1899-12-30T21:38:00"/>
    <s v="UP"/>
    <n v="65"/>
    <s v="continuing"/>
    <s v="No StepBack"/>
    <s v="No StepBack"/>
  </r>
  <r>
    <n v="300"/>
    <n v="723"/>
    <x v="8"/>
    <d v="1899-12-30T20:33:00"/>
    <x v="1"/>
    <d v="1899-12-30T21:40:00"/>
    <s v="DN"/>
    <n v="67"/>
    <s v="continuing"/>
    <s v="No StepBack"/>
    <s v="No StepBack"/>
  </r>
  <r>
    <n v="850"/>
    <n v="727"/>
    <x v="9"/>
    <d v="1899-12-30T20:35:00"/>
    <x v="4"/>
    <d v="1899-12-30T21:13:00"/>
    <s v="DN"/>
    <n v="38"/>
    <s v="continuing"/>
    <n v="719"/>
    <s v="MUPR"/>
  </r>
  <r>
    <n v="670"/>
    <n v="710"/>
    <x v="5"/>
    <d v="1899-12-30T20:36:00"/>
    <x v="3"/>
    <d v="1899-12-30T20:53:00"/>
    <s v="DN"/>
    <n v="17"/>
    <s v="inducting"/>
    <s v="No StepBack"/>
    <s v="No StepBack"/>
  </r>
  <r>
    <n v="497"/>
    <n v="744"/>
    <x v="12"/>
    <d v="1899-12-30T20:36:00"/>
    <x v="0"/>
    <d v="1899-12-30T21:12:00"/>
    <s v="UP"/>
    <n v="36"/>
    <s v="continuing"/>
    <s v="No StepBack"/>
    <s v="No StepBack"/>
  </r>
  <r>
    <n v="302"/>
    <n v="706"/>
    <x v="11"/>
    <d v="1899-12-30T20:38:00"/>
    <x v="2"/>
    <d v="1899-12-30T21:43:00"/>
    <s v="UP"/>
    <n v="65"/>
    <s v="continuing"/>
    <s v="No StepBack"/>
    <s v="No StepBack"/>
  </r>
  <r>
    <n v="851"/>
    <n v="719"/>
    <x v="9"/>
    <d v="1899-12-30T20:40:00"/>
    <x v="4"/>
    <d v="1899-12-30T21:18:00"/>
    <s v="DN"/>
    <n v="38"/>
    <s v="continuing"/>
    <n v="743"/>
    <s v="MUPR"/>
  </r>
  <r>
    <n v="903"/>
    <n v="703"/>
    <x v="8"/>
    <d v="1899-12-30T20:41:00"/>
    <x v="5"/>
    <d v="1899-12-30T21:41:00"/>
    <s v="DN"/>
    <n v="60"/>
    <s v="stabling"/>
    <s v="No StepBack"/>
    <s v="No StepBack"/>
  </r>
  <r>
    <n v="498"/>
    <n v="733"/>
    <x v="12"/>
    <d v="1899-12-30T20:41:00"/>
    <x v="0"/>
    <d v="1899-12-30T21:15:00"/>
    <s v="UP"/>
    <n v="34"/>
    <s v="continuing"/>
    <s v="No StepBack"/>
    <s v="No StepBack"/>
  </r>
  <r>
    <n v="671"/>
    <n v="716"/>
    <x v="5"/>
    <d v="1899-12-30T20:42:00"/>
    <x v="3"/>
    <d v="1899-12-30T21:00:00"/>
    <s v="DN"/>
    <n v="18"/>
    <s v="inducting"/>
    <s v="No StepBack"/>
    <s v="No StepBack"/>
  </r>
  <r>
    <n v="303"/>
    <n v="726"/>
    <x v="11"/>
    <d v="1899-12-30T20:43:00"/>
    <x v="2"/>
    <d v="1899-12-30T21:48:00"/>
    <s v="UP"/>
    <n v="65"/>
    <s v="continuing"/>
    <s v="No StepBack"/>
    <s v="No StepBack"/>
  </r>
  <r>
    <n v="852"/>
    <n v="743"/>
    <x v="9"/>
    <d v="1899-12-30T20:45:00"/>
    <x v="8"/>
    <d v="1899-12-30T21:24:00"/>
    <s v="DN"/>
    <n v="39"/>
    <s v="stabling"/>
    <n v="729"/>
    <s v="MUPR"/>
  </r>
  <r>
    <n v="304"/>
    <n v="713"/>
    <x v="8"/>
    <d v="1899-12-30T20:45:00"/>
    <x v="1"/>
    <d v="1899-12-30T21:52:00"/>
    <s v="DN"/>
    <n v="67"/>
    <s v="continuing"/>
    <s v="No StepBack"/>
    <s v="No StepBack"/>
  </r>
  <r>
    <n v="499"/>
    <n v="702"/>
    <x v="12"/>
    <d v="1899-12-30T20:46:00"/>
    <x v="0"/>
    <d v="1899-12-30T21:25:00"/>
    <s v="UP"/>
    <n v="39"/>
    <s v="continuing"/>
    <s v="No StepBack"/>
    <s v="No StepBack"/>
  </r>
  <r>
    <n v="305"/>
    <n v="742"/>
    <x v="11"/>
    <d v="1899-12-30T20:48:00"/>
    <x v="2"/>
    <d v="1899-12-30T21:53:00"/>
    <s v="UP"/>
    <n v="65"/>
    <s v="continuing"/>
    <s v="No StepBack"/>
    <s v="No StepBack"/>
  </r>
  <r>
    <n v="672"/>
    <n v="722"/>
    <x v="5"/>
    <d v="1899-12-30T20:48:00"/>
    <x v="3"/>
    <d v="1899-12-30T21:06:00"/>
    <s v="DN"/>
    <n v="18"/>
    <s v="inducting"/>
    <s v="No StepBack"/>
    <s v="No StepBack"/>
  </r>
  <r>
    <n v="853"/>
    <n v="729"/>
    <x v="9"/>
    <d v="1899-12-30T20:50:00"/>
    <x v="4"/>
    <d v="1899-12-30T21:22:00"/>
    <s v="DN"/>
    <n v="32"/>
    <s v="continuing"/>
    <n v="722"/>
    <s v="MUPR"/>
  </r>
  <r>
    <n v="306"/>
    <n v="728"/>
    <x v="8"/>
    <d v="1899-12-30T20:50:00"/>
    <x v="1"/>
    <d v="1899-12-30T21:57:00"/>
    <s v="DN"/>
    <n v="67"/>
    <s v="continuing"/>
    <s v="No StepBack"/>
    <s v="No StepBack"/>
  </r>
  <r>
    <n v="500"/>
    <n v="736"/>
    <x v="12"/>
    <d v="1899-12-30T20:51:00"/>
    <x v="0"/>
    <d v="1899-12-30T21:30:00"/>
    <s v="UP"/>
    <n v="39"/>
    <s v="continuing"/>
    <s v="No StepBack"/>
    <s v="No StepBack"/>
  </r>
  <r>
    <n v="307"/>
    <n v="701"/>
    <x v="11"/>
    <d v="1899-12-30T20:53:00"/>
    <x v="2"/>
    <d v="1899-12-30T21:58:00"/>
    <s v="UP"/>
    <n v="65"/>
    <s v="continuing"/>
    <s v="No StepBack"/>
    <s v="No StepBack"/>
  </r>
  <r>
    <n v="904"/>
    <n v="708"/>
    <x v="8"/>
    <d v="1899-12-30T20:53:00"/>
    <x v="5"/>
    <d v="1899-12-30T21:53:00"/>
    <s v="DN"/>
    <n v="60"/>
    <s v="stabling"/>
    <s v="No StepBack"/>
    <s v="No StepBack"/>
  </r>
  <r>
    <n v="673"/>
    <n v="710"/>
    <x v="5"/>
    <d v="1899-12-30T20:55:00"/>
    <x v="3"/>
    <d v="1899-12-30T21:12:00"/>
    <s v="DN"/>
    <n v="17"/>
    <s v="inducting"/>
    <s v="No StepBack"/>
    <s v="No StepBack"/>
  </r>
  <r>
    <n v="854"/>
    <n v="730"/>
    <x v="9"/>
    <d v="1899-12-30T20:55:00"/>
    <x v="4"/>
    <d v="1899-12-30T21:28:00"/>
    <s v="DN"/>
    <n v="33"/>
    <s v="continuing"/>
    <n v="730"/>
    <s v="MUPR"/>
  </r>
  <r>
    <n v="501"/>
    <n v="712"/>
    <x v="12"/>
    <d v="1899-12-30T20:56:00"/>
    <x v="0"/>
    <d v="1899-12-30T21:35:00"/>
    <s v="UP"/>
    <n v="39"/>
    <s v="continuing"/>
    <s v="No StepBack"/>
    <s v="No StepBack"/>
  </r>
  <r>
    <n v="308"/>
    <n v="724"/>
    <x v="11"/>
    <d v="1899-12-30T20:58:00"/>
    <x v="2"/>
    <d v="1899-12-30T22:03:00"/>
    <s v="UP"/>
    <n v="65"/>
    <s v="continuing"/>
    <s v="No StepBack"/>
    <s v="No StepBack"/>
  </r>
  <r>
    <n v="855"/>
    <n v="720"/>
    <x v="9"/>
    <d v="1899-12-30T21:00:00"/>
    <x v="4"/>
    <d v="1899-12-30T21:33:00"/>
    <s v="DN"/>
    <n v="33"/>
    <s v="continuing"/>
    <n v="720"/>
    <s v="MUPR"/>
  </r>
  <r>
    <n v="309"/>
    <n v="707"/>
    <x v="8"/>
    <d v="1899-12-30T21:00:00"/>
    <x v="1"/>
    <d v="1899-12-30T22:07:00"/>
    <s v="DN"/>
    <n v="67"/>
    <s v="continuing"/>
    <s v="No StepBack"/>
    <s v="No StepBack"/>
  </r>
  <r>
    <n v="502"/>
    <n v="737"/>
    <x v="12"/>
    <d v="1899-12-30T21:01:00"/>
    <x v="9"/>
    <d v="1899-12-30T21:35:00"/>
    <s v="UP"/>
    <n v="34"/>
    <s v="stabling"/>
    <s v="No StepBack"/>
    <s v="No StepBack"/>
  </r>
  <r>
    <n v="310"/>
    <n v="714"/>
    <x v="11"/>
    <d v="1899-12-30T21:03:00"/>
    <x v="2"/>
    <d v="1899-12-30T22:08:00"/>
    <s v="UP"/>
    <n v="65"/>
    <s v="continuing"/>
    <s v="No StepBack"/>
    <s v="No StepBack"/>
  </r>
  <r>
    <n v="856"/>
    <n v="734"/>
    <x v="9"/>
    <d v="1899-12-30T21:05:00"/>
    <x v="4"/>
    <d v="1899-12-30T21:38:00"/>
    <s v="DN"/>
    <n v="33"/>
    <s v="continuing"/>
    <n v="734"/>
    <s v="MUPR"/>
  </r>
  <r>
    <n v="674"/>
    <n v="716"/>
    <x v="5"/>
    <d v="1899-12-30T21:05:00"/>
    <x v="3"/>
    <d v="1899-12-30T21:22:00"/>
    <s v="DN"/>
    <n v="17"/>
    <s v="inducting"/>
    <s v="No StepBack"/>
    <s v="No StepBack"/>
  </r>
  <r>
    <n v="311"/>
    <n v="731"/>
    <x v="8"/>
    <d v="1899-12-30T21:05:00"/>
    <x v="1"/>
    <d v="1899-12-30T22:12:00"/>
    <s v="DN"/>
    <n v="67"/>
    <s v="continuing"/>
    <s v="No StepBack"/>
    <s v="No StepBack"/>
  </r>
  <r>
    <n v="503"/>
    <n v="718"/>
    <x v="12"/>
    <d v="1899-12-30T21:06:00"/>
    <x v="0"/>
    <d v="1899-12-30T21:45:00"/>
    <s v="UP"/>
    <n v="39"/>
    <s v="continuing"/>
    <s v="No StepBack"/>
    <s v="No StepBack"/>
  </r>
  <r>
    <n v="906"/>
    <n v="727"/>
    <x v="11"/>
    <d v="1899-12-30T21:08:00"/>
    <x v="5"/>
    <d v="1899-12-30T21:15:00"/>
    <s v="UP"/>
    <n v="7"/>
    <s v="stabling"/>
    <s v="No StepBack"/>
    <s v="No StepBack"/>
  </r>
  <r>
    <n v="905"/>
    <n v="704"/>
    <x v="8"/>
    <d v="1899-12-30T21:08:00"/>
    <x v="5"/>
    <d v="1899-12-30T22:08:00"/>
    <s v="DN"/>
    <n v="60"/>
    <s v="stabling"/>
    <s v="No StepBack"/>
    <s v="No StepBack"/>
  </r>
  <r>
    <n v="857"/>
    <n v="721"/>
    <x v="9"/>
    <d v="1899-12-30T21:10:00"/>
    <x v="4"/>
    <d v="1899-12-30T21:43:00"/>
    <s v="DN"/>
    <n v="33"/>
    <s v="continuing"/>
    <n v="721"/>
    <s v="MUPR"/>
  </r>
  <r>
    <n v="504"/>
    <n v="738"/>
    <x v="12"/>
    <d v="1899-12-30T21:11:00"/>
    <x v="9"/>
    <d v="1899-12-30T21:45:00"/>
    <s v="UP"/>
    <n v="34"/>
    <s v="stabling"/>
    <s v="No StepBack"/>
    <s v="No StepBack"/>
  </r>
  <r>
    <n v="312"/>
    <n v="744"/>
    <x v="8"/>
    <d v="1899-12-30T21:12:00"/>
    <x v="1"/>
    <d v="1899-12-30T22:19:00"/>
    <s v="DN"/>
    <n v="67"/>
    <s v="continuing"/>
    <s v="No StepBack"/>
    <s v="No StepBack"/>
  </r>
  <r>
    <n v="313"/>
    <n v="719"/>
    <x v="11"/>
    <d v="1899-12-30T21:13:00"/>
    <x v="2"/>
    <d v="1899-12-30T22:18:00"/>
    <s v="UP"/>
    <n v="65"/>
    <s v="continuing"/>
    <s v="No StepBack"/>
    <s v="No StepBack"/>
  </r>
  <r>
    <n v="675"/>
    <n v="710"/>
    <x v="5"/>
    <d v="1899-12-30T21:15:00"/>
    <x v="3"/>
    <d v="1899-12-30T21:32:00"/>
    <s v="DN"/>
    <n v="17"/>
    <s v="inducting"/>
    <s v="No StepBack"/>
    <s v="No StepBack"/>
  </r>
  <r>
    <n v="907"/>
    <n v="727"/>
    <x v="2"/>
    <d v="1899-12-30T21:15:00"/>
    <x v="6"/>
    <d v="1899-12-30T21:35:00"/>
    <s v="UP"/>
    <n v="20"/>
    <s v="inducting"/>
    <s v="No StepBack"/>
    <s v="No StepBack"/>
  </r>
  <r>
    <n v="314"/>
    <n v="733"/>
    <x v="8"/>
    <d v="1899-12-30T21:15:00"/>
    <x v="1"/>
    <d v="1899-12-30T22:22:00"/>
    <s v="DN"/>
    <n v="67"/>
    <s v="continuing"/>
    <s v="No StepBack"/>
    <s v="No StepBack"/>
  </r>
  <r>
    <n v="858"/>
    <n v="745"/>
    <x v="9"/>
    <d v="1899-12-30T21:16:00"/>
    <x v="4"/>
    <d v="1899-12-30T21:55:00"/>
    <s v="DN"/>
    <n v="39"/>
    <s v="continuing"/>
    <n v="745"/>
    <s v="MUPR"/>
  </r>
  <r>
    <n v="315"/>
    <n v="743"/>
    <x v="11"/>
    <d v="1899-12-30T21:18:00"/>
    <x v="2"/>
    <d v="1899-12-30T22:23:00"/>
    <s v="UP"/>
    <n v="65"/>
    <s v="continuing"/>
    <s v="No StepBack"/>
    <s v="No StepBack"/>
  </r>
  <r>
    <n v="505"/>
    <n v="746"/>
    <x v="12"/>
    <d v="1899-12-30T21:21:00"/>
    <x v="0"/>
    <d v="1899-12-30T22:00:00"/>
    <s v="UP"/>
    <n v="39"/>
    <s v="continuing"/>
    <s v="No StepBack"/>
    <s v="No StepBack"/>
  </r>
  <r>
    <n v="909"/>
    <n v="722"/>
    <x v="11"/>
    <d v="1899-12-30T21:22:00"/>
    <x v="5"/>
    <d v="1899-12-30T21:29:00"/>
    <s v="UP"/>
    <n v="7"/>
    <s v="stabling"/>
    <s v="No StepBack"/>
    <s v="No StepBack"/>
  </r>
  <r>
    <n v="908"/>
    <n v="735"/>
    <x v="2"/>
    <d v="1899-12-30T21:22:00"/>
    <x v="6"/>
    <d v="1899-12-30T21:42:00"/>
    <s v="UP"/>
    <n v="20"/>
    <s v="inducting"/>
    <s v="No StepBack"/>
    <s v="No StepBack"/>
  </r>
  <r>
    <n v="676"/>
    <n v="716"/>
    <x v="5"/>
    <d v="1899-12-30T21:25:00"/>
    <x v="3"/>
    <d v="1899-12-30T21:42:00"/>
    <s v="DN"/>
    <n v="17"/>
    <s v="inducting"/>
    <s v="No StepBack"/>
    <s v="No StepBack"/>
  </r>
  <r>
    <n v="316"/>
    <n v="702"/>
    <x v="8"/>
    <d v="1899-12-30T21:25:00"/>
    <x v="1"/>
    <d v="1899-12-30T22:32:00"/>
    <s v="DN"/>
    <n v="67"/>
    <s v="continuing"/>
    <s v="No StepBack"/>
    <s v="No StepBack"/>
  </r>
  <r>
    <n v="317"/>
    <n v="730"/>
    <x v="11"/>
    <d v="1899-12-30T21:28:00"/>
    <x v="2"/>
    <d v="1899-12-30T22:33:00"/>
    <s v="UP"/>
    <n v="65"/>
    <s v="continuing"/>
    <s v="No StepBack"/>
    <s v="No StepBack"/>
  </r>
  <r>
    <n v="506"/>
    <n v="715"/>
    <x v="12"/>
    <d v="1899-12-30T21:29:00"/>
    <x v="0"/>
    <d v="1899-12-30T22:15:00"/>
    <s v="UP"/>
    <n v="46"/>
    <s v="continuing"/>
    <s v="No StepBack"/>
    <s v="No StepBack"/>
  </r>
  <r>
    <n v="910"/>
    <n v="722"/>
    <x v="2"/>
    <d v="1899-12-30T21:29:00"/>
    <x v="6"/>
    <d v="1899-12-30T21:49:00"/>
    <s v="UP"/>
    <n v="20"/>
    <s v="inducting"/>
    <s v="No StepBack"/>
    <s v="No StepBack"/>
  </r>
  <r>
    <n v="911"/>
    <n v="736"/>
    <x v="8"/>
    <d v="1899-12-30T21:30:00"/>
    <x v="10"/>
    <d v="1899-12-30T21:49:00"/>
    <s v="DN"/>
    <n v="19"/>
    <s v="stabling"/>
    <s v="No StepBack"/>
    <s v="No StepBack"/>
  </r>
  <r>
    <n v="859"/>
    <n v="717"/>
    <x v="9"/>
    <d v="1899-12-30T21:32:00"/>
    <x v="4"/>
    <d v="1899-12-30T22:10:00"/>
    <s v="DN"/>
    <n v="38"/>
    <s v="continuing"/>
    <n v="717"/>
    <s v="MUPR"/>
  </r>
  <r>
    <n v="318"/>
    <n v="720"/>
    <x v="11"/>
    <d v="1899-12-30T21:33:00"/>
    <x v="2"/>
    <d v="1899-12-30T22:38:00"/>
    <s v="UP"/>
    <n v="65"/>
    <s v="continuing"/>
    <s v="No StepBack"/>
    <s v="No StepBack"/>
  </r>
  <r>
    <n v="507"/>
    <n v="705"/>
    <x v="12"/>
    <d v="1899-12-30T21:34:00"/>
    <x v="9"/>
    <d v="1899-12-30T22:08:00"/>
    <s v="UP"/>
    <n v="34"/>
    <s v="stabling"/>
    <s v="No StepBack"/>
    <s v="No StepBack"/>
  </r>
  <r>
    <n v="677"/>
    <n v="710"/>
    <x v="5"/>
    <d v="1899-12-30T21:35:00"/>
    <x v="3"/>
    <d v="1899-12-30T21:52:00"/>
    <s v="DN"/>
    <n v="17"/>
    <s v="inducting"/>
    <s v="No StepBack"/>
    <s v="No StepBack"/>
  </r>
  <r>
    <n v="319"/>
    <n v="712"/>
    <x v="8"/>
    <d v="1899-12-30T21:35:00"/>
    <x v="1"/>
    <d v="1899-12-30T22:42:00"/>
    <s v="DN"/>
    <n v="67"/>
    <s v="continuing"/>
    <s v="No StepBack"/>
    <s v="No StepBack"/>
  </r>
  <r>
    <n v="320"/>
    <n v="734"/>
    <x v="11"/>
    <d v="1899-12-30T21:38:00"/>
    <x v="2"/>
    <d v="1899-12-30T22:43:00"/>
    <s v="UP"/>
    <n v="65"/>
    <s v="continuing"/>
    <s v="No StepBack"/>
    <s v="No StepBack"/>
  </r>
  <r>
    <n v="912"/>
    <n v="740"/>
    <x v="12"/>
    <d v="1899-12-30T21:38:00"/>
    <x v="11"/>
    <d v="1899-12-30T21:41:00"/>
    <s v="UP"/>
    <n v="3"/>
    <s v="stabling"/>
    <s v="No StepBack"/>
    <s v="No StepBack"/>
  </r>
  <r>
    <n v="860"/>
    <n v="723"/>
    <x v="9"/>
    <d v="1899-12-30T21:40:00"/>
    <x v="4"/>
    <d v="1899-12-30T22:21:00"/>
    <s v="DN"/>
    <n v="41"/>
    <s v="continuing"/>
    <n v="723"/>
    <s v="MUPR"/>
  </r>
  <r>
    <n v="914"/>
    <n v="703"/>
    <x v="2"/>
    <d v="1899-12-30T21:41:00"/>
    <x v="6"/>
    <d v="1899-12-30T22:01:00"/>
    <s v="UP"/>
    <n v="20"/>
    <s v="inducting"/>
    <s v="No StepBack"/>
    <s v="No StepBack"/>
  </r>
  <r>
    <n v="913"/>
    <n v="740"/>
    <x v="3"/>
    <d v="1899-12-30T21:41:00"/>
    <x v="12"/>
    <d v="1899-12-30T22:01:00"/>
    <s v="UP"/>
    <n v="20"/>
    <s v="inducting"/>
    <s v="No StepBack"/>
    <s v="No StepBack"/>
  </r>
  <r>
    <n v="321"/>
    <n v="721"/>
    <x v="11"/>
    <d v="1899-12-30T21:43:00"/>
    <x v="2"/>
    <d v="1899-12-30T22:48:00"/>
    <s v="UP"/>
    <n v="65"/>
    <s v="continuing"/>
    <s v="No StepBack"/>
    <s v="No StepBack"/>
  </r>
  <r>
    <n v="508"/>
    <n v="706"/>
    <x v="12"/>
    <d v="1899-12-30T21:43:00"/>
    <x v="9"/>
    <d v="1899-12-30T22:18:00"/>
    <s v="UP"/>
    <n v="35"/>
    <s v="stabling"/>
    <s v="No StepBack"/>
    <s v="No StepBack"/>
  </r>
  <r>
    <n v="322"/>
    <n v="718"/>
    <x v="8"/>
    <d v="1899-12-30T21:45:00"/>
    <x v="1"/>
    <d v="1899-12-30T22:52:00"/>
    <s v="DN"/>
    <n v="67"/>
    <s v="continuing"/>
    <s v="No StepBack"/>
    <s v="No StepBack"/>
  </r>
  <r>
    <n v="678"/>
    <n v="716"/>
    <x v="5"/>
    <d v="1899-12-30T21:45:00"/>
    <x v="3"/>
    <d v="1899-12-30T22:02:00"/>
    <s v="DN"/>
    <n v="17"/>
    <s v="inducting"/>
    <s v="No StepBack"/>
    <s v="No StepBack"/>
  </r>
  <r>
    <n v="509"/>
    <n v="726"/>
    <x v="12"/>
    <d v="1899-12-30T21:48:00"/>
    <x v="0"/>
    <d v="1899-12-30T22:30:00"/>
    <s v="UP"/>
    <n v="42"/>
    <s v="continuing"/>
    <s v="No StepBack"/>
    <s v="No StepBack"/>
  </r>
  <r>
    <n v="915"/>
    <n v="736"/>
    <x v="6"/>
    <d v="1899-12-30T21:49:00"/>
    <x v="13"/>
    <d v="1899-12-30T22:09:00"/>
    <s v="UP"/>
    <n v="20"/>
    <s v="inducting"/>
    <s v="No StepBack"/>
    <s v="No StepBack"/>
  </r>
  <r>
    <n v="861"/>
    <n v="713"/>
    <x v="9"/>
    <d v="1899-12-30T21:52:00"/>
    <x v="4"/>
    <d v="1899-12-30T22:26:00"/>
    <s v="DN"/>
    <n v="34"/>
    <s v="continuing"/>
    <n v="713"/>
    <s v="MUPR"/>
  </r>
  <r>
    <n v="916"/>
    <n v="708"/>
    <x v="2"/>
    <d v="1899-12-30T21:53:00"/>
    <x v="6"/>
    <d v="1899-12-30T22:13:00"/>
    <s v="UP"/>
    <n v="20"/>
    <s v="inducting"/>
    <s v="No StepBack"/>
    <s v="No StepBack"/>
  </r>
  <r>
    <n v="510"/>
    <n v="742"/>
    <x v="12"/>
    <d v="1899-12-30T21:53:00"/>
    <x v="9"/>
    <d v="1899-12-30T22:28:00"/>
    <s v="UP"/>
    <n v="35"/>
    <s v="stabling"/>
    <s v="No StepBack"/>
    <s v="No StepBack"/>
  </r>
  <r>
    <n v="323"/>
    <n v="745"/>
    <x v="11"/>
    <d v="1899-12-30T21:55:00"/>
    <x v="2"/>
    <d v="1899-12-30T23:01:00"/>
    <s v="UP"/>
    <n v="66"/>
    <s v="continuing"/>
    <s v="No StepBack"/>
    <s v="No StepBack"/>
  </r>
  <r>
    <n v="679"/>
    <n v="710"/>
    <x v="5"/>
    <d v="1899-12-30T21:55:00"/>
    <x v="3"/>
    <d v="1899-12-30T22:12:00"/>
    <s v="DN"/>
    <n v="17"/>
    <s v="inducting"/>
    <s v="No StepBack"/>
    <s v="No StepBack"/>
  </r>
  <r>
    <n v="862"/>
    <n v="728"/>
    <x v="9"/>
    <d v="1899-12-30T21:57:00"/>
    <x v="4"/>
    <d v="1899-12-30T22:36:00"/>
    <s v="DN"/>
    <n v="39"/>
    <s v="continuing"/>
    <n v="728"/>
    <s v="MUPR"/>
  </r>
  <r>
    <n v="511"/>
    <n v="701"/>
    <x v="12"/>
    <d v="1899-12-30T21:58:00"/>
    <x v="9"/>
    <d v="1899-12-30T22:33:00"/>
    <s v="UP"/>
    <n v="35"/>
    <s v="stabling"/>
    <s v="No StepBack"/>
    <s v="No StepBack"/>
  </r>
  <r>
    <n v="324"/>
    <n v="746"/>
    <x v="8"/>
    <d v="1899-12-30T22:00:00"/>
    <x v="1"/>
    <d v="1899-12-30T23:07:00"/>
    <s v="DN"/>
    <n v="67"/>
    <s v="continuing"/>
    <s v="No StepBack"/>
    <s v="No StepBack"/>
  </r>
  <r>
    <n v="512"/>
    <n v="724"/>
    <x v="12"/>
    <d v="1899-12-30T22:03:00"/>
    <x v="0"/>
    <d v="1899-12-30T22:45:00"/>
    <s v="UP"/>
    <n v="42"/>
    <s v="continuing"/>
    <s v="No StepBack"/>
    <s v="No StepBack"/>
  </r>
  <r>
    <n v="680"/>
    <n v="716"/>
    <x v="5"/>
    <d v="1899-12-30T22:05:00"/>
    <x v="3"/>
    <d v="1899-12-30T22:21:00"/>
    <s v="DN"/>
    <n v="16"/>
    <s v="inducting"/>
    <s v="No StepBack"/>
    <s v="No StepBack"/>
  </r>
  <r>
    <n v="863"/>
    <n v="707"/>
    <x v="9"/>
    <d v="1899-12-30T22:07:00"/>
    <x v="4"/>
    <d v="1899-12-30T22:41:00"/>
    <s v="DN"/>
    <n v="34"/>
    <s v="continuing"/>
    <n v="707"/>
    <s v="MUPR"/>
  </r>
  <r>
    <n v="513"/>
    <n v="714"/>
    <x v="12"/>
    <d v="1899-12-30T22:08:00"/>
    <x v="9"/>
    <d v="1899-12-30T22:43:00"/>
    <s v="UP"/>
    <n v="35"/>
    <s v="stabling"/>
    <s v="No StepBack"/>
    <s v="No StepBack"/>
  </r>
  <r>
    <n v="917"/>
    <n v="704"/>
    <x v="2"/>
    <d v="1899-12-30T22:08:00"/>
    <x v="6"/>
    <d v="1899-12-30T22:28:00"/>
    <s v="UP"/>
    <n v="20"/>
    <s v="inducting"/>
    <s v="No StepBack"/>
    <s v="No StepBack"/>
  </r>
  <r>
    <n v="325"/>
    <n v="717"/>
    <x v="11"/>
    <d v="1899-12-30T22:10:00"/>
    <x v="2"/>
    <d v="1899-12-30T23:16:00"/>
    <s v="UP"/>
    <n v="66"/>
    <s v="continuing"/>
    <s v="No StepBack"/>
    <s v="No StepBack"/>
  </r>
  <r>
    <n v="864"/>
    <n v="731"/>
    <x v="9"/>
    <d v="1899-12-30T22:12:00"/>
    <x v="4"/>
    <d v="1899-12-30T22:52:00"/>
    <s v="DN"/>
    <n v="40"/>
    <s v="continuing"/>
    <n v="731"/>
    <s v="MUPR"/>
  </r>
  <r>
    <n v="681"/>
    <n v="710"/>
    <x v="5"/>
    <d v="1899-12-30T22:15:00"/>
    <x v="3"/>
    <d v="1899-12-30T22:36:00"/>
    <s v="DN"/>
    <n v="21"/>
    <s v="inducting"/>
    <s v="No StepBack"/>
    <s v="No StepBack"/>
  </r>
  <r>
    <n v="326"/>
    <n v="715"/>
    <x v="8"/>
    <d v="1899-12-30T22:15:00"/>
    <x v="1"/>
    <d v="1899-12-30T23:22:00"/>
    <s v="DN"/>
    <n v="67"/>
    <s v="continuing"/>
    <s v="No StepBack"/>
    <s v="No StepBack"/>
  </r>
  <r>
    <n v="514"/>
    <n v="719"/>
    <x v="12"/>
    <d v="1899-12-30T22:18:00"/>
    <x v="0"/>
    <d v="1899-12-30T23:00:00"/>
    <s v="UP"/>
    <n v="42"/>
    <s v="continuing"/>
    <s v="No StepBack"/>
    <s v="No StepBack"/>
  </r>
  <r>
    <n v="865"/>
    <n v="744"/>
    <x v="9"/>
    <d v="1899-12-30T22:19:00"/>
    <x v="4"/>
    <d v="1899-12-30T22:51:00"/>
    <s v="DN"/>
    <n v="32"/>
    <s v="continuing"/>
    <n v="710"/>
    <s v="MUPR"/>
  </r>
  <r>
    <n v="327"/>
    <n v="723"/>
    <x v="11"/>
    <d v="1899-12-30T22:21:00"/>
    <x v="2"/>
    <d v="1899-12-30T23:27:00"/>
    <s v="UP"/>
    <n v="66"/>
    <s v="continuing"/>
    <s v="No StepBack"/>
    <s v="No StepBack"/>
  </r>
  <r>
    <n v="866"/>
    <n v="733"/>
    <x v="9"/>
    <d v="1899-12-30T22:22:00"/>
    <x v="4"/>
    <d v="1899-12-30T22:53:00"/>
    <s v="DN"/>
    <n v="31"/>
    <s v="continuing"/>
    <n v="744"/>
    <s v="MUPR"/>
  </r>
  <r>
    <n v="515"/>
    <n v="743"/>
    <x v="12"/>
    <d v="1899-12-30T22:23:00"/>
    <x v="9"/>
    <d v="1899-12-30T22:58:00"/>
    <s v="UP"/>
    <n v="35"/>
    <s v="stabling"/>
    <s v="No StepBack"/>
    <s v="No StepBack"/>
  </r>
  <r>
    <n v="918"/>
    <n v="713"/>
    <x v="11"/>
    <d v="1899-12-30T22:26:00"/>
    <x v="5"/>
    <d v="1899-12-30T22:33:00"/>
    <s v="UP"/>
    <n v="7"/>
    <s v="stabling"/>
    <s v="No StepBack"/>
    <s v="No StepBack"/>
  </r>
  <r>
    <n v="328"/>
    <n v="726"/>
    <x v="8"/>
    <d v="1899-12-30T22:30:00"/>
    <x v="1"/>
    <d v="1899-12-30T23:37:00"/>
    <s v="DN"/>
    <n v="67"/>
    <s v="continuing"/>
    <s v="No StepBack"/>
    <s v="No StepBack"/>
  </r>
  <r>
    <n v="682"/>
    <n v="716"/>
    <x v="5"/>
    <d v="1899-12-30T22:30:00"/>
    <x v="3"/>
    <d v="1899-12-30T22:51:00"/>
    <s v="DN"/>
    <n v="21"/>
    <s v="inducting"/>
    <s v="No StepBack"/>
    <s v="No StepBack"/>
  </r>
  <r>
    <n v="867"/>
    <n v="702"/>
    <x v="9"/>
    <d v="1899-12-30T22:32:00"/>
    <x v="4"/>
    <d v="1899-12-30T23:07:00"/>
    <s v="DN"/>
    <n v="35"/>
    <s v="continuing"/>
    <n v="716"/>
    <s v="MUPR"/>
  </r>
  <r>
    <n v="919"/>
    <n v="713"/>
    <x v="2"/>
    <d v="1899-12-30T22:33:00"/>
    <x v="6"/>
    <d v="1899-12-30T22:53:00"/>
    <s v="UP"/>
    <n v="20"/>
    <s v="inducting"/>
    <s v="No StepBack"/>
    <s v="No StepBack"/>
  </r>
  <r>
    <n v="516"/>
    <n v="730"/>
    <x v="12"/>
    <d v="1899-12-30T22:33:00"/>
    <x v="0"/>
    <d v="1899-12-30T23:15:00"/>
    <s v="UP"/>
    <n v="42"/>
    <s v="continuing"/>
    <s v="No StepBack"/>
    <s v="No StepBack"/>
  </r>
  <r>
    <n v="329"/>
    <n v="728"/>
    <x v="11"/>
    <d v="1899-12-30T22:36:00"/>
    <x v="2"/>
    <d v="1899-12-30T23:42:00"/>
    <s v="UP"/>
    <n v="66"/>
    <s v="continuing"/>
    <s v="No StepBack"/>
    <s v="No StepBack"/>
  </r>
  <r>
    <n v="683"/>
    <n v="733"/>
    <x v="5"/>
    <d v="1899-12-30T22:37:00"/>
    <x v="3"/>
    <d v="1899-12-30T23:06:00"/>
    <s v="DN"/>
    <n v="29"/>
    <s v="inducting"/>
    <s v="No StepBack"/>
    <s v="No StepBack"/>
  </r>
  <r>
    <n v="517"/>
    <n v="720"/>
    <x v="12"/>
    <d v="1899-12-30T22:38:00"/>
    <x v="9"/>
    <d v="1899-12-30T23:13:00"/>
    <s v="UP"/>
    <n v="35"/>
    <s v="stabling"/>
    <s v="No StepBack"/>
    <s v="No StepBack"/>
  </r>
  <r>
    <n v="920"/>
    <n v="707"/>
    <x v="11"/>
    <d v="1899-12-30T22:41:00"/>
    <x v="5"/>
    <d v="1899-12-30T22:48:00"/>
    <s v="UP"/>
    <n v="7"/>
    <s v="stabling"/>
    <s v="No StepBack"/>
    <s v="No StepBack"/>
  </r>
  <r>
    <n v="868"/>
    <n v="712"/>
    <x v="9"/>
    <d v="1899-12-30T22:42:00"/>
    <x v="4"/>
    <d v="1899-12-30T23:22:00"/>
    <s v="DN"/>
    <n v="40"/>
    <s v="continuing"/>
    <n v="733"/>
    <s v="MUPR"/>
  </r>
  <r>
    <n v="518"/>
    <n v="734"/>
    <x v="12"/>
    <d v="1899-12-30T22:43:00"/>
    <x v="14"/>
    <d v="1899-12-31T00:34:00"/>
    <s v="UP"/>
    <n v="111"/>
    <s v="stabling"/>
    <s v="No StepBack"/>
    <s v="No StepBack"/>
  </r>
  <r>
    <n v="330"/>
    <n v="724"/>
    <x v="8"/>
    <d v="1899-12-30T22:45:00"/>
    <x v="1"/>
    <d v="1899-12-30T23:52:00"/>
    <s v="DN"/>
    <n v="67"/>
    <s v="continuing"/>
    <s v="No StepBack"/>
    <s v="No StepBack"/>
  </r>
  <r>
    <n v="684"/>
    <n v="702"/>
    <x v="5"/>
    <d v="1899-12-30T22:47:00"/>
    <x v="6"/>
    <d v="1899-12-30T23:54:00"/>
    <s v="DN"/>
    <n v="67"/>
    <s v="inducting"/>
    <s v="No StepBack"/>
    <s v="No StepBack"/>
  </r>
  <r>
    <n v="921"/>
    <n v="707"/>
    <x v="2"/>
    <d v="1899-12-30T22:48:00"/>
    <x v="6"/>
    <d v="1899-12-30T23:08:00"/>
    <s v="UP"/>
    <n v="20"/>
    <s v="inducting"/>
    <s v="No StepBack"/>
    <s v="No StepBack"/>
  </r>
  <r>
    <n v="519"/>
    <n v="721"/>
    <x v="12"/>
    <d v="1899-12-30T22:48:00"/>
    <x v="9"/>
    <d v="1899-12-30T23:23:00"/>
    <s v="UP"/>
    <n v="35"/>
    <s v="stabling"/>
    <s v="No StepBack"/>
    <s v="No StepBack"/>
  </r>
  <r>
    <n v="922"/>
    <n v="710"/>
    <x v="11"/>
    <d v="1899-12-30T22:51:00"/>
    <x v="5"/>
    <d v="1899-12-30T22:59:00"/>
    <s v="UP"/>
    <n v="8"/>
    <s v="stabling"/>
    <s v="No StepBack"/>
    <s v="No StepBack"/>
  </r>
  <r>
    <n v="331"/>
    <n v="731"/>
    <x v="11"/>
    <d v="1899-12-30T22:52:00"/>
    <x v="2"/>
    <d v="1899-12-30T23:58:00"/>
    <s v="UP"/>
    <n v="66"/>
    <s v="continuing"/>
    <s v="No StepBack"/>
    <s v="No StepBack"/>
  </r>
  <r>
    <n v="869"/>
    <n v="718"/>
    <x v="9"/>
    <d v="1899-12-30T22:52:00"/>
    <x v="15"/>
    <d v="1899-12-31T00:02:00"/>
    <s v="DN"/>
    <n v="70"/>
    <s v="stabling"/>
    <n v="746"/>
    <s v="MUPR"/>
  </r>
  <r>
    <n v="923"/>
    <n v="744"/>
    <x v="11"/>
    <d v="1899-12-30T22:53:00"/>
    <x v="5"/>
    <d v="1899-12-30T23:00:00"/>
    <s v="UP"/>
    <n v="7"/>
    <s v="stabling"/>
    <s v="No StepBack"/>
    <s v="No StepBack"/>
  </r>
  <r>
    <n v="685"/>
    <n v="712"/>
    <x v="5"/>
    <d v="1899-12-30T22:57:00"/>
    <x v="6"/>
    <d v="1899-12-30T23:59:00"/>
    <s v="DN"/>
    <n v="62"/>
    <s v="inducting"/>
    <s v="No StepBack"/>
    <s v="No StepBack"/>
  </r>
  <r>
    <n v="924"/>
    <n v="710"/>
    <x v="2"/>
    <d v="1899-12-30T22:59:00"/>
    <x v="6"/>
    <d v="1899-12-30T23:19:00"/>
    <s v="UP"/>
    <n v="20"/>
    <s v="inducting"/>
    <s v="No StepBack"/>
    <s v="No StepBack"/>
  </r>
  <r>
    <n v="332"/>
    <n v="719"/>
    <x v="8"/>
    <d v="1899-12-30T23:00:00"/>
    <x v="1"/>
    <d v="1899-12-31T00:07:00"/>
    <s v="DN"/>
    <n v="67"/>
    <s v="continuing"/>
    <s v="No StepBack"/>
    <s v="No StepBack"/>
  </r>
  <r>
    <n v="925"/>
    <n v="744"/>
    <x v="2"/>
    <d v="1899-12-30T23:00:00"/>
    <x v="6"/>
    <d v="1899-12-30T23:20:00"/>
    <s v="UP"/>
    <n v="20"/>
    <s v="inducting"/>
    <s v="No StepBack"/>
    <s v="No StepBack"/>
  </r>
  <r>
    <n v="520"/>
    <n v="745"/>
    <x v="12"/>
    <d v="1899-12-30T23:01:00"/>
    <x v="16"/>
    <d v="1899-12-31T00:16:00"/>
    <s v="UP"/>
    <n v="75"/>
    <s v="stabling"/>
    <s v="No StepBack"/>
    <s v="No StepBack"/>
  </r>
  <r>
    <n v="333"/>
    <n v="716"/>
    <x v="11"/>
    <d v="1899-12-30T23:07:00"/>
    <x v="2"/>
    <d v="1899-12-31T00:13:00"/>
    <s v="UP"/>
    <n v="66"/>
    <s v="continuing"/>
    <s v="No StepBack"/>
    <s v="No StepBack"/>
  </r>
  <r>
    <n v="686"/>
    <n v="718"/>
    <x v="5"/>
    <d v="1899-12-30T23:07:00"/>
    <x v="17"/>
    <d v="1899-12-31T00:09:00"/>
    <s v="DN"/>
    <n v="62"/>
    <s v="inducting"/>
    <s v="No StepBack"/>
    <s v="No StepBack"/>
  </r>
  <r>
    <n v="870"/>
    <n v="746"/>
    <x v="9"/>
    <d v="1899-12-30T23:07:00"/>
    <x v="18"/>
    <d v="1899-12-31T00:46:00"/>
    <s v="DN"/>
    <n v="99"/>
    <s v="stabling"/>
    <n v="724"/>
    <s v="MUPR"/>
  </r>
  <r>
    <n v="334"/>
    <n v="730"/>
    <x v="8"/>
    <d v="1899-12-30T23:15:00"/>
    <x v="1"/>
    <d v="1899-12-31T00:22:00"/>
    <s v="DN"/>
    <n v="67"/>
    <s v="continuing"/>
    <s v="No StepBack"/>
    <s v="No StepBack"/>
  </r>
  <r>
    <n v="521"/>
    <n v="717"/>
    <x v="12"/>
    <d v="1899-12-30T23:16:00"/>
    <x v="9"/>
    <d v="1899-12-30T23:50:00"/>
    <s v="UP"/>
    <n v="34"/>
    <s v="stabling"/>
    <s v="No StepBack"/>
    <s v="No StepBack"/>
  </r>
  <r>
    <n v="871"/>
    <n v="715"/>
    <x v="9"/>
    <d v="1899-12-30T23:22:00"/>
    <x v="19"/>
    <d v="1899-12-31T01:01:00"/>
    <s v="DN"/>
    <n v="99"/>
    <s v="stabling"/>
    <n v="719"/>
    <s v="MUPR"/>
  </r>
  <r>
    <n v="335"/>
    <n v="733"/>
    <x v="11"/>
    <d v="1899-12-30T23:22:00"/>
    <x v="2"/>
    <d v="1899-12-31T00:28:00"/>
    <s v="UP"/>
    <n v="66"/>
    <s v="continuing"/>
    <s v="No StepBack"/>
    <s v="No StepBack"/>
  </r>
  <r>
    <n v="687"/>
    <n v="746"/>
    <x v="5"/>
    <d v="1899-12-30T23:22:00"/>
    <x v="3"/>
    <d v="1899-12-30T23:42:00"/>
    <s v="DN"/>
    <n v="20"/>
    <s v="inducting"/>
    <s v="No StepBack"/>
    <s v="No StepBack"/>
  </r>
  <r>
    <n v="522"/>
    <n v="723"/>
    <x v="12"/>
    <d v="1899-12-30T23:27:00"/>
    <x v="9"/>
    <d v="1899-12-31T00:01:00"/>
    <s v="UP"/>
    <n v="34"/>
    <s v="stabling"/>
    <s v="No StepBack"/>
    <s v="No StepBack"/>
  </r>
  <r>
    <n v="688"/>
    <n v="715"/>
    <x v="5"/>
    <d v="1899-12-30T23:37:00"/>
    <x v="6"/>
    <d v="1899-12-31T00:39:00"/>
    <s v="DN"/>
    <n v="62"/>
    <s v="inducting"/>
    <s v="No StepBack"/>
    <s v="No StepBack"/>
  </r>
  <r>
    <n v="930"/>
    <n v="726"/>
    <x v="9"/>
    <d v="1899-12-30T23:37:00"/>
    <x v="3"/>
    <d v="1899-12-30T23:52:00"/>
    <s v="DN"/>
    <n v="15"/>
    <s v="stabling"/>
    <s v="No StepBack"/>
    <s v="No StepBack"/>
  </r>
  <r>
    <n v="523"/>
    <n v="728"/>
    <x v="12"/>
    <d v="1899-12-30T23:42:00"/>
    <x v="9"/>
    <d v="1899-12-31T00:16:00"/>
    <s v="UP"/>
    <n v="34"/>
    <s v="stabling"/>
    <s v="No StepBack"/>
    <s v="No StepBack"/>
  </r>
  <r>
    <n v="689"/>
    <n v="726"/>
    <x v="5"/>
    <d v="1899-12-30T23:52:00"/>
    <x v="6"/>
    <d v="1899-12-31T00:54:00"/>
    <s v="DN"/>
    <n v="62"/>
    <s v="inducting"/>
    <s v="No StepBack"/>
    <s v="No StepBack"/>
  </r>
  <r>
    <n v="931"/>
    <n v="724"/>
    <x v="9"/>
    <d v="1899-12-30T23:52:00"/>
    <x v="3"/>
    <d v="1899-12-31T00:07:00"/>
    <s v="DN"/>
    <n v="15"/>
    <s v="stabling"/>
    <s v="No StepBack"/>
    <s v="No StepBack"/>
  </r>
  <r>
    <n v="524"/>
    <n v="731"/>
    <x v="12"/>
    <d v="1899-12-30T23:58:00"/>
    <x v="20"/>
    <d v="1899-12-31T00:33:00"/>
    <s v="UP"/>
    <n v="35"/>
    <s v="stabling"/>
    <s v="No StepBack"/>
    <s v="No StepBack"/>
  </r>
  <r>
    <n v="690"/>
    <n v="724"/>
    <x v="5"/>
    <d v="1899-12-31T00:07:00"/>
    <x v="3"/>
    <d v="1899-12-31T00:26:00"/>
    <s v="DN"/>
    <n v="19"/>
    <s v="inducting"/>
    <s v="No StepBack"/>
    <s v="No StepBack"/>
  </r>
  <r>
    <n v="932"/>
    <n v="719"/>
    <x v="9"/>
    <d v="1899-12-31T00:07:00"/>
    <x v="3"/>
    <d v="1899-12-31T00:22:00"/>
    <s v="DN"/>
    <n v="15"/>
    <s v="stabling"/>
    <s v="No StepBack"/>
    <s v="No StepBack"/>
  </r>
  <r>
    <n v="525"/>
    <n v="716"/>
    <x v="12"/>
    <d v="1899-12-31T00:13:00"/>
    <x v="9"/>
    <d v="1899-12-31T00:48:00"/>
    <s v="UP"/>
    <n v="35"/>
    <s v="stabling"/>
    <s v="No StepBack"/>
    <s v="No StepBack"/>
  </r>
  <r>
    <n v="691"/>
    <n v="719"/>
    <x v="5"/>
    <d v="1899-12-31T00:22:00"/>
    <x v="3"/>
    <d v="1899-12-31T00:41:00"/>
    <s v="DN"/>
    <n v="19"/>
    <s v="inducting"/>
    <s v="No StepBack"/>
    <s v="No StepBack"/>
  </r>
  <r>
    <n v="933"/>
    <n v="730"/>
    <x v="9"/>
    <d v="1899-12-31T00:22:00"/>
    <x v="3"/>
    <d v="1899-12-31T00:37:00"/>
    <s v="DN"/>
    <n v="15"/>
    <s v="stabling"/>
    <s v="No StepBack"/>
    <s v="No StepBack"/>
  </r>
  <r>
    <n v="526"/>
    <n v="733"/>
    <x v="12"/>
    <d v="1899-12-31T00:28:00"/>
    <x v="21"/>
    <d v="1899-12-31T01:03:00"/>
    <s v="UP"/>
    <n v="35"/>
    <s v="stabling"/>
    <s v="No StepBack"/>
    <s v="No StepBack"/>
  </r>
  <r>
    <n v="692"/>
    <n v="730"/>
    <x v="5"/>
    <d v="1899-12-31T00:37:00"/>
    <x v="22"/>
    <d v="1899-12-31T00:46:00"/>
    <s v="DN"/>
    <n v="9"/>
    <s v="inducting"/>
    <s v="No StepBack"/>
    <s v="No StepBa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4" firstHeaderRow="0" firstDataRow="1" firstDataCol="1"/>
  <pivotFields count="11">
    <pivotField showAll="0"/>
    <pivotField showAll="0"/>
    <pivotField axis="axisRow" showAll="0">
      <items count="14">
        <item x="6"/>
        <item x="2"/>
        <item x="9"/>
        <item x="11"/>
        <item x="0"/>
        <item x="4"/>
        <item x="5"/>
        <item x="10"/>
        <item x="8"/>
        <item x="12"/>
        <item x="3"/>
        <item x="7"/>
        <item x="1"/>
        <item t="default"/>
      </items>
    </pivotField>
    <pivotField showAll="0"/>
    <pivotField axis="axisRow" dataField="1" showAll="0">
      <items count="24">
        <item x="10"/>
        <item x="16"/>
        <item x="13"/>
        <item x="5"/>
        <item x="17"/>
        <item x="1"/>
        <item x="4"/>
        <item x="7"/>
        <item x="9"/>
        <item x="20"/>
        <item x="21"/>
        <item x="3"/>
        <item x="18"/>
        <item x="19"/>
        <item x="15"/>
        <item x="8"/>
        <item x="14"/>
        <item x="0"/>
        <item x="2"/>
        <item x="11"/>
        <item x="12"/>
        <item x="22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2"/>
    <field x="4"/>
  </rowFields>
  <rowItems count="51">
    <i>
      <x/>
    </i>
    <i r="1">
      <x v="2"/>
    </i>
    <i r="1">
      <x v="5"/>
    </i>
    <i r="1">
      <x v="18"/>
    </i>
    <i>
      <x v="1"/>
    </i>
    <i r="1">
      <x v="18"/>
    </i>
    <i r="1">
      <x v="22"/>
    </i>
    <i>
      <x v="2"/>
    </i>
    <i r="1">
      <x v="6"/>
    </i>
    <i r="1">
      <x v="11"/>
    </i>
    <i r="1">
      <x v="12"/>
    </i>
    <i r="1">
      <x v="13"/>
    </i>
    <i r="1">
      <x v="14"/>
    </i>
    <i r="1">
      <x v="15"/>
    </i>
    <i>
      <x v="3"/>
    </i>
    <i r="1">
      <x v="3"/>
    </i>
    <i r="1">
      <x v="18"/>
    </i>
    <i>
      <x v="4"/>
    </i>
    <i r="1">
      <x v="17"/>
    </i>
    <i>
      <x v="5"/>
    </i>
    <i r="1">
      <x v="17"/>
    </i>
    <i>
      <x v="6"/>
    </i>
    <i r="1">
      <x v="4"/>
    </i>
    <i r="1">
      <x v="6"/>
    </i>
    <i r="1">
      <x v="11"/>
    </i>
    <i r="1">
      <x v="21"/>
    </i>
    <i r="1">
      <x v="22"/>
    </i>
    <i>
      <x v="7"/>
    </i>
    <i r="1">
      <x v="5"/>
    </i>
    <i>
      <x v="8"/>
    </i>
    <i r="1">
      <x/>
    </i>
    <i r="1">
      <x v="3"/>
    </i>
    <i r="1">
      <x v="5"/>
    </i>
    <i>
      <x v="9"/>
    </i>
    <i r="1">
      <x v="1"/>
    </i>
    <i r="1">
      <x v="7"/>
    </i>
    <i r="1">
      <x v="8"/>
    </i>
    <i r="1">
      <x v="9"/>
    </i>
    <i r="1">
      <x v="10"/>
    </i>
    <i r="1">
      <x v="16"/>
    </i>
    <i r="1">
      <x v="17"/>
    </i>
    <i r="1">
      <x v="19"/>
    </i>
    <i>
      <x v="10"/>
    </i>
    <i r="1">
      <x v="5"/>
    </i>
    <i r="1">
      <x v="20"/>
    </i>
    <i>
      <x v="11"/>
    </i>
    <i r="1">
      <x v="11"/>
    </i>
    <i>
      <x v="12"/>
    </i>
    <i r="1">
      <x v="5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nd Station" fld="4" subtotal="count" baseField="0" baseItem="0"/>
    <dataField name="Max of service time" fld="7" subtotal="max" baseField="2" baseItem="7"/>
  </dataFields>
  <formats count="5"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>
            <x v="6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>
            <x v="18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4" count="1">
            <x v="1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4" count="1">
            <x v="17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topLeftCell="A3" workbookViewId="0">
      <selection activeCell="F11" sqref="F11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4" width="17.5546875" bestFit="1" customWidth="1"/>
    <col min="7" max="7" width="10.109375" customWidth="1"/>
    <col min="8" max="8" width="10.33203125" customWidth="1"/>
    <col min="9" max="9" width="13" customWidth="1"/>
    <col min="10" max="10" width="13.77734375" customWidth="1"/>
    <col min="11" max="11" width="10.6640625" customWidth="1"/>
  </cols>
  <sheetData>
    <row r="3" spans="1:11" x14ac:dyDescent="0.3">
      <c r="A3" s="3" t="s">
        <v>43</v>
      </c>
      <c r="B3" t="s">
        <v>45</v>
      </c>
      <c r="C3" t="s">
        <v>46</v>
      </c>
    </row>
    <row r="4" spans="1:11" x14ac:dyDescent="0.3">
      <c r="A4" s="4" t="s">
        <v>24</v>
      </c>
      <c r="B4" s="5">
        <v>3</v>
      </c>
      <c r="C4" s="5">
        <v>52</v>
      </c>
    </row>
    <row r="5" spans="1:11" x14ac:dyDescent="0.3">
      <c r="A5" s="6" t="s">
        <v>33</v>
      </c>
      <c r="B5" s="5">
        <v>1</v>
      </c>
      <c r="C5" s="5">
        <v>20</v>
      </c>
    </row>
    <row r="6" spans="1:11" x14ac:dyDescent="0.3">
      <c r="A6" s="6" t="s">
        <v>17</v>
      </c>
      <c r="B6" s="5">
        <v>1</v>
      </c>
      <c r="C6" s="5">
        <v>52</v>
      </c>
    </row>
    <row r="7" spans="1:11" x14ac:dyDescent="0.3">
      <c r="A7" s="6" t="s">
        <v>18</v>
      </c>
      <c r="B7" s="5">
        <v>1</v>
      </c>
      <c r="C7" s="5">
        <v>21</v>
      </c>
      <c r="F7" s="8">
        <v>175</v>
      </c>
      <c r="G7" s="8"/>
      <c r="H7" s="8">
        <v>153</v>
      </c>
      <c r="I7" s="8"/>
      <c r="J7" s="9"/>
      <c r="K7" s="9"/>
    </row>
    <row r="8" spans="1:11" x14ac:dyDescent="0.3">
      <c r="A8" s="4" t="s">
        <v>20</v>
      </c>
      <c r="B8" s="5">
        <v>14</v>
      </c>
      <c r="C8" s="5">
        <v>71</v>
      </c>
      <c r="E8" s="11">
        <v>4</v>
      </c>
      <c r="F8" s="7" t="s">
        <v>17</v>
      </c>
      <c r="G8" s="6" t="s">
        <v>26</v>
      </c>
      <c r="H8" s="6" t="s">
        <v>18</v>
      </c>
      <c r="I8" s="6" t="s">
        <v>12</v>
      </c>
      <c r="J8" s="10" t="s">
        <v>17</v>
      </c>
      <c r="K8" s="6"/>
    </row>
    <row r="9" spans="1:11" x14ac:dyDescent="0.3">
      <c r="A9" s="6" t="s">
        <v>18</v>
      </c>
      <c r="B9" s="5">
        <v>1</v>
      </c>
      <c r="C9" s="5">
        <v>71</v>
      </c>
      <c r="E9" s="11"/>
      <c r="G9" s="8">
        <v>169</v>
      </c>
      <c r="H9" s="8"/>
      <c r="I9" s="8">
        <v>167</v>
      </c>
      <c r="J9" s="8"/>
    </row>
    <row r="10" spans="1:11" x14ac:dyDescent="0.3">
      <c r="A10" s="6" t="s">
        <v>16</v>
      </c>
      <c r="B10" s="5">
        <v>13</v>
      </c>
      <c r="C10" s="5">
        <v>20</v>
      </c>
      <c r="E10" s="11"/>
    </row>
    <row r="11" spans="1:11" x14ac:dyDescent="0.3">
      <c r="A11" s="4" t="s">
        <v>17</v>
      </c>
      <c r="B11" s="5">
        <v>183</v>
      </c>
      <c r="C11" s="5">
        <v>99</v>
      </c>
      <c r="E11" s="11"/>
      <c r="F11" s="6" t="s">
        <v>23</v>
      </c>
    </row>
    <row r="12" spans="1:11" x14ac:dyDescent="0.3">
      <c r="A12" s="6" t="s">
        <v>26</v>
      </c>
      <c r="B12" s="12">
        <v>175</v>
      </c>
      <c r="C12" s="5">
        <v>46</v>
      </c>
    </row>
    <row r="13" spans="1:11" x14ac:dyDescent="0.3">
      <c r="A13" s="6" t="s">
        <v>23</v>
      </c>
      <c r="B13" s="5">
        <v>4</v>
      </c>
      <c r="C13" s="5">
        <v>15</v>
      </c>
    </row>
    <row r="14" spans="1:11" x14ac:dyDescent="0.3">
      <c r="A14" s="6" t="s">
        <v>38</v>
      </c>
      <c r="B14" s="5">
        <v>1</v>
      </c>
      <c r="C14" s="5">
        <v>99</v>
      </c>
    </row>
    <row r="15" spans="1:11" x14ac:dyDescent="0.3">
      <c r="A15" s="6" t="s">
        <v>39</v>
      </c>
      <c r="B15" s="5">
        <v>1</v>
      </c>
      <c r="C15" s="5">
        <v>99</v>
      </c>
    </row>
    <row r="16" spans="1:11" x14ac:dyDescent="0.3">
      <c r="A16" s="6" t="s">
        <v>35</v>
      </c>
      <c r="B16" s="5">
        <v>1</v>
      </c>
      <c r="C16" s="5">
        <v>70</v>
      </c>
    </row>
    <row r="17" spans="1:3" x14ac:dyDescent="0.3">
      <c r="A17" s="6" t="s">
        <v>30</v>
      </c>
      <c r="B17" s="5">
        <v>1</v>
      </c>
      <c r="C17" s="5">
        <v>39</v>
      </c>
    </row>
    <row r="18" spans="1:3" x14ac:dyDescent="0.3">
      <c r="A18" s="4" t="s">
        <v>26</v>
      </c>
      <c r="B18" s="5">
        <v>178</v>
      </c>
      <c r="C18" s="5">
        <v>67</v>
      </c>
    </row>
    <row r="19" spans="1:3" x14ac:dyDescent="0.3">
      <c r="A19" s="6" t="s">
        <v>20</v>
      </c>
      <c r="B19" s="5">
        <v>9</v>
      </c>
      <c r="C19" s="5">
        <v>8</v>
      </c>
    </row>
    <row r="20" spans="1:3" x14ac:dyDescent="0.3">
      <c r="A20" s="6" t="s">
        <v>18</v>
      </c>
      <c r="B20" s="12">
        <v>169</v>
      </c>
      <c r="C20" s="5">
        <v>67</v>
      </c>
    </row>
    <row r="21" spans="1:3" x14ac:dyDescent="0.3">
      <c r="A21" s="4" t="s">
        <v>11</v>
      </c>
      <c r="B21" s="5">
        <v>17</v>
      </c>
      <c r="C21" s="5">
        <v>35</v>
      </c>
    </row>
    <row r="22" spans="1:3" x14ac:dyDescent="0.3">
      <c r="A22" s="6" t="s">
        <v>12</v>
      </c>
      <c r="B22" s="5">
        <v>17</v>
      </c>
      <c r="C22" s="5">
        <v>35</v>
      </c>
    </row>
    <row r="23" spans="1:3" x14ac:dyDescent="0.3">
      <c r="A23" s="4" t="s">
        <v>22</v>
      </c>
      <c r="B23" s="5">
        <v>2</v>
      </c>
      <c r="C23" s="5">
        <v>15</v>
      </c>
    </row>
    <row r="24" spans="1:3" x14ac:dyDescent="0.3">
      <c r="A24" s="6" t="s">
        <v>12</v>
      </c>
      <c r="B24" s="5">
        <v>2</v>
      </c>
      <c r="C24" s="5">
        <v>15</v>
      </c>
    </row>
    <row r="25" spans="1:3" x14ac:dyDescent="0.3">
      <c r="A25" s="4" t="s">
        <v>23</v>
      </c>
      <c r="B25" s="5">
        <v>169</v>
      </c>
      <c r="C25" s="5">
        <v>67</v>
      </c>
    </row>
    <row r="26" spans="1:3" x14ac:dyDescent="0.3">
      <c r="A26" s="6" t="s">
        <v>37</v>
      </c>
      <c r="B26" s="5">
        <v>1</v>
      </c>
      <c r="C26" s="5">
        <v>62</v>
      </c>
    </row>
    <row r="27" spans="1:3" x14ac:dyDescent="0.3">
      <c r="A27" s="6" t="s">
        <v>26</v>
      </c>
      <c r="B27" s="5">
        <v>3</v>
      </c>
      <c r="C27" s="5">
        <v>18</v>
      </c>
    </row>
    <row r="28" spans="1:3" x14ac:dyDescent="0.3">
      <c r="A28" s="6" t="s">
        <v>23</v>
      </c>
      <c r="B28" s="12">
        <v>160</v>
      </c>
      <c r="C28" s="5">
        <v>29</v>
      </c>
    </row>
    <row r="29" spans="1:3" x14ac:dyDescent="0.3">
      <c r="A29" s="6" t="s">
        <v>42</v>
      </c>
      <c r="B29" s="5">
        <v>1</v>
      </c>
      <c r="C29" s="5">
        <v>9</v>
      </c>
    </row>
    <row r="30" spans="1:3" x14ac:dyDescent="0.3">
      <c r="A30" s="6" t="s">
        <v>16</v>
      </c>
      <c r="B30" s="5">
        <v>4</v>
      </c>
      <c r="C30" s="5">
        <v>67</v>
      </c>
    </row>
    <row r="31" spans="1:3" x14ac:dyDescent="0.3">
      <c r="A31" s="4" t="s">
        <v>28</v>
      </c>
      <c r="B31" s="5">
        <v>1</v>
      </c>
      <c r="C31" s="5">
        <v>27</v>
      </c>
    </row>
    <row r="32" spans="1:3" x14ac:dyDescent="0.3">
      <c r="A32" s="6" t="s">
        <v>17</v>
      </c>
      <c r="B32" s="5">
        <v>1</v>
      </c>
      <c r="C32" s="5">
        <v>27</v>
      </c>
    </row>
    <row r="33" spans="1:3" x14ac:dyDescent="0.3">
      <c r="A33" s="4" t="s">
        <v>12</v>
      </c>
      <c r="B33" s="5">
        <v>172</v>
      </c>
      <c r="C33" s="5">
        <v>68</v>
      </c>
    </row>
    <row r="34" spans="1:3" x14ac:dyDescent="0.3">
      <c r="A34" s="6" t="s">
        <v>24</v>
      </c>
      <c r="B34" s="5">
        <v>1</v>
      </c>
      <c r="C34" s="5">
        <v>19</v>
      </c>
    </row>
    <row r="35" spans="1:3" x14ac:dyDescent="0.3">
      <c r="A35" s="6" t="s">
        <v>20</v>
      </c>
      <c r="B35" s="5">
        <v>4</v>
      </c>
      <c r="C35" s="5">
        <v>60</v>
      </c>
    </row>
    <row r="36" spans="1:3" x14ac:dyDescent="0.3">
      <c r="A36" s="6" t="s">
        <v>17</v>
      </c>
      <c r="B36" s="12">
        <v>167</v>
      </c>
      <c r="C36" s="5">
        <v>68</v>
      </c>
    </row>
    <row r="37" spans="1:3" x14ac:dyDescent="0.3">
      <c r="A37" s="4" t="s">
        <v>18</v>
      </c>
      <c r="B37" s="5">
        <v>175</v>
      </c>
      <c r="C37" s="5">
        <v>111</v>
      </c>
    </row>
    <row r="38" spans="1:3" x14ac:dyDescent="0.3">
      <c r="A38" s="6" t="s">
        <v>36</v>
      </c>
      <c r="B38" s="5">
        <v>1</v>
      </c>
      <c r="C38" s="5">
        <v>75</v>
      </c>
    </row>
    <row r="39" spans="1:3" x14ac:dyDescent="0.3">
      <c r="A39" s="6" t="s">
        <v>11</v>
      </c>
      <c r="B39" s="5">
        <v>3</v>
      </c>
      <c r="C39" s="5">
        <v>33</v>
      </c>
    </row>
    <row r="40" spans="1:3" x14ac:dyDescent="0.3">
      <c r="A40" s="6" t="s">
        <v>31</v>
      </c>
      <c r="B40" s="5">
        <v>14</v>
      </c>
      <c r="C40" s="5">
        <v>35</v>
      </c>
    </row>
    <row r="41" spans="1:3" x14ac:dyDescent="0.3">
      <c r="A41" s="6" t="s">
        <v>40</v>
      </c>
      <c r="B41" s="5">
        <v>1</v>
      </c>
      <c r="C41" s="5">
        <v>35</v>
      </c>
    </row>
    <row r="42" spans="1:3" x14ac:dyDescent="0.3">
      <c r="A42" s="6" t="s">
        <v>41</v>
      </c>
      <c r="B42" s="5">
        <v>1</v>
      </c>
      <c r="C42" s="5">
        <v>35</v>
      </c>
    </row>
    <row r="43" spans="1:3" x14ac:dyDescent="0.3">
      <c r="A43" s="6" t="s">
        <v>34</v>
      </c>
      <c r="B43" s="5">
        <v>1</v>
      </c>
      <c r="C43" s="5">
        <v>111</v>
      </c>
    </row>
    <row r="44" spans="1:3" x14ac:dyDescent="0.3">
      <c r="A44" s="6" t="s">
        <v>12</v>
      </c>
      <c r="B44" s="12">
        <v>153</v>
      </c>
      <c r="C44" s="5">
        <v>46</v>
      </c>
    </row>
    <row r="45" spans="1:3" x14ac:dyDescent="0.3">
      <c r="A45" s="6" t="s">
        <v>21</v>
      </c>
      <c r="B45" s="5">
        <v>1</v>
      </c>
      <c r="C45" s="5">
        <v>3</v>
      </c>
    </row>
    <row r="46" spans="1:3" x14ac:dyDescent="0.3">
      <c r="A46" s="4" t="s">
        <v>21</v>
      </c>
      <c r="B46" s="5">
        <v>2</v>
      </c>
      <c r="C46" s="5">
        <v>74</v>
      </c>
    </row>
    <row r="47" spans="1:3" x14ac:dyDescent="0.3">
      <c r="A47" s="6" t="s">
        <v>17</v>
      </c>
      <c r="B47" s="5">
        <v>1</v>
      </c>
      <c r="C47" s="5">
        <v>74</v>
      </c>
    </row>
    <row r="48" spans="1:3" x14ac:dyDescent="0.3">
      <c r="A48" s="6" t="s">
        <v>32</v>
      </c>
      <c r="B48" s="5">
        <v>1</v>
      </c>
      <c r="C48" s="5">
        <v>20</v>
      </c>
    </row>
    <row r="49" spans="1:3" x14ac:dyDescent="0.3">
      <c r="A49" s="4" t="s">
        <v>25</v>
      </c>
      <c r="B49" s="5">
        <v>1</v>
      </c>
      <c r="C49" s="5">
        <v>8</v>
      </c>
    </row>
    <row r="50" spans="1:3" x14ac:dyDescent="0.3">
      <c r="A50" s="6" t="s">
        <v>23</v>
      </c>
      <c r="B50" s="5">
        <v>1</v>
      </c>
      <c r="C50" s="5">
        <v>8</v>
      </c>
    </row>
    <row r="51" spans="1:3" x14ac:dyDescent="0.3">
      <c r="A51" s="4" t="s">
        <v>16</v>
      </c>
      <c r="B51" s="5">
        <v>17</v>
      </c>
      <c r="C51" s="5">
        <v>78</v>
      </c>
    </row>
    <row r="52" spans="1:3" x14ac:dyDescent="0.3">
      <c r="A52" s="6" t="s">
        <v>17</v>
      </c>
      <c r="B52" s="5">
        <v>13</v>
      </c>
      <c r="C52" s="5">
        <v>28</v>
      </c>
    </row>
    <row r="53" spans="1:3" x14ac:dyDescent="0.3">
      <c r="A53" s="6" t="s">
        <v>18</v>
      </c>
      <c r="B53" s="5">
        <v>4</v>
      </c>
      <c r="C53" s="5">
        <v>78</v>
      </c>
    </row>
    <row r="54" spans="1:3" x14ac:dyDescent="0.3">
      <c r="A54" s="4" t="s">
        <v>44</v>
      </c>
      <c r="B54" s="5">
        <v>934</v>
      </c>
      <c r="C54" s="5">
        <v>111</v>
      </c>
    </row>
  </sheetData>
  <mergeCells count="5">
    <mergeCell ref="F7:G7"/>
    <mergeCell ref="G9:H9"/>
    <mergeCell ref="H7:I7"/>
    <mergeCell ref="I9:J9"/>
    <mergeCell ref="E8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5"/>
  <sheetViews>
    <sheetView workbookViewId="0">
      <selection activeCell="C6" sqref="C6"/>
    </sheetView>
  </sheetViews>
  <sheetFormatPr defaultRowHeight="14.4" x14ac:dyDescent="0.3"/>
  <cols>
    <col min="3" max="3" width="17.109375" customWidth="1"/>
    <col min="5" max="5" width="16.33203125" customWidth="1"/>
    <col min="8" max="8" width="17.33203125" customWidth="1"/>
    <col min="9" max="9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336</v>
      </c>
      <c r="B2">
        <v>701</v>
      </c>
      <c r="C2" t="s">
        <v>11</v>
      </c>
      <c r="D2" s="1">
        <v>0.23611111111111113</v>
      </c>
      <c r="E2" t="s">
        <v>12</v>
      </c>
      <c r="F2" s="1">
        <v>0.26041666666666669</v>
      </c>
      <c r="G2" t="s">
        <v>13</v>
      </c>
      <c r="H2">
        <v>35</v>
      </c>
      <c r="I2" t="s">
        <v>14</v>
      </c>
      <c r="J2" t="s">
        <v>15</v>
      </c>
      <c r="K2" t="s">
        <v>15</v>
      </c>
    </row>
    <row r="3" spans="1:11" x14ac:dyDescent="0.3">
      <c r="A3">
        <v>872</v>
      </c>
      <c r="B3">
        <v>702</v>
      </c>
      <c r="C3" t="s">
        <v>16</v>
      </c>
      <c r="D3" s="1">
        <v>0.23611111111111113</v>
      </c>
      <c r="E3" t="s">
        <v>17</v>
      </c>
      <c r="F3" s="1">
        <v>0.25555555555555559</v>
      </c>
      <c r="G3" t="s">
        <v>13</v>
      </c>
      <c r="H3">
        <v>28</v>
      </c>
      <c r="I3" t="s">
        <v>14</v>
      </c>
      <c r="J3" t="s">
        <v>15</v>
      </c>
      <c r="K3" t="s">
        <v>15</v>
      </c>
    </row>
    <row r="4" spans="1:11" x14ac:dyDescent="0.3">
      <c r="A4">
        <v>873</v>
      </c>
      <c r="B4">
        <v>703</v>
      </c>
      <c r="C4" t="s">
        <v>16</v>
      </c>
      <c r="D4" s="1">
        <v>0.23611111111111113</v>
      </c>
      <c r="E4" t="s">
        <v>18</v>
      </c>
      <c r="F4" s="1">
        <v>0.2902777777777778</v>
      </c>
      <c r="G4" t="s">
        <v>19</v>
      </c>
      <c r="H4">
        <v>78</v>
      </c>
      <c r="I4" t="s">
        <v>14</v>
      </c>
      <c r="J4" t="s">
        <v>15</v>
      </c>
      <c r="K4" t="s">
        <v>15</v>
      </c>
    </row>
    <row r="5" spans="1:11" x14ac:dyDescent="0.3">
      <c r="A5">
        <v>874</v>
      </c>
      <c r="B5">
        <v>709</v>
      </c>
      <c r="C5" t="s">
        <v>20</v>
      </c>
      <c r="D5" s="1">
        <v>0.23958333333333334</v>
      </c>
      <c r="E5" t="s">
        <v>18</v>
      </c>
      <c r="F5" s="1">
        <v>0.28888888888888892</v>
      </c>
      <c r="G5" t="s">
        <v>19</v>
      </c>
      <c r="H5">
        <v>71</v>
      </c>
      <c r="I5" t="s">
        <v>14</v>
      </c>
      <c r="J5" t="s">
        <v>15</v>
      </c>
      <c r="K5" t="s">
        <v>15</v>
      </c>
    </row>
    <row r="6" spans="1:11" x14ac:dyDescent="0.3">
      <c r="A6">
        <v>875</v>
      </c>
      <c r="B6">
        <v>711</v>
      </c>
      <c r="C6" t="s">
        <v>21</v>
      </c>
      <c r="D6" s="1">
        <v>0.23958333333333334</v>
      </c>
      <c r="E6" t="s">
        <v>17</v>
      </c>
      <c r="F6" s="1">
        <v>0.29097222222222224</v>
      </c>
      <c r="G6" t="s">
        <v>13</v>
      </c>
      <c r="H6">
        <v>74</v>
      </c>
      <c r="I6" t="s">
        <v>14</v>
      </c>
      <c r="J6" t="s">
        <v>15</v>
      </c>
      <c r="K6" t="s">
        <v>15</v>
      </c>
    </row>
    <row r="7" spans="1:11" x14ac:dyDescent="0.3">
      <c r="A7">
        <v>876</v>
      </c>
      <c r="B7">
        <v>710</v>
      </c>
      <c r="C7" t="s">
        <v>16</v>
      </c>
      <c r="D7" s="1">
        <v>0.24166666666666667</v>
      </c>
      <c r="E7" t="s">
        <v>17</v>
      </c>
      <c r="F7" s="1">
        <v>0.26041666666666669</v>
      </c>
      <c r="G7" t="s">
        <v>13</v>
      </c>
      <c r="H7">
        <v>27</v>
      </c>
      <c r="I7" t="s">
        <v>14</v>
      </c>
      <c r="J7" t="s">
        <v>15</v>
      </c>
      <c r="K7" t="s">
        <v>15</v>
      </c>
    </row>
    <row r="8" spans="1:11" x14ac:dyDescent="0.3">
      <c r="A8">
        <v>877</v>
      </c>
      <c r="B8">
        <v>706</v>
      </c>
      <c r="C8" t="s">
        <v>22</v>
      </c>
      <c r="D8" s="1">
        <v>0.24305555555555555</v>
      </c>
      <c r="E8" t="s">
        <v>12</v>
      </c>
      <c r="F8" s="1">
        <v>0.25208333333333333</v>
      </c>
      <c r="G8" t="s">
        <v>13</v>
      </c>
      <c r="H8">
        <v>13</v>
      </c>
      <c r="I8" t="s">
        <v>14</v>
      </c>
      <c r="J8" t="s">
        <v>15</v>
      </c>
      <c r="K8" t="s">
        <v>15</v>
      </c>
    </row>
    <row r="9" spans="1:11" x14ac:dyDescent="0.3">
      <c r="A9">
        <v>878</v>
      </c>
      <c r="B9">
        <v>712</v>
      </c>
      <c r="C9" t="s">
        <v>16</v>
      </c>
      <c r="D9" s="1">
        <v>0.24652777777777779</v>
      </c>
      <c r="E9" t="s">
        <v>17</v>
      </c>
      <c r="F9" s="1">
        <v>0.26527777777777778</v>
      </c>
      <c r="G9" t="s">
        <v>13</v>
      </c>
      <c r="H9">
        <v>27</v>
      </c>
      <c r="I9" t="s">
        <v>14</v>
      </c>
      <c r="J9" t="s">
        <v>15</v>
      </c>
      <c r="K9" t="s">
        <v>15</v>
      </c>
    </row>
    <row r="10" spans="1:11" x14ac:dyDescent="0.3">
      <c r="A10">
        <v>879</v>
      </c>
      <c r="B10">
        <v>713</v>
      </c>
      <c r="C10" t="s">
        <v>16</v>
      </c>
      <c r="D10" s="1">
        <v>0.24652777777777779</v>
      </c>
      <c r="E10" t="s">
        <v>18</v>
      </c>
      <c r="F10" s="1">
        <v>0.30069444444444443</v>
      </c>
      <c r="G10" t="s">
        <v>19</v>
      </c>
      <c r="H10">
        <v>78</v>
      </c>
      <c r="I10" t="s">
        <v>14</v>
      </c>
      <c r="J10" t="s">
        <v>15</v>
      </c>
      <c r="K10" t="s">
        <v>15</v>
      </c>
    </row>
    <row r="11" spans="1:11" x14ac:dyDescent="0.3">
      <c r="A11">
        <v>527</v>
      </c>
      <c r="B11">
        <v>704</v>
      </c>
      <c r="C11" t="s">
        <v>23</v>
      </c>
      <c r="D11" s="1">
        <v>0.25</v>
      </c>
      <c r="E11" t="s">
        <v>23</v>
      </c>
      <c r="F11" s="1">
        <v>0.26458333333333334</v>
      </c>
      <c r="G11" t="s">
        <v>13</v>
      </c>
      <c r="H11">
        <v>21</v>
      </c>
      <c r="I11" t="s">
        <v>14</v>
      </c>
      <c r="J11" t="s">
        <v>15</v>
      </c>
      <c r="K11" t="s">
        <v>15</v>
      </c>
    </row>
    <row r="12" spans="1:11" x14ac:dyDescent="0.3">
      <c r="A12">
        <v>880</v>
      </c>
      <c r="B12">
        <v>705</v>
      </c>
      <c r="C12" t="s">
        <v>24</v>
      </c>
      <c r="D12" s="1">
        <v>0.25</v>
      </c>
      <c r="E12" t="s">
        <v>17</v>
      </c>
      <c r="F12" s="1">
        <v>0.28611111111111115</v>
      </c>
      <c r="G12" t="s">
        <v>13</v>
      </c>
      <c r="H12">
        <v>52</v>
      </c>
      <c r="I12" t="s">
        <v>14</v>
      </c>
      <c r="J12" t="s">
        <v>15</v>
      </c>
      <c r="K12" t="s">
        <v>15</v>
      </c>
    </row>
    <row r="13" spans="1:11" x14ac:dyDescent="0.3">
      <c r="A13">
        <v>926</v>
      </c>
      <c r="B13">
        <v>707</v>
      </c>
      <c r="C13" t="s">
        <v>25</v>
      </c>
      <c r="D13" s="1">
        <v>0.25</v>
      </c>
      <c r="E13" t="s">
        <v>23</v>
      </c>
      <c r="F13" s="1">
        <v>0.25555555555555559</v>
      </c>
      <c r="G13" t="s">
        <v>19</v>
      </c>
      <c r="H13">
        <v>8</v>
      </c>
      <c r="I13" t="s">
        <v>14</v>
      </c>
      <c r="J13" t="s">
        <v>15</v>
      </c>
      <c r="K13" t="s">
        <v>15</v>
      </c>
    </row>
    <row r="14" spans="1:11" x14ac:dyDescent="0.3">
      <c r="A14">
        <v>927</v>
      </c>
      <c r="B14">
        <v>708</v>
      </c>
      <c r="C14" t="s">
        <v>23</v>
      </c>
      <c r="D14" s="1">
        <v>0.25</v>
      </c>
      <c r="E14" t="s">
        <v>26</v>
      </c>
      <c r="F14" s="1">
        <v>0.26250000000000001</v>
      </c>
      <c r="G14" t="s">
        <v>19</v>
      </c>
      <c r="H14">
        <v>18</v>
      </c>
      <c r="I14" t="s">
        <v>14</v>
      </c>
      <c r="J14" t="s">
        <v>15</v>
      </c>
      <c r="K14" t="s">
        <v>15</v>
      </c>
    </row>
    <row r="15" spans="1:11" x14ac:dyDescent="0.3">
      <c r="A15">
        <v>0</v>
      </c>
      <c r="B15">
        <v>706</v>
      </c>
      <c r="C15" t="s">
        <v>12</v>
      </c>
      <c r="D15" s="1">
        <v>0.25208333333333333</v>
      </c>
      <c r="E15" t="s">
        <v>17</v>
      </c>
      <c r="F15" s="1">
        <v>0.29791666666666666</v>
      </c>
      <c r="G15" t="s">
        <v>13</v>
      </c>
      <c r="H15">
        <v>66</v>
      </c>
      <c r="I15" t="s">
        <v>27</v>
      </c>
      <c r="J15" t="s">
        <v>15</v>
      </c>
      <c r="K15" t="s">
        <v>15</v>
      </c>
    </row>
    <row r="16" spans="1:11" x14ac:dyDescent="0.3">
      <c r="A16">
        <v>881</v>
      </c>
      <c r="B16">
        <v>718</v>
      </c>
      <c r="C16" t="s">
        <v>16</v>
      </c>
      <c r="D16" s="1">
        <v>0.25347222222222221</v>
      </c>
      <c r="E16" t="s">
        <v>17</v>
      </c>
      <c r="F16" s="1">
        <v>0.2722222222222222</v>
      </c>
      <c r="G16" t="s">
        <v>13</v>
      </c>
      <c r="H16">
        <v>27</v>
      </c>
      <c r="I16" t="s">
        <v>14</v>
      </c>
      <c r="J16" t="s">
        <v>15</v>
      </c>
      <c r="K16" t="s">
        <v>15</v>
      </c>
    </row>
    <row r="17" spans="1:11" x14ac:dyDescent="0.3">
      <c r="A17">
        <v>928</v>
      </c>
      <c r="B17">
        <v>707</v>
      </c>
      <c r="C17" t="s">
        <v>23</v>
      </c>
      <c r="D17" s="1">
        <v>0.25555555555555559</v>
      </c>
      <c r="E17" t="s">
        <v>26</v>
      </c>
      <c r="F17" s="1">
        <v>0.26597222222222222</v>
      </c>
      <c r="G17" t="s">
        <v>19</v>
      </c>
      <c r="H17">
        <v>15</v>
      </c>
      <c r="I17" t="s">
        <v>14</v>
      </c>
      <c r="J17" t="s">
        <v>15</v>
      </c>
      <c r="K17" t="s">
        <v>15</v>
      </c>
    </row>
    <row r="18" spans="1:11" x14ac:dyDescent="0.3">
      <c r="A18">
        <v>693</v>
      </c>
      <c r="B18">
        <v>702</v>
      </c>
      <c r="C18" t="s">
        <v>17</v>
      </c>
      <c r="D18" s="1">
        <v>0.25555555555555559</v>
      </c>
      <c r="E18" t="s">
        <v>26</v>
      </c>
      <c r="F18" s="1">
        <v>0.28333333333333333</v>
      </c>
      <c r="G18" t="s">
        <v>13</v>
      </c>
      <c r="H18">
        <v>40</v>
      </c>
      <c r="I18" t="s">
        <v>27</v>
      </c>
      <c r="J18">
        <v>702</v>
      </c>
      <c r="K18" t="s">
        <v>23</v>
      </c>
    </row>
    <row r="19" spans="1:11" x14ac:dyDescent="0.3">
      <c r="A19">
        <v>337</v>
      </c>
      <c r="B19">
        <v>719</v>
      </c>
      <c r="C19" t="s">
        <v>11</v>
      </c>
      <c r="D19" s="1">
        <v>0.25694444444444448</v>
      </c>
      <c r="E19" t="s">
        <v>12</v>
      </c>
      <c r="F19" s="1">
        <v>0.28125</v>
      </c>
      <c r="G19" t="s">
        <v>13</v>
      </c>
      <c r="H19">
        <v>35</v>
      </c>
      <c r="I19" t="s">
        <v>14</v>
      </c>
      <c r="J19" t="s">
        <v>15</v>
      </c>
      <c r="K19" t="s">
        <v>15</v>
      </c>
    </row>
    <row r="20" spans="1:11" x14ac:dyDescent="0.3">
      <c r="A20">
        <v>694</v>
      </c>
      <c r="B20">
        <v>710</v>
      </c>
      <c r="C20" t="s">
        <v>17</v>
      </c>
      <c r="D20" s="1">
        <v>0.26041666666666669</v>
      </c>
      <c r="E20" t="s">
        <v>26</v>
      </c>
      <c r="F20" s="1">
        <v>0.2902777777777778</v>
      </c>
      <c r="G20" t="s">
        <v>13</v>
      </c>
      <c r="H20">
        <v>43</v>
      </c>
      <c r="I20" t="s">
        <v>27</v>
      </c>
      <c r="J20">
        <v>712</v>
      </c>
      <c r="K20" t="s">
        <v>23</v>
      </c>
    </row>
    <row r="21" spans="1:11" x14ac:dyDescent="0.3">
      <c r="A21">
        <v>883</v>
      </c>
      <c r="B21">
        <v>714</v>
      </c>
      <c r="C21" t="s">
        <v>22</v>
      </c>
      <c r="D21" s="1">
        <v>0.26041666666666669</v>
      </c>
      <c r="E21" t="s">
        <v>12</v>
      </c>
      <c r="F21" s="1">
        <v>0.27083333333333331</v>
      </c>
      <c r="G21" t="s">
        <v>13</v>
      </c>
      <c r="H21">
        <v>15</v>
      </c>
      <c r="I21" t="s">
        <v>14</v>
      </c>
      <c r="J21" t="s">
        <v>15</v>
      </c>
      <c r="K21" t="s">
        <v>15</v>
      </c>
    </row>
    <row r="22" spans="1:11" x14ac:dyDescent="0.3">
      <c r="A22">
        <v>1</v>
      </c>
      <c r="B22">
        <v>701</v>
      </c>
      <c r="C22" t="s">
        <v>12</v>
      </c>
      <c r="D22" s="1">
        <v>0.26041666666666669</v>
      </c>
      <c r="E22" t="s">
        <v>17</v>
      </c>
      <c r="F22" s="1">
        <v>0.30694444444444441</v>
      </c>
      <c r="G22" t="s">
        <v>13</v>
      </c>
      <c r="H22">
        <v>67</v>
      </c>
      <c r="I22" t="s">
        <v>27</v>
      </c>
      <c r="J22" t="s">
        <v>15</v>
      </c>
      <c r="K22" t="s">
        <v>15</v>
      </c>
    </row>
    <row r="23" spans="1:11" x14ac:dyDescent="0.3">
      <c r="A23">
        <v>528</v>
      </c>
      <c r="B23">
        <v>716</v>
      </c>
      <c r="C23" t="s">
        <v>23</v>
      </c>
      <c r="D23" s="1">
        <v>0.26041666666666669</v>
      </c>
      <c r="E23" t="s">
        <v>23</v>
      </c>
      <c r="F23" s="1">
        <v>0.27499999999999997</v>
      </c>
      <c r="G23" t="s">
        <v>13</v>
      </c>
      <c r="H23">
        <v>21</v>
      </c>
      <c r="I23" t="s">
        <v>14</v>
      </c>
      <c r="J23" t="s">
        <v>15</v>
      </c>
      <c r="K23" t="s">
        <v>15</v>
      </c>
    </row>
    <row r="24" spans="1:11" x14ac:dyDescent="0.3">
      <c r="A24">
        <v>882</v>
      </c>
      <c r="B24">
        <v>715</v>
      </c>
      <c r="C24" t="s">
        <v>28</v>
      </c>
      <c r="D24" s="1">
        <v>0.26041666666666669</v>
      </c>
      <c r="E24" t="s">
        <v>17</v>
      </c>
      <c r="F24" s="1">
        <v>0.27916666666666667</v>
      </c>
      <c r="G24" t="s">
        <v>13</v>
      </c>
      <c r="H24">
        <v>27</v>
      </c>
      <c r="I24" t="s">
        <v>14</v>
      </c>
      <c r="J24" t="s">
        <v>15</v>
      </c>
      <c r="K24" t="s">
        <v>15</v>
      </c>
    </row>
    <row r="25" spans="1:11" x14ac:dyDescent="0.3">
      <c r="A25">
        <v>2</v>
      </c>
      <c r="B25">
        <v>708</v>
      </c>
      <c r="C25" t="s">
        <v>26</v>
      </c>
      <c r="D25" s="1">
        <v>0.26250000000000001</v>
      </c>
      <c r="E25" t="s">
        <v>18</v>
      </c>
      <c r="F25" s="1">
        <v>0.30902777777777779</v>
      </c>
      <c r="G25" t="s">
        <v>19</v>
      </c>
      <c r="H25">
        <v>67</v>
      </c>
      <c r="I25" t="s">
        <v>27</v>
      </c>
      <c r="J25" t="s">
        <v>15</v>
      </c>
      <c r="K25" t="s">
        <v>15</v>
      </c>
    </row>
    <row r="26" spans="1:11" x14ac:dyDescent="0.3">
      <c r="A26">
        <v>884</v>
      </c>
      <c r="B26">
        <v>717</v>
      </c>
      <c r="C26" t="s">
        <v>24</v>
      </c>
      <c r="D26" s="1">
        <v>0.2638888888888889</v>
      </c>
      <c r="E26" t="s">
        <v>18</v>
      </c>
      <c r="F26" s="1">
        <v>0.27847222222222223</v>
      </c>
      <c r="G26" t="s">
        <v>19</v>
      </c>
      <c r="H26">
        <v>21</v>
      </c>
      <c r="I26" t="s">
        <v>14</v>
      </c>
      <c r="J26" t="s">
        <v>15</v>
      </c>
      <c r="K26" t="s">
        <v>15</v>
      </c>
    </row>
    <row r="27" spans="1:11" x14ac:dyDescent="0.3">
      <c r="A27">
        <v>929</v>
      </c>
      <c r="B27">
        <v>704</v>
      </c>
      <c r="C27" t="s">
        <v>23</v>
      </c>
      <c r="D27" s="1">
        <v>0.26458333333333334</v>
      </c>
      <c r="E27" t="s">
        <v>26</v>
      </c>
      <c r="F27" s="1">
        <v>0.27499999999999997</v>
      </c>
      <c r="G27" t="s">
        <v>19</v>
      </c>
      <c r="H27">
        <v>15</v>
      </c>
      <c r="I27" t="s">
        <v>14</v>
      </c>
      <c r="J27" t="s">
        <v>15</v>
      </c>
      <c r="K27" t="s">
        <v>15</v>
      </c>
    </row>
    <row r="28" spans="1:11" x14ac:dyDescent="0.3">
      <c r="A28">
        <v>695</v>
      </c>
      <c r="B28">
        <v>712</v>
      </c>
      <c r="C28" t="s">
        <v>17</v>
      </c>
      <c r="D28" s="1">
        <v>0.26527777777777778</v>
      </c>
      <c r="E28" t="s">
        <v>26</v>
      </c>
      <c r="F28" s="1">
        <v>0.29722222222222222</v>
      </c>
      <c r="G28" t="s">
        <v>13</v>
      </c>
      <c r="H28">
        <v>46</v>
      </c>
      <c r="I28" t="s">
        <v>27</v>
      </c>
      <c r="J28">
        <v>718</v>
      </c>
      <c r="K28" t="s">
        <v>23</v>
      </c>
    </row>
    <row r="29" spans="1:11" x14ac:dyDescent="0.3">
      <c r="A29">
        <v>3</v>
      </c>
      <c r="B29">
        <v>707</v>
      </c>
      <c r="C29" t="s">
        <v>26</v>
      </c>
      <c r="D29" s="1">
        <v>0.26597222222222222</v>
      </c>
      <c r="E29" t="s">
        <v>18</v>
      </c>
      <c r="F29" s="1">
        <v>0.31180555555555556</v>
      </c>
      <c r="G29" t="s">
        <v>19</v>
      </c>
      <c r="H29">
        <v>66</v>
      </c>
      <c r="I29" t="s">
        <v>27</v>
      </c>
      <c r="J29" t="s">
        <v>15</v>
      </c>
      <c r="K29" t="s">
        <v>15</v>
      </c>
    </row>
    <row r="30" spans="1:11" x14ac:dyDescent="0.3">
      <c r="A30">
        <v>338</v>
      </c>
      <c r="B30">
        <v>720</v>
      </c>
      <c r="C30" t="s">
        <v>11</v>
      </c>
      <c r="D30" s="1">
        <v>0.2673611111111111</v>
      </c>
      <c r="E30" t="s">
        <v>12</v>
      </c>
      <c r="F30" s="1">
        <v>0.29166666666666669</v>
      </c>
      <c r="G30" t="s">
        <v>13</v>
      </c>
      <c r="H30">
        <v>35</v>
      </c>
      <c r="I30" t="s">
        <v>14</v>
      </c>
      <c r="J30" t="s">
        <v>15</v>
      </c>
      <c r="K30" t="s">
        <v>15</v>
      </c>
    </row>
    <row r="31" spans="1:11" x14ac:dyDescent="0.3">
      <c r="A31">
        <v>4</v>
      </c>
      <c r="B31">
        <v>714</v>
      </c>
      <c r="C31" t="s">
        <v>12</v>
      </c>
      <c r="D31" s="1">
        <v>0.27083333333333331</v>
      </c>
      <c r="E31" t="s">
        <v>17</v>
      </c>
      <c r="F31" s="1">
        <v>0.31736111111111115</v>
      </c>
      <c r="G31" t="s">
        <v>13</v>
      </c>
      <c r="H31">
        <v>67</v>
      </c>
      <c r="I31" t="s">
        <v>27</v>
      </c>
      <c r="J31" t="s">
        <v>15</v>
      </c>
      <c r="K31" t="s">
        <v>15</v>
      </c>
    </row>
    <row r="32" spans="1:11" x14ac:dyDescent="0.3">
      <c r="A32">
        <v>529</v>
      </c>
      <c r="B32">
        <v>710</v>
      </c>
      <c r="C32" t="s">
        <v>23</v>
      </c>
      <c r="D32" s="1">
        <v>0.27083333333333331</v>
      </c>
      <c r="E32" t="s">
        <v>23</v>
      </c>
      <c r="F32" s="1">
        <v>0.28194444444444444</v>
      </c>
      <c r="G32" t="s">
        <v>13</v>
      </c>
      <c r="H32">
        <v>16</v>
      </c>
      <c r="I32" t="s">
        <v>14</v>
      </c>
      <c r="J32" t="s">
        <v>15</v>
      </c>
      <c r="K32" t="s">
        <v>15</v>
      </c>
    </row>
    <row r="33" spans="1:11" x14ac:dyDescent="0.3">
      <c r="A33">
        <v>696</v>
      </c>
      <c r="B33">
        <v>718</v>
      </c>
      <c r="C33" t="s">
        <v>17</v>
      </c>
      <c r="D33" s="1">
        <v>0.2722222222222222</v>
      </c>
      <c r="E33" t="s">
        <v>26</v>
      </c>
      <c r="F33" s="1">
        <v>0.30416666666666664</v>
      </c>
      <c r="G33" t="s">
        <v>13</v>
      </c>
      <c r="H33">
        <v>46</v>
      </c>
      <c r="I33" t="s">
        <v>27</v>
      </c>
      <c r="J33">
        <v>715</v>
      </c>
      <c r="K33" t="s">
        <v>23</v>
      </c>
    </row>
    <row r="34" spans="1:11" x14ac:dyDescent="0.3">
      <c r="A34">
        <v>5</v>
      </c>
      <c r="B34">
        <v>704</v>
      </c>
      <c r="C34" t="s">
        <v>26</v>
      </c>
      <c r="D34" s="1">
        <v>0.27499999999999997</v>
      </c>
      <c r="E34" t="s">
        <v>18</v>
      </c>
      <c r="F34" s="1">
        <v>0.3215277777777778</v>
      </c>
      <c r="G34" t="s">
        <v>19</v>
      </c>
      <c r="H34">
        <v>67</v>
      </c>
      <c r="I34" t="s">
        <v>27</v>
      </c>
      <c r="J34" t="s">
        <v>15</v>
      </c>
      <c r="K34" t="s">
        <v>15</v>
      </c>
    </row>
    <row r="35" spans="1:11" x14ac:dyDescent="0.3">
      <c r="A35">
        <v>530</v>
      </c>
      <c r="B35">
        <v>716</v>
      </c>
      <c r="C35" t="s">
        <v>23</v>
      </c>
      <c r="D35" s="1">
        <v>0.27777777777777779</v>
      </c>
      <c r="E35" t="s">
        <v>23</v>
      </c>
      <c r="F35" s="1">
        <v>0.28888888888888892</v>
      </c>
      <c r="G35" t="s">
        <v>13</v>
      </c>
      <c r="H35">
        <v>16</v>
      </c>
      <c r="I35" t="s">
        <v>14</v>
      </c>
      <c r="J35" t="s">
        <v>15</v>
      </c>
      <c r="K35" t="s">
        <v>15</v>
      </c>
    </row>
    <row r="36" spans="1:11" x14ac:dyDescent="0.3">
      <c r="A36">
        <v>339</v>
      </c>
      <c r="B36">
        <v>721</v>
      </c>
      <c r="C36" t="s">
        <v>11</v>
      </c>
      <c r="D36" s="1">
        <v>0.27777777777777779</v>
      </c>
      <c r="E36" t="s">
        <v>12</v>
      </c>
      <c r="F36" s="1">
        <v>0.30208333333333331</v>
      </c>
      <c r="G36" t="s">
        <v>13</v>
      </c>
      <c r="H36">
        <v>35</v>
      </c>
      <c r="I36" t="s">
        <v>14</v>
      </c>
      <c r="J36" t="s">
        <v>15</v>
      </c>
      <c r="K36" t="s">
        <v>15</v>
      </c>
    </row>
    <row r="37" spans="1:11" x14ac:dyDescent="0.3">
      <c r="A37">
        <v>340</v>
      </c>
      <c r="B37">
        <v>717</v>
      </c>
      <c r="C37" t="s">
        <v>18</v>
      </c>
      <c r="D37" s="1">
        <v>0.27847222222222223</v>
      </c>
      <c r="E37" t="s">
        <v>12</v>
      </c>
      <c r="F37" s="1">
        <v>0.30694444444444441</v>
      </c>
      <c r="G37" t="s">
        <v>19</v>
      </c>
      <c r="H37">
        <v>41</v>
      </c>
      <c r="I37" t="s">
        <v>27</v>
      </c>
      <c r="J37" t="s">
        <v>15</v>
      </c>
      <c r="K37" t="s">
        <v>15</v>
      </c>
    </row>
    <row r="38" spans="1:11" x14ac:dyDescent="0.3">
      <c r="A38">
        <v>697</v>
      </c>
      <c r="B38">
        <v>715</v>
      </c>
      <c r="C38" t="s">
        <v>17</v>
      </c>
      <c r="D38" s="1">
        <v>0.27916666666666667</v>
      </c>
      <c r="E38" t="s">
        <v>26</v>
      </c>
      <c r="F38" s="1">
        <v>0.31111111111111112</v>
      </c>
      <c r="G38" t="s">
        <v>13</v>
      </c>
      <c r="H38">
        <v>46</v>
      </c>
      <c r="I38" t="s">
        <v>27</v>
      </c>
      <c r="J38">
        <v>705</v>
      </c>
      <c r="K38" t="s">
        <v>23</v>
      </c>
    </row>
    <row r="39" spans="1:11" x14ac:dyDescent="0.3">
      <c r="A39">
        <v>6</v>
      </c>
      <c r="B39">
        <v>719</v>
      </c>
      <c r="C39" t="s">
        <v>12</v>
      </c>
      <c r="D39" s="1">
        <v>0.28125</v>
      </c>
      <c r="E39" t="s">
        <v>17</v>
      </c>
      <c r="F39" s="1">
        <v>0.32777777777777778</v>
      </c>
      <c r="G39" t="s">
        <v>13</v>
      </c>
      <c r="H39">
        <v>67</v>
      </c>
      <c r="I39" t="s">
        <v>27</v>
      </c>
      <c r="J39" t="s">
        <v>15</v>
      </c>
      <c r="K39" t="s">
        <v>15</v>
      </c>
    </row>
    <row r="40" spans="1:11" x14ac:dyDescent="0.3">
      <c r="A40">
        <v>7</v>
      </c>
      <c r="B40">
        <v>702</v>
      </c>
      <c r="C40" t="s">
        <v>26</v>
      </c>
      <c r="D40" s="1">
        <v>0.28333333333333333</v>
      </c>
      <c r="E40" t="s">
        <v>18</v>
      </c>
      <c r="F40" s="1">
        <v>0.32916666666666666</v>
      </c>
      <c r="G40" t="s">
        <v>19</v>
      </c>
      <c r="H40">
        <v>66</v>
      </c>
      <c r="I40" t="s">
        <v>27</v>
      </c>
      <c r="J40" t="s">
        <v>15</v>
      </c>
      <c r="K40" t="s">
        <v>15</v>
      </c>
    </row>
    <row r="41" spans="1:11" x14ac:dyDescent="0.3">
      <c r="A41">
        <v>531</v>
      </c>
      <c r="B41">
        <v>710</v>
      </c>
      <c r="C41" t="s">
        <v>23</v>
      </c>
      <c r="D41" s="1">
        <v>0.28472222222222221</v>
      </c>
      <c r="E41" t="s">
        <v>23</v>
      </c>
      <c r="F41" s="1">
        <v>0.29583333333333334</v>
      </c>
      <c r="G41" t="s">
        <v>13</v>
      </c>
      <c r="H41">
        <v>16</v>
      </c>
      <c r="I41" t="s">
        <v>14</v>
      </c>
      <c r="J41" t="s">
        <v>15</v>
      </c>
      <c r="K41" t="s">
        <v>15</v>
      </c>
    </row>
    <row r="42" spans="1:11" x14ac:dyDescent="0.3">
      <c r="A42">
        <v>698</v>
      </c>
      <c r="B42">
        <v>705</v>
      </c>
      <c r="C42" t="s">
        <v>17</v>
      </c>
      <c r="D42" s="1">
        <v>0.28611111111111115</v>
      </c>
      <c r="E42" t="s">
        <v>26</v>
      </c>
      <c r="F42" s="1">
        <v>0.31736111111111115</v>
      </c>
      <c r="G42" t="s">
        <v>13</v>
      </c>
      <c r="H42">
        <v>45</v>
      </c>
      <c r="I42" t="s">
        <v>27</v>
      </c>
      <c r="J42">
        <v>711</v>
      </c>
      <c r="K42" t="s">
        <v>23</v>
      </c>
    </row>
    <row r="43" spans="1:11" x14ac:dyDescent="0.3">
      <c r="A43">
        <v>885</v>
      </c>
      <c r="B43">
        <v>722</v>
      </c>
      <c r="C43" t="s">
        <v>16</v>
      </c>
      <c r="D43" s="1">
        <v>0.28750000000000003</v>
      </c>
      <c r="E43" t="s">
        <v>17</v>
      </c>
      <c r="F43" s="1">
        <v>0.30624999999999997</v>
      </c>
      <c r="G43" t="s">
        <v>13</v>
      </c>
      <c r="H43">
        <v>27</v>
      </c>
      <c r="I43" t="s">
        <v>14</v>
      </c>
      <c r="J43" t="s">
        <v>15</v>
      </c>
      <c r="K43" t="s">
        <v>15</v>
      </c>
    </row>
    <row r="44" spans="1:11" x14ac:dyDescent="0.3">
      <c r="A44">
        <v>341</v>
      </c>
      <c r="B44">
        <v>723</v>
      </c>
      <c r="C44" t="s">
        <v>11</v>
      </c>
      <c r="D44" s="1">
        <v>0.28819444444444448</v>
      </c>
      <c r="E44" t="s">
        <v>12</v>
      </c>
      <c r="F44" s="1">
        <v>0.3125</v>
      </c>
      <c r="G44" t="s">
        <v>13</v>
      </c>
      <c r="H44">
        <v>35</v>
      </c>
      <c r="I44" t="s">
        <v>14</v>
      </c>
      <c r="J44" t="s">
        <v>15</v>
      </c>
      <c r="K44" t="s">
        <v>15</v>
      </c>
    </row>
    <row r="45" spans="1:11" x14ac:dyDescent="0.3">
      <c r="A45">
        <v>342</v>
      </c>
      <c r="B45">
        <v>709</v>
      </c>
      <c r="C45" t="s">
        <v>18</v>
      </c>
      <c r="D45" s="1">
        <v>0.28888888888888892</v>
      </c>
      <c r="E45" t="s">
        <v>12</v>
      </c>
      <c r="F45" s="1">
        <v>0.31666666666666665</v>
      </c>
      <c r="G45" t="s">
        <v>19</v>
      </c>
      <c r="H45">
        <v>40</v>
      </c>
      <c r="I45" t="s">
        <v>27</v>
      </c>
      <c r="J45" t="s">
        <v>15</v>
      </c>
      <c r="K45" t="s">
        <v>15</v>
      </c>
    </row>
    <row r="46" spans="1:11" x14ac:dyDescent="0.3">
      <c r="A46">
        <v>8</v>
      </c>
      <c r="B46">
        <v>712</v>
      </c>
      <c r="C46" t="s">
        <v>26</v>
      </c>
      <c r="D46" s="1">
        <v>0.2902777777777778</v>
      </c>
      <c r="E46" t="s">
        <v>18</v>
      </c>
      <c r="F46" s="1">
        <v>0.33611111111111108</v>
      </c>
      <c r="G46" t="s">
        <v>19</v>
      </c>
      <c r="H46">
        <v>66</v>
      </c>
      <c r="I46" t="s">
        <v>27</v>
      </c>
      <c r="J46" t="s">
        <v>15</v>
      </c>
      <c r="K46" t="s">
        <v>15</v>
      </c>
    </row>
    <row r="47" spans="1:11" x14ac:dyDescent="0.3">
      <c r="A47">
        <v>343</v>
      </c>
      <c r="B47">
        <v>703</v>
      </c>
      <c r="C47" t="s">
        <v>18</v>
      </c>
      <c r="D47" s="1">
        <v>0.2902777777777778</v>
      </c>
      <c r="E47" t="s">
        <v>12</v>
      </c>
      <c r="F47" s="1">
        <v>0.3215277777777778</v>
      </c>
      <c r="G47" t="s">
        <v>19</v>
      </c>
      <c r="H47">
        <v>45</v>
      </c>
      <c r="I47" t="s">
        <v>27</v>
      </c>
      <c r="J47" t="s">
        <v>15</v>
      </c>
      <c r="K47" t="s">
        <v>15</v>
      </c>
    </row>
    <row r="48" spans="1:11" x14ac:dyDescent="0.3">
      <c r="A48">
        <v>532</v>
      </c>
      <c r="B48">
        <v>716</v>
      </c>
      <c r="C48" t="s">
        <v>23</v>
      </c>
      <c r="D48" s="1">
        <v>0.29097222222222224</v>
      </c>
      <c r="E48" t="s">
        <v>23</v>
      </c>
      <c r="F48" s="1">
        <v>0.30138888888888887</v>
      </c>
      <c r="G48" t="s">
        <v>13</v>
      </c>
      <c r="H48">
        <v>15</v>
      </c>
      <c r="I48" t="s">
        <v>14</v>
      </c>
      <c r="J48" t="s">
        <v>15</v>
      </c>
      <c r="K48" t="s">
        <v>15</v>
      </c>
    </row>
    <row r="49" spans="1:11" x14ac:dyDescent="0.3">
      <c r="A49">
        <v>699</v>
      </c>
      <c r="B49">
        <v>711</v>
      </c>
      <c r="C49" t="s">
        <v>17</v>
      </c>
      <c r="D49" s="1">
        <v>0.29097222222222224</v>
      </c>
      <c r="E49" t="s">
        <v>26</v>
      </c>
      <c r="F49" s="1">
        <v>0.32291666666666669</v>
      </c>
      <c r="G49" t="s">
        <v>13</v>
      </c>
      <c r="H49">
        <v>46</v>
      </c>
      <c r="I49" t="s">
        <v>27</v>
      </c>
      <c r="J49">
        <v>706</v>
      </c>
      <c r="K49" t="s">
        <v>23</v>
      </c>
    </row>
    <row r="50" spans="1:11" x14ac:dyDescent="0.3">
      <c r="A50">
        <v>9</v>
      </c>
      <c r="B50">
        <v>720</v>
      </c>
      <c r="C50" t="s">
        <v>12</v>
      </c>
      <c r="D50" s="1">
        <v>0.29166666666666669</v>
      </c>
      <c r="E50" t="s">
        <v>17</v>
      </c>
      <c r="F50" s="1">
        <v>0.33819444444444446</v>
      </c>
      <c r="G50" t="s">
        <v>13</v>
      </c>
      <c r="H50">
        <v>67</v>
      </c>
      <c r="I50" t="s">
        <v>27</v>
      </c>
      <c r="J50" t="s">
        <v>15</v>
      </c>
      <c r="K50" t="s">
        <v>15</v>
      </c>
    </row>
    <row r="51" spans="1:11" x14ac:dyDescent="0.3">
      <c r="A51">
        <v>886</v>
      </c>
      <c r="B51">
        <v>724</v>
      </c>
      <c r="C51" t="s">
        <v>16</v>
      </c>
      <c r="D51" s="1">
        <v>0.2951388888888889</v>
      </c>
      <c r="E51" t="s">
        <v>17</v>
      </c>
      <c r="F51" s="1">
        <v>0.31388888888888888</v>
      </c>
      <c r="G51" t="s">
        <v>13</v>
      </c>
      <c r="H51">
        <v>27</v>
      </c>
      <c r="I51" t="s">
        <v>14</v>
      </c>
      <c r="J51" t="s">
        <v>15</v>
      </c>
      <c r="K51" t="s">
        <v>15</v>
      </c>
    </row>
    <row r="52" spans="1:11" x14ac:dyDescent="0.3">
      <c r="A52">
        <v>533</v>
      </c>
      <c r="B52">
        <v>710</v>
      </c>
      <c r="C52" t="s">
        <v>23</v>
      </c>
      <c r="D52" s="1">
        <v>0.29652777777777778</v>
      </c>
      <c r="E52" t="s">
        <v>23</v>
      </c>
      <c r="F52" s="1">
        <v>0.30694444444444441</v>
      </c>
      <c r="G52" t="s">
        <v>13</v>
      </c>
      <c r="H52">
        <v>15</v>
      </c>
      <c r="I52" t="s">
        <v>14</v>
      </c>
      <c r="J52" t="s">
        <v>15</v>
      </c>
      <c r="K52" t="s">
        <v>15</v>
      </c>
    </row>
    <row r="53" spans="1:11" x14ac:dyDescent="0.3">
      <c r="A53">
        <v>10</v>
      </c>
      <c r="B53">
        <v>718</v>
      </c>
      <c r="C53" t="s">
        <v>26</v>
      </c>
      <c r="D53" s="1">
        <v>0.29722222222222222</v>
      </c>
      <c r="E53" t="s">
        <v>18</v>
      </c>
      <c r="F53" s="1">
        <v>0.3430555555555555</v>
      </c>
      <c r="G53" t="s">
        <v>19</v>
      </c>
      <c r="H53">
        <v>66</v>
      </c>
      <c r="I53" t="s">
        <v>27</v>
      </c>
      <c r="J53" t="s">
        <v>15</v>
      </c>
      <c r="K53" t="s">
        <v>15</v>
      </c>
    </row>
    <row r="54" spans="1:11" x14ac:dyDescent="0.3">
      <c r="A54">
        <v>700</v>
      </c>
      <c r="B54">
        <v>706</v>
      </c>
      <c r="C54" t="s">
        <v>17</v>
      </c>
      <c r="D54" s="1">
        <v>0.29791666666666666</v>
      </c>
      <c r="E54" t="s">
        <v>26</v>
      </c>
      <c r="F54" s="1">
        <v>0.32777777777777778</v>
      </c>
      <c r="G54" t="s">
        <v>13</v>
      </c>
      <c r="H54">
        <v>43</v>
      </c>
      <c r="I54" t="s">
        <v>27</v>
      </c>
      <c r="J54">
        <v>726</v>
      </c>
      <c r="K54" t="s">
        <v>23</v>
      </c>
    </row>
    <row r="55" spans="1:11" x14ac:dyDescent="0.3">
      <c r="A55">
        <v>344</v>
      </c>
      <c r="B55">
        <v>713</v>
      </c>
      <c r="C55" t="s">
        <v>18</v>
      </c>
      <c r="D55" s="1">
        <v>0.30069444444444443</v>
      </c>
      <c r="E55" t="s">
        <v>12</v>
      </c>
      <c r="F55" s="1">
        <v>0.32569444444444445</v>
      </c>
      <c r="G55" t="s">
        <v>19</v>
      </c>
      <c r="H55">
        <v>36</v>
      </c>
      <c r="I55" t="s">
        <v>27</v>
      </c>
      <c r="J55" t="s">
        <v>15</v>
      </c>
      <c r="K55" t="s">
        <v>15</v>
      </c>
    </row>
    <row r="56" spans="1:11" x14ac:dyDescent="0.3">
      <c r="A56">
        <v>887</v>
      </c>
      <c r="B56">
        <v>725</v>
      </c>
      <c r="C56" t="s">
        <v>16</v>
      </c>
      <c r="D56" s="1">
        <v>0.30138888888888887</v>
      </c>
      <c r="E56" t="s">
        <v>17</v>
      </c>
      <c r="F56" s="1">
        <v>0.32013888888888892</v>
      </c>
      <c r="G56" t="s">
        <v>13</v>
      </c>
      <c r="H56">
        <v>27</v>
      </c>
      <c r="I56" t="s">
        <v>14</v>
      </c>
      <c r="J56" t="s">
        <v>15</v>
      </c>
      <c r="K56" t="s">
        <v>15</v>
      </c>
    </row>
    <row r="57" spans="1:11" x14ac:dyDescent="0.3">
      <c r="A57">
        <v>534</v>
      </c>
      <c r="B57">
        <v>716</v>
      </c>
      <c r="C57" t="s">
        <v>23</v>
      </c>
      <c r="D57" s="1">
        <v>0.30208333333333331</v>
      </c>
      <c r="E57" t="s">
        <v>23</v>
      </c>
      <c r="F57" s="1">
        <v>0.3125</v>
      </c>
      <c r="G57" t="s">
        <v>13</v>
      </c>
      <c r="H57">
        <v>15</v>
      </c>
      <c r="I57" t="s">
        <v>14</v>
      </c>
      <c r="J57" t="s">
        <v>15</v>
      </c>
      <c r="K57" t="s">
        <v>15</v>
      </c>
    </row>
    <row r="58" spans="1:11" x14ac:dyDescent="0.3">
      <c r="A58">
        <v>11</v>
      </c>
      <c r="B58">
        <v>721</v>
      </c>
      <c r="C58" t="s">
        <v>12</v>
      </c>
      <c r="D58" s="1">
        <v>0.30208333333333331</v>
      </c>
      <c r="E58" t="s">
        <v>17</v>
      </c>
      <c r="F58" s="1">
        <v>0.34861111111111115</v>
      </c>
      <c r="G58" t="s">
        <v>13</v>
      </c>
      <c r="H58">
        <v>67</v>
      </c>
      <c r="I58" t="s">
        <v>27</v>
      </c>
      <c r="J58" t="s">
        <v>15</v>
      </c>
      <c r="K58" t="s">
        <v>15</v>
      </c>
    </row>
    <row r="59" spans="1:11" x14ac:dyDescent="0.3">
      <c r="A59">
        <v>12</v>
      </c>
      <c r="B59">
        <v>715</v>
      </c>
      <c r="C59" t="s">
        <v>26</v>
      </c>
      <c r="D59" s="1">
        <v>0.30416666666666664</v>
      </c>
      <c r="E59" t="s">
        <v>18</v>
      </c>
      <c r="F59" s="1">
        <v>0.35000000000000003</v>
      </c>
      <c r="G59" t="s">
        <v>19</v>
      </c>
      <c r="H59">
        <v>66</v>
      </c>
      <c r="I59" t="s">
        <v>27</v>
      </c>
      <c r="J59" t="s">
        <v>15</v>
      </c>
      <c r="K59" t="s">
        <v>15</v>
      </c>
    </row>
    <row r="60" spans="1:11" x14ac:dyDescent="0.3">
      <c r="A60">
        <v>888</v>
      </c>
      <c r="B60">
        <v>727</v>
      </c>
      <c r="C60" t="s">
        <v>16</v>
      </c>
      <c r="D60" s="1">
        <v>0.30486111111111108</v>
      </c>
      <c r="E60" t="s">
        <v>17</v>
      </c>
      <c r="F60" s="1">
        <v>0.32361111111111113</v>
      </c>
      <c r="G60" t="s">
        <v>13</v>
      </c>
      <c r="H60">
        <v>27</v>
      </c>
      <c r="I60" t="s">
        <v>14</v>
      </c>
      <c r="J60" t="s">
        <v>15</v>
      </c>
      <c r="K60" t="s">
        <v>15</v>
      </c>
    </row>
    <row r="61" spans="1:11" x14ac:dyDescent="0.3">
      <c r="A61">
        <v>701</v>
      </c>
      <c r="B61">
        <v>722</v>
      </c>
      <c r="C61" t="s">
        <v>17</v>
      </c>
      <c r="D61" s="1">
        <v>0.30624999999999997</v>
      </c>
      <c r="E61" t="s">
        <v>26</v>
      </c>
      <c r="F61" s="1">
        <v>0.33263888888888887</v>
      </c>
      <c r="G61" t="s">
        <v>13</v>
      </c>
      <c r="H61">
        <v>38</v>
      </c>
      <c r="I61" t="s">
        <v>27</v>
      </c>
      <c r="J61">
        <v>701</v>
      </c>
      <c r="K61" t="s">
        <v>23</v>
      </c>
    </row>
    <row r="62" spans="1:11" x14ac:dyDescent="0.3">
      <c r="A62">
        <v>345</v>
      </c>
      <c r="B62">
        <v>728</v>
      </c>
      <c r="C62" t="s">
        <v>11</v>
      </c>
      <c r="D62" s="1">
        <v>0.30694444444444441</v>
      </c>
      <c r="E62" t="s">
        <v>12</v>
      </c>
      <c r="F62" s="1">
        <v>0.3298611111111111</v>
      </c>
      <c r="G62" t="s">
        <v>13</v>
      </c>
      <c r="H62">
        <v>33</v>
      </c>
      <c r="I62" t="s">
        <v>14</v>
      </c>
      <c r="J62" t="s">
        <v>15</v>
      </c>
      <c r="K62" t="s">
        <v>15</v>
      </c>
    </row>
    <row r="63" spans="1:11" x14ac:dyDescent="0.3">
      <c r="A63">
        <v>13</v>
      </c>
      <c r="B63">
        <v>717</v>
      </c>
      <c r="C63" t="s">
        <v>12</v>
      </c>
      <c r="D63" s="1">
        <v>0.30694444444444441</v>
      </c>
      <c r="E63" t="s">
        <v>17</v>
      </c>
      <c r="F63" s="1">
        <v>0.35347222222222219</v>
      </c>
      <c r="G63" t="s">
        <v>13</v>
      </c>
      <c r="H63">
        <v>67</v>
      </c>
      <c r="I63" t="s">
        <v>27</v>
      </c>
      <c r="J63" t="s">
        <v>15</v>
      </c>
      <c r="K63" t="s">
        <v>15</v>
      </c>
    </row>
    <row r="64" spans="1:11" x14ac:dyDescent="0.3">
      <c r="A64">
        <v>702</v>
      </c>
      <c r="B64">
        <v>701</v>
      </c>
      <c r="C64" t="s">
        <v>17</v>
      </c>
      <c r="D64" s="1">
        <v>0.30694444444444441</v>
      </c>
      <c r="E64" t="s">
        <v>26</v>
      </c>
      <c r="F64" s="1">
        <v>0.33611111111111108</v>
      </c>
      <c r="G64" t="s">
        <v>13</v>
      </c>
      <c r="H64">
        <v>42</v>
      </c>
      <c r="I64" t="s">
        <v>27</v>
      </c>
      <c r="J64">
        <v>724</v>
      </c>
      <c r="K64" t="s">
        <v>23</v>
      </c>
    </row>
    <row r="65" spans="1:11" x14ac:dyDescent="0.3">
      <c r="A65">
        <v>535</v>
      </c>
      <c r="B65">
        <v>710</v>
      </c>
      <c r="C65" t="s">
        <v>23</v>
      </c>
      <c r="D65" s="1">
        <v>0.30763888888888891</v>
      </c>
      <c r="E65" t="s">
        <v>23</v>
      </c>
      <c r="F65" s="1">
        <v>0.31805555555555554</v>
      </c>
      <c r="G65" t="s">
        <v>13</v>
      </c>
      <c r="H65">
        <v>15</v>
      </c>
      <c r="I65" t="s">
        <v>14</v>
      </c>
      <c r="J65" t="s">
        <v>15</v>
      </c>
      <c r="K65" t="s">
        <v>15</v>
      </c>
    </row>
    <row r="66" spans="1:11" x14ac:dyDescent="0.3">
      <c r="A66">
        <v>346</v>
      </c>
      <c r="B66">
        <v>708</v>
      </c>
      <c r="C66" t="s">
        <v>18</v>
      </c>
      <c r="D66" s="1">
        <v>0.30902777777777779</v>
      </c>
      <c r="E66" t="s">
        <v>12</v>
      </c>
      <c r="F66" s="1">
        <v>0.33402777777777781</v>
      </c>
      <c r="G66" t="s">
        <v>19</v>
      </c>
      <c r="H66">
        <v>36</v>
      </c>
      <c r="I66" t="s">
        <v>27</v>
      </c>
      <c r="J66" t="s">
        <v>15</v>
      </c>
      <c r="K66" t="s">
        <v>15</v>
      </c>
    </row>
    <row r="67" spans="1:11" x14ac:dyDescent="0.3">
      <c r="A67">
        <v>14</v>
      </c>
      <c r="B67">
        <v>705</v>
      </c>
      <c r="C67" t="s">
        <v>26</v>
      </c>
      <c r="D67" s="1">
        <v>0.31111111111111112</v>
      </c>
      <c r="E67" t="s">
        <v>18</v>
      </c>
      <c r="F67" s="1">
        <v>0.35694444444444445</v>
      </c>
      <c r="G67" t="s">
        <v>19</v>
      </c>
      <c r="H67">
        <v>66</v>
      </c>
      <c r="I67" t="s">
        <v>27</v>
      </c>
      <c r="J67" t="s">
        <v>15</v>
      </c>
      <c r="K67" t="s">
        <v>15</v>
      </c>
    </row>
    <row r="68" spans="1:11" x14ac:dyDescent="0.3">
      <c r="A68">
        <v>347</v>
      </c>
      <c r="B68">
        <v>707</v>
      </c>
      <c r="C68" t="s">
        <v>18</v>
      </c>
      <c r="D68" s="1">
        <v>0.31180555555555556</v>
      </c>
      <c r="E68" t="s">
        <v>12</v>
      </c>
      <c r="F68" s="1">
        <v>0.33819444444444446</v>
      </c>
      <c r="G68" t="s">
        <v>19</v>
      </c>
      <c r="H68">
        <v>38</v>
      </c>
      <c r="I68" t="s">
        <v>27</v>
      </c>
      <c r="J68" t="s">
        <v>15</v>
      </c>
      <c r="K68" t="s">
        <v>15</v>
      </c>
    </row>
    <row r="69" spans="1:11" x14ac:dyDescent="0.3">
      <c r="A69">
        <v>15</v>
      </c>
      <c r="B69">
        <v>723</v>
      </c>
      <c r="C69" t="s">
        <v>12</v>
      </c>
      <c r="D69" s="1">
        <v>0.3125</v>
      </c>
      <c r="E69" t="s">
        <v>17</v>
      </c>
      <c r="F69" s="1">
        <v>0.35902777777777778</v>
      </c>
      <c r="G69" t="s">
        <v>13</v>
      </c>
      <c r="H69">
        <v>67</v>
      </c>
      <c r="I69" t="s">
        <v>27</v>
      </c>
      <c r="J69" t="s">
        <v>15</v>
      </c>
      <c r="K69" t="s">
        <v>15</v>
      </c>
    </row>
    <row r="70" spans="1:11" x14ac:dyDescent="0.3">
      <c r="A70">
        <v>889</v>
      </c>
      <c r="B70">
        <v>729</v>
      </c>
      <c r="C70" t="s">
        <v>16</v>
      </c>
      <c r="D70" s="1">
        <v>0.3125</v>
      </c>
      <c r="E70" t="s">
        <v>17</v>
      </c>
      <c r="F70" s="1">
        <v>0.33124999999999999</v>
      </c>
      <c r="G70" t="s">
        <v>13</v>
      </c>
      <c r="H70">
        <v>27</v>
      </c>
      <c r="I70" t="s">
        <v>14</v>
      </c>
      <c r="J70" t="s">
        <v>15</v>
      </c>
      <c r="K70" t="s">
        <v>15</v>
      </c>
    </row>
    <row r="71" spans="1:11" x14ac:dyDescent="0.3">
      <c r="A71">
        <v>536</v>
      </c>
      <c r="B71">
        <v>716</v>
      </c>
      <c r="C71" t="s">
        <v>23</v>
      </c>
      <c r="D71" s="1">
        <v>0.31319444444444444</v>
      </c>
      <c r="E71" t="s">
        <v>23</v>
      </c>
      <c r="F71" s="1">
        <v>0.32430555555555557</v>
      </c>
      <c r="G71" t="s">
        <v>13</v>
      </c>
      <c r="H71">
        <v>16</v>
      </c>
      <c r="I71" t="s">
        <v>14</v>
      </c>
      <c r="J71" t="s">
        <v>15</v>
      </c>
      <c r="K71" t="s">
        <v>15</v>
      </c>
    </row>
    <row r="72" spans="1:11" x14ac:dyDescent="0.3">
      <c r="A72">
        <v>703</v>
      </c>
      <c r="B72">
        <v>724</v>
      </c>
      <c r="C72" t="s">
        <v>17</v>
      </c>
      <c r="D72" s="1">
        <v>0.31388888888888888</v>
      </c>
      <c r="E72" t="s">
        <v>26</v>
      </c>
      <c r="F72" s="1">
        <v>0.33958333333333335</v>
      </c>
      <c r="G72" t="s">
        <v>13</v>
      </c>
      <c r="H72">
        <v>37</v>
      </c>
      <c r="I72" t="s">
        <v>27</v>
      </c>
      <c r="J72">
        <v>714</v>
      </c>
      <c r="K72" t="s">
        <v>23</v>
      </c>
    </row>
    <row r="73" spans="1:11" x14ac:dyDescent="0.3">
      <c r="A73">
        <v>890</v>
      </c>
      <c r="B73">
        <v>730</v>
      </c>
      <c r="C73" t="s">
        <v>16</v>
      </c>
      <c r="D73" s="1">
        <v>0.31597222222222221</v>
      </c>
      <c r="E73" t="s">
        <v>17</v>
      </c>
      <c r="F73" s="1">
        <v>0.3347222222222222</v>
      </c>
      <c r="G73" t="s">
        <v>13</v>
      </c>
      <c r="H73">
        <v>27</v>
      </c>
      <c r="I73" t="s">
        <v>14</v>
      </c>
      <c r="J73" t="s">
        <v>15</v>
      </c>
      <c r="K73" t="s">
        <v>15</v>
      </c>
    </row>
    <row r="74" spans="1:11" x14ac:dyDescent="0.3">
      <c r="A74">
        <v>16</v>
      </c>
      <c r="B74">
        <v>709</v>
      </c>
      <c r="C74" t="s">
        <v>12</v>
      </c>
      <c r="D74" s="1">
        <v>0.31666666666666665</v>
      </c>
      <c r="E74" t="s">
        <v>17</v>
      </c>
      <c r="F74" s="1">
        <v>0.35972222222222222</v>
      </c>
      <c r="G74" t="s">
        <v>13</v>
      </c>
      <c r="H74">
        <v>62</v>
      </c>
      <c r="I74" t="s">
        <v>27</v>
      </c>
      <c r="J74" t="s">
        <v>15</v>
      </c>
      <c r="K74" t="s">
        <v>15</v>
      </c>
    </row>
    <row r="75" spans="1:11" x14ac:dyDescent="0.3">
      <c r="A75">
        <v>537</v>
      </c>
      <c r="B75">
        <v>722</v>
      </c>
      <c r="C75" t="s">
        <v>23</v>
      </c>
      <c r="D75" s="1">
        <v>0.31736111111111115</v>
      </c>
      <c r="E75" t="s">
        <v>23</v>
      </c>
      <c r="F75" s="1">
        <v>0.32777777777777778</v>
      </c>
      <c r="G75" t="s">
        <v>13</v>
      </c>
      <c r="H75">
        <v>15</v>
      </c>
      <c r="I75" t="s">
        <v>14</v>
      </c>
      <c r="J75" t="s">
        <v>15</v>
      </c>
      <c r="K75" t="s">
        <v>15</v>
      </c>
    </row>
    <row r="76" spans="1:11" x14ac:dyDescent="0.3">
      <c r="A76">
        <v>704</v>
      </c>
      <c r="B76">
        <v>714</v>
      </c>
      <c r="C76" t="s">
        <v>17</v>
      </c>
      <c r="D76" s="1">
        <v>0.31736111111111115</v>
      </c>
      <c r="E76" t="s">
        <v>26</v>
      </c>
      <c r="F76" s="1">
        <v>0.3430555555555555</v>
      </c>
      <c r="G76" t="s">
        <v>13</v>
      </c>
      <c r="H76">
        <v>37</v>
      </c>
      <c r="I76" t="s">
        <v>27</v>
      </c>
      <c r="J76">
        <v>725</v>
      </c>
      <c r="K76" t="s">
        <v>23</v>
      </c>
    </row>
    <row r="77" spans="1:11" x14ac:dyDescent="0.3">
      <c r="A77">
        <v>17</v>
      </c>
      <c r="B77">
        <v>711</v>
      </c>
      <c r="C77" t="s">
        <v>26</v>
      </c>
      <c r="D77" s="1">
        <v>0.31736111111111115</v>
      </c>
      <c r="E77" t="s">
        <v>18</v>
      </c>
      <c r="F77" s="1">
        <v>0.36041666666666666</v>
      </c>
      <c r="G77" t="s">
        <v>19</v>
      </c>
      <c r="H77">
        <v>62</v>
      </c>
      <c r="I77" t="s">
        <v>27</v>
      </c>
      <c r="J77" t="s">
        <v>15</v>
      </c>
      <c r="K77" t="s">
        <v>15</v>
      </c>
    </row>
    <row r="78" spans="1:11" x14ac:dyDescent="0.3">
      <c r="A78">
        <v>348</v>
      </c>
      <c r="B78">
        <v>731</v>
      </c>
      <c r="C78" t="s">
        <v>11</v>
      </c>
      <c r="D78" s="1">
        <v>0.31944444444444448</v>
      </c>
      <c r="E78" t="s">
        <v>12</v>
      </c>
      <c r="F78" s="1">
        <v>0.34236111111111112</v>
      </c>
      <c r="G78" t="s">
        <v>13</v>
      </c>
      <c r="H78">
        <v>33</v>
      </c>
      <c r="I78" t="s">
        <v>14</v>
      </c>
      <c r="J78" t="s">
        <v>15</v>
      </c>
      <c r="K78" t="s">
        <v>15</v>
      </c>
    </row>
    <row r="79" spans="1:11" x14ac:dyDescent="0.3">
      <c r="A79">
        <v>705</v>
      </c>
      <c r="B79">
        <v>725</v>
      </c>
      <c r="C79" t="s">
        <v>17</v>
      </c>
      <c r="D79" s="1">
        <v>0.32013888888888892</v>
      </c>
      <c r="E79" t="s">
        <v>26</v>
      </c>
      <c r="F79" s="1">
        <v>0.34652777777777777</v>
      </c>
      <c r="G79" t="s">
        <v>13</v>
      </c>
      <c r="H79">
        <v>38</v>
      </c>
      <c r="I79" t="s">
        <v>27</v>
      </c>
      <c r="J79">
        <v>727</v>
      </c>
      <c r="K79" t="s">
        <v>23</v>
      </c>
    </row>
    <row r="80" spans="1:11" x14ac:dyDescent="0.3">
      <c r="A80">
        <v>538</v>
      </c>
      <c r="B80">
        <v>710</v>
      </c>
      <c r="C80" t="s">
        <v>23</v>
      </c>
      <c r="D80" s="1">
        <v>0.32083333333333336</v>
      </c>
      <c r="E80" t="s">
        <v>23</v>
      </c>
      <c r="F80" s="1">
        <v>0.33194444444444443</v>
      </c>
      <c r="G80" t="s">
        <v>13</v>
      </c>
      <c r="H80">
        <v>16</v>
      </c>
      <c r="I80" t="s">
        <v>14</v>
      </c>
      <c r="J80" t="s">
        <v>15</v>
      </c>
      <c r="K80" t="s">
        <v>15</v>
      </c>
    </row>
    <row r="81" spans="1:11" x14ac:dyDescent="0.3">
      <c r="A81">
        <v>18</v>
      </c>
      <c r="B81">
        <v>703</v>
      </c>
      <c r="C81" t="s">
        <v>12</v>
      </c>
      <c r="D81" s="1">
        <v>0.3215277777777778</v>
      </c>
      <c r="E81" t="s">
        <v>17</v>
      </c>
      <c r="F81" s="1">
        <v>0.36458333333333331</v>
      </c>
      <c r="G81" t="s">
        <v>13</v>
      </c>
      <c r="H81">
        <v>62</v>
      </c>
      <c r="I81" t="s">
        <v>27</v>
      </c>
      <c r="J81" t="s">
        <v>15</v>
      </c>
      <c r="K81" t="s">
        <v>15</v>
      </c>
    </row>
    <row r="82" spans="1:11" x14ac:dyDescent="0.3">
      <c r="A82">
        <v>349</v>
      </c>
      <c r="B82">
        <v>704</v>
      </c>
      <c r="C82" t="s">
        <v>18</v>
      </c>
      <c r="D82" s="1">
        <v>0.3215277777777778</v>
      </c>
      <c r="E82" t="s">
        <v>12</v>
      </c>
      <c r="F82" s="1">
        <v>0.34583333333333338</v>
      </c>
      <c r="G82" t="s">
        <v>19</v>
      </c>
      <c r="H82">
        <v>35</v>
      </c>
      <c r="I82" t="s">
        <v>27</v>
      </c>
      <c r="J82" t="s">
        <v>15</v>
      </c>
      <c r="K82" t="s">
        <v>15</v>
      </c>
    </row>
    <row r="83" spans="1:11" x14ac:dyDescent="0.3">
      <c r="A83">
        <v>891</v>
      </c>
      <c r="B83">
        <v>732</v>
      </c>
      <c r="C83" t="s">
        <v>16</v>
      </c>
      <c r="D83" s="1">
        <v>0.32291666666666669</v>
      </c>
      <c r="E83" t="s">
        <v>17</v>
      </c>
      <c r="F83" s="1">
        <v>0.34166666666666662</v>
      </c>
      <c r="G83" t="s">
        <v>13</v>
      </c>
      <c r="H83">
        <v>27</v>
      </c>
      <c r="I83" t="s">
        <v>14</v>
      </c>
      <c r="J83" t="s">
        <v>15</v>
      </c>
      <c r="K83" t="s">
        <v>15</v>
      </c>
    </row>
    <row r="84" spans="1:11" x14ac:dyDescent="0.3">
      <c r="A84">
        <v>19</v>
      </c>
      <c r="B84">
        <v>706</v>
      </c>
      <c r="C84" t="s">
        <v>26</v>
      </c>
      <c r="D84" s="1">
        <v>0.32291666666666669</v>
      </c>
      <c r="E84" t="s">
        <v>18</v>
      </c>
      <c r="F84" s="1">
        <v>0.3659722222222222</v>
      </c>
      <c r="G84" t="s">
        <v>19</v>
      </c>
      <c r="H84">
        <v>62</v>
      </c>
      <c r="I84" t="s">
        <v>27</v>
      </c>
      <c r="J84" t="s">
        <v>15</v>
      </c>
      <c r="K84" t="s">
        <v>15</v>
      </c>
    </row>
    <row r="85" spans="1:11" x14ac:dyDescent="0.3">
      <c r="A85">
        <v>706</v>
      </c>
      <c r="B85">
        <v>727</v>
      </c>
      <c r="C85" t="s">
        <v>17</v>
      </c>
      <c r="D85" s="1">
        <v>0.32361111111111113</v>
      </c>
      <c r="E85" t="s">
        <v>26</v>
      </c>
      <c r="F85" s="1">
        <v>0.35000000000000003</v>
      </c>
      <c r="G85" t="s">
        <v>13</v>
      </c>
      <c r="H85">
        <v>38</v>
      </c>
      <c r="I85" t="s">
        <v>27</v>
      </c>
      <c r="J85">
        <v>719</v>
      </c>
      <c r="K85" t="s">
        <v>23</v>
      </c>
    </row>
    <row r="86" spans="1:11" x14ac:dyDescent="0.3">
      <c r="A86">
        <v>539</v>
      </c>
      <c r="B86">
        <v>716</v>
      </c>
      <c r="C86" t="s">
        <v>23</v>
      </c>
      <c r="D86" s="1">
        <v>0.32500000000000001</v>
      </c>
      <c r="E86" t="s">
        <v>23</v>
      </c>
      <c r="F86" s="1">
        <v>0.3354166666666667</v>
      </c>
      <c r="G86" t="s">
        <v>13</v>
      </c>
      <c r="H86">
        <v>15</v>
      </c>
      <c r="I86" t="s">
        <v>14</v>
      </c>
      <c r="J86" t="s">
        <v>15</v>
      </c>
      <c r="K86" t="s">
        <v>15</v>
      </c>
    </row>
    <row r="87" spans="1:11" x14ac:dyDescent="0.3">
      <c r="A87">
        <v>20</v>
      </c>
      <c r="B87">
        <v>713</v>
      </c>
      <c r="C87" t="s">
        <v>12</v>
      </c>
      <c r="D87" s="1">
        <v>0.32569444444444445</v>
      </c>
      <c r="E87" t="s">
        <v>17</v>
      </c>
      <c r="F87" s="1">
        <v>0.36874999999999997</v>
      </c>
      <c r="G87" t="s">
        <v>13</v>
      </c>
      <c r="H87">
        <v>62</v>
      </c>
      <c r="I87" t="s">
        <v>27</v>
      </c>
      <c r="J87" t="s">
        <v>15</v>
      </c>
      <c r="K87" t="s">
        <v>15</v>
      </c>
    </row>
    <row r="88" spans="1:11" x14ac:dyDescent="0.3">
      <c r="A88">
        <v>892</v>
      </c>
      <c r="B88">
        <v>734</v>
      </c>
      <c r="C88" t="s">
        <v>16</v>
      </c>
      <c r="D88" s="1">
        <v>0.3263888888888889</v>
      </c>
      <c r="E88" t="s">
        <v>17</v>
      </c>
      <c r="F88" s="1">
        <v>0.34513888888888888</v>
      </c>
      <c r="G88" t="s">
        <v>13</v>
      </c>
      <c r="H88">
        <v>27</v>
      </c>
      <c r="I88" t="s">
        <v>14</v>
      </c>
      <c r="J88" t="s">
        <v>15</v>
      </c>
      <c r="K88" t="s">
        <v>15</v>
      </c>
    </row>
    <row r="89" spans="1:11" x14ac:dyDescent="0.3">
      <c r="A89">
        <v>350</v>
      </c>
      <c r="B89">
        <v>733</v>
      </c>
      <c r="C89" t="s">
        <v>11</v>
      </c>
      <c r="D89" s="1">
        <v>0.3263888888888889</v>
      </c>
      <c r="E89" t="s">
        <v>12</v>
      </c>
      <c r="F89" s="1">
        <v>0.34930555555555554</v>
      </c>
      <c r="G89" t="s">
        <v>13</v>
      </c>
      <c r="H89">
        <v>33</v>
      </c>
      <c r="I89" t="s">
        <v>14</v>
      </c>
      <c r="J89" t="s">
        <v>15</v>
      </c>
      <c r="K89" t="s">
        <v>15</v>
      </c>
    </row>
    <row r="90" spans="1:11" x14ac:dyDescent="0.3">
      <c r="A90">
        <v>707</v>
      </c>
      <c r="B90">
        <v>719</v>
      </c>
      <c r="C90" t="s">
        <v>17</v>
      </c>
      <c r="D90" s="1">
        <v>0.32777777777777778</v>
      </c>
      <c r="E90" t="s">
        <v>26</v>
      </c>
      <c r="F90" s="1">
        <v>0.35347222222222219</v>
      </c>
      <c r="G90" t="s">
        <v>13</v>
      </c>
      <c r="H90">
        <v>37</v>
      </c>
      <c r="I90" t="s">
        <v>27</v>
      </c>
      <c r="J90">
        <v>729</v>
      </c>
      <c r="K90" t="s">
        <v>23</v>
      </c>
    </row>
    <row r="91" spans="1:11" x14ac:dyDescent="0.3">
      <c r="A91">
        <v>21</v>
      </c>
      <c r="B91">
        <v>726</v>
      </c>
      <c r="C91" t="s">
        <v>26</v>
      </c>
      <c r="D91" s="1">
        <v>0.32777777777777778</v>
      </c>
      <c r="E91" t="s">
        <v>18</v>
      </c>
      <c r="F91" s="1">
        <v>0.37083333333333335</v>
      </c>
      <c r="G91" t="s">
        <v>19</v>
      </c>
      <c r="H91">
        <v>62</v>
      </c>
      <c r="I91" t="s">
        <v>27</v>
      </c>
      <c r="J91" t="s">
        <v>15</v>
      </c>
      <c r="K91" t="s">
        <v>15</v>
      </c>
    </row>
    <row r="92" spans="1:11" x14ac:dyDescent="0.3">
      <c r="A92">
        <v>540</v>
      </c>
      <c r="B92">
        <v>722</v>
      </c>
      <c r="C92" t="s">
        <v>23</v>
      </c>
      <c r="D92" s="1">
        <v>0.32847222222222222</v>
      </c>
      <c r="E92" t="s">
        <v>23</v>
      </c>
      <c r="F92" s="1">
        <v>0.33958333333333335</v>
      </c>
      <c r="G92" t="s">
        <v>13</v>
      </c>
      <c r="H92">
        <v>16</v>
      </c>
      <c r="I92" t="s">
        <v>14</v>
      </c>
      <c r="J92" t="s">
        <v>15</v>
      </c>
      <c r="K92" t="s">
        <v>15</v>
      </c>
    </row>
    <row r="93" spans="1:11" x14ac:dyDescent="0.3">
      <c r="A93">
        <v>351</v>
      </c>
      <c r="B93">
        <v>702</v>
      </c>
      <c r="C93" t="s">
        <v>18</v>
      </c>
      <c r="D93" s="1">
        <v>0.32916666666666666</v>
      </c>
      <c r="E93" t="s">
        <v>12</v>
      </c>
      <c r="F93" s="1">
        <v>0.3527777777777778</v>
      </c>
      <c r="G93" t="s">
        <v>19</v>
      </c>
      <c r="H93">
        <v>34</v>
      </c>
      <c r="I93" t="s">
        <v>27</v>
      </c>
      <c r="J93" t="s">
        <v>15</v>
      </c>
      <c r="K93" t="s">
        <v>15</v>
      </c>
    </row>
    <row r="94" spans="1:11" x14ac:dyDescent="0.3">
      <c r="A94">
        <v>22</v>
      </c>
      <c r="B94">
        <v>728</v>
      </c>
      <c r="C94" t="s">
        <v>12</v>
      </c>
      <c r="D94" s="1">
        <v>0.3298611111111111</v>
      </c>
      <c r="E94" t="s">
        <v>17</v>
      </c>
      <c r="F94" s="1">
        <v>0.37291666666666662</v>
      </c>
      <c r="G94" t="s">
        <v>13</v>
      </c>
      <c r="H94">
        <v>62</v>
      </c>
      <c r="I94" t="s">
        <v>27</v>
      </c>
      <c r="J94" t="s">
        <v>15</v>
      </c>
      <c r="K94" t="s">
        <v>15</v>
      </c>
    </row>
    <row r="95" spans="1:11" x14ac:dyDescent="0.3">
      <c r="A95">
        <v>708</v>
      </c>
      <c r="B95">
        <v>729</v>
      </c>
      <c r="C95" t="s">
        <v>17</v>
      </c>
      <c r="D95" s="1">
        <v>0.33124999999999999</v>
      </c>
      <c r="E95" t="s">
        <v>26</v>
      </c>
      <c r="F95" s="1">
        <v>0.35694444444444445</v>
      </c>
      <c r="G95" t="s">
        <v>13</v>
      </c>
      <c r="H95">
        <v>37</v>
      </c>
      <c r="I95" t="s">
        <v>27</v>
      </c>
      <c r="J95">
        <v>730</v>
      </c>
      <c r="K95" t="s">
        <v>23</v>
      </c>
    </row>
    <row r="96" spans="1:11" x14ac:dyDescent="0.3">
      <c r="A96">
        <v>893</v>
      </c>
      <c r="B96">
        <v>735</v>
      </c>
      <c r="C96" t="s">
        <v>16</v>
      </c>
      <c r="D96" s="1">
        <v>0.33263888888888887</v>
      </c>
      <c r="E96" t="s">
        <v>17</v>
      </c>
      <c r="F96" s="1">
        <v>0.35138888888888892</v>
      </c>
      <c r="G96" t="s">
        <v>13</v>
      </c>
      <c r="H96">
        <v>27</v>
      </c>
      <c r="I96" t="s">
        <v>14</v>
      </c>
      <c r="J96" t="s">
        <v>15</v>
      </c>
      <c r="K96" t="s">
        <v>15</v>
      </c>
    </row>
    <row r="97" spans="1:11" x14ac:dyDescent="0.3">
      <c r="A97">
        <v>541</v>
      </c>
      <c r="B97">
        <v>710</v>
      </c>
      <c r="C97" t="s">
        <v>23</v>
      </c>
      <c r="D97" s="1">
        <v>0.33263888888888887</v>
      </c>
      <c r="E97" t="s">
        <v>23</v>
      </c>
      <c r="F97" s="1">
        <v>0.3430555555555555</v>
      </c>
      <c r="G97" t="s">
        <v>13</v>
      </c>
      <c r="H97">
        <v>15</v>
      </c>
      <c r="I97" t="s">
        <v>14</v>
      </c>
      <c r="J97" t="s">
        <v>15</v>
      </c>
      <c r="K97" t="s">
        <v>15</v>
      </c>
    </row>
    <row r="98" spans="1:11" x14ac:dyDescent="0.3">
      <c r="A98">
        <v>23</v>
      </c>
      <c r="B98">
        <v>701</v>
      </c>
      <c r="C98" t="s">
        <v>26</v>
      </c>
      <c r="D98" s="1">
        <v>0.33263888888888887</v>
      </c>
      <c r="E98" t="s">
        <v>18</v>
      </c>
      <c r="F98" s="1">
        <v>0.3756944444444445</v>
      </c>
      <c r="G98" t="s">
        <v>19</v>
      </c>
      <c r="H98">
        <v>62</v>
      </c>
      <c r="I98" t="s">
        <v>27</v>
      </c>
      <c r="J98" t="s">
        <v>15</v>
      </c>
      <c r="K98" t="s">
        <v>15</v>
      </c>
    </row>
    <row r="99" spans="1:11" x14ac:dyDescent="0.3">
      <c r="A99">
        <v>352</v>
      </c>
      <c r="B99">
        <v>736</v>
      </c>
      <c r="C99" t="s">
        <v>11</v>
      </c>
      <c r="D99" s="1">
        <v>0.33333333333333331</v>
      </c>
      <c r="E99" t="s">
        <v>12</v>
      </c>
      <c r="F99" s="1">
        <v>0.35625000000000001</v>
      </c>
      <c r="G99" t="s">
        <v>13</v>
      </c>
      <c r="H99">
        <v>33</v>
      </c>
      <c r="I99" t="s">
        <v>14</v>
      </c>
      <c r="J99" t="s">
        <v>15</v>
      </c>
      <c r="K99" t="s">
        <v>15</v>
      </c>
    </row>
    <row r="100" spans="1:11" x14ac:dyDescent="0.3">
      <c r="A100">
        <v>24</v>
      </c>
      <c r="B100">
        <v>708</v>
      </c>
      <c r="C100" t="s">
        <v>12</v>
      </c>
      <c r="D100" s="1">
        <v>0.33402777777777781</v>
      </c>
      <c r="E100" t="s">
        <v>17</v>
      </c>
      <c r="F100" s="1">
        <v>0.37708333333333338</v>
      </c>
      <c r="G100" t="s">
        <v>13</v>
      </c>
      <c r="H100">
        <v>62</v>
      </c>
      <c r="I100" t="s">
        <v>27</v>
      </c>
      <c r="J100" t="s">
        <v>15</v>
      </c>
      <c r="K100" t="s">
        <v>15</v>
      </c>
    </row>
    <row r="101" spans="1:11" x14ac:dyDescent="0.3">
      <c r="A101">
        <v>709</v>
      </c>
      <c r="B101">
        <v>730</v>
      </c>
      <c r="C101" t="s">
        <v>17</v>
      </c>
      <c r="D101" s="1">
        <v>0.3347222222222222</v>
      </c>
      <c r="E101" t="s">
        <v>26</v>
      </c>
      <c r="F101" s="1">
        <v>0.36041666666666666</v>
      </c>
      <c r="G101" t="s">
        <v>13</v>
      </c>
      <c r="H101">
        <v>37</v>
      </c>
      <c r="I101" t="s">
        <v>27</v>
      </c>
      <c r="J101">
        <v>720</v>
      </c>
      <c r="K101" t="s">
        <v>23</v>
      </c>
    </row>
    <row r="102" spans="1:11" x14ac:dyDescent="0.3">
      <c r="A102">
        <v>542</v>
      </c>
      <c r="B102">
        <v>716</v>
      </c>
      <c r="C102" t="s">
        <v>23</v>
      </c>
      <c r="D102" s="1">
        <v>0.33611111111111108</v>
      </c>
      <c r="E102" t="s">
        <v>23</v>
      </c>
      <c r="F102" s="1">
        <v>0.34722222222222227</v>
      </c>
      <c r="G102" t="s">
        <v>13</v>
      </c>
      <c r="H102">
        <v>16</v>
      </c>
      <c r="I102" t="s">
        <v>14</v>
      </c>
      <c r="J102" t="s">
        <v>15</v>
      </c>
      <c r="K102" t="s">
        <v>15</v>
      </c>
    </row>
    <row r="103" spans="1:11" x14ac:dyDescent="0.3">
      <c r="A103">
        <v>353</v>
      </c>
      <c r="B103">
        <v>712</v>
      </c>
      <c r="C103" t="s">
        <v>18</v>
      </c>
      <c r="D103" s="1">
        <v>0.33611111111111108</v>
      </c>
      <c r="E103" t="s">
        <v>12</v>
      </c>
      <c r="F103" s="1">
        <v>0.35972222222222222</v>
      </c>
      <c r="G103" t="s">
        <v>19</v>
      </c>
      <c r="H103">
        <v>34</v>
      </c>
      <c r="I103" t="s">
        <v>27</v>
      </c>
      <c r="J103" t="s">
        <v>15</v>
      </c>
      <c r="K103" t="s">
        <v>15</v>
      </c>
    </row>
    <row r="104" spans="1:11" x14ac:dyDescent="0.3">
      <c r="A104">
        <v>25</v>
      </c>
      <c r="B104">
        <v>724</v>
      </c>
      <c r="C104" t="s">
        <v>26</v>
      </c>
      <c r="D104" s="1">
        <v>0.33611111111111108</v>
      </c>
      <c r="E104" t="s">
        <v>18</v>
      </c>
      <c r="F104" s="1">
        <v>0.37916666666666665</v>
      </c>
      <c r="G104" t="s">
        <v>19</v>
      </c>
      <c r="H104">
        <v>62</v>
      </c>
      <c r="I104" t="s">
        <v>27</v>
      </c>
      <c r="J104" t="s">
        <v>15</v>
      </c>
      <c r="K104" t="s">
        <v>15</v>
      </c>
    </row>
    <row r="105" spans="1:11" x14ac:dyDescent="0.3">
      <c r="A105">
        <v>710</v>
      </c>
      <c r="B105">
        <v>720</v>
      </c>
      <c r="C105" t="s">
        <v>17</v>
      </c>
      <c r="D105" s="1">
        <v>0.33819444444444446</v>
      </c>
      <c r="E105" t="s">
        <v>26</v>
      </c>
      <c r="F105" s="1">
        <v>0.36388888888888887</v>
      </c>
      <c r="G105" t="s">
        <v>13</v>
      </c>
      <c r="H105">
        <v>37</v>
      </c>
      <c r="I105" t="s">
        <v>27</v>
      </c>
      <c r="J105">
        <v>732</v>
      </c>
      <c r="K105" t="s">
        <v>23</v>
      </c>
    </row>
    <row r="106" spans="1:11" x14ac:dyDescent="0.3">
      <c r="A106">
        <v>26</v>
      </c>
      <c r="B106">
        <v>707</v>
      </c>
      <c r="C106" t="s">
        <v>12</v>
      </c>
      <c r="D106" s="1">
        <v>0.33819444444444446</v>
      </c>
      <c r="E106" t="s">
        <v>17</v>
      </c>
      <c r="F106" s="1">
        <v>0.38125000000000003</v>
      </c>
      <c r="G106" t="s">
        <v>13</v>
      </c>
      <c r="H106">
        <v>62</v>
      </c>
      <c r="I106" t="s">
        <v>27</v>
      </c>
      <c r="J106" t="s">
        <v>15</v>
      </c>
      <c r="K106" t="s">
        <v>15</v>
      </c>
    </row>
    <row r="107" spans="1:11" x14ac:dyDescent="0.3">
      <c r="A107">
        <v>27</v>
      </c>
      <c r="B107">
        <v>714</v>
      </c>
      <c r="C107" t="s">
        <v>26</v>
      </c>
      <c r="D107" s="1">
        <v>0.33958333333333335</v>
      </c>
      <c r="E107" t="s">
        <v>18</v>
      </c>
      <c r="F107" s="1">
        <v>0.38263888888888892</v>
      </c>
      <c r="G107" t="s">
        <v>19</v>
      </c>
      <c r="H107">
        <v>62</v>
      </c>
      <c r="I107" t="s">
        <v>27</v>
      </c>
      <c r="J107" t="s">
        <v>15</v>
      </c>
      <c r="K107" t="s">
        <v>15</v>
      </c>
    </row>
    <row r="108" spans="1:11" x14ac:dyDescent="0.3">
      <c r="A108">
        <v>543</v>
      </c>
      <c r="B108">
        <v>722</v>
      </c>
      <c r="C108" t="s">
        <v>23</v>
      </c>
      <c r="D108" s="1">
        <v>0.34027777777777773</v>
      </c>
      <c r="E108" t="s">
        <v>23</v>
      </c>
      <c r="F108" s="1">
        <v>0.35069444444444442</v>
      </c>
      <c r="G108" t="s">
        <v>13</v>
      </c>
      <c r="H108">
        <v>15</v>
      </c>
      <c r="I108" t="s">
        <v>14</v>
      </c>
      <c r="J108" t="s">
        <v>15</v>
      </c>
      <c r="K108" t="s">
        <v>15</v>
      </c>
    </row>
    <row r="109" spans="1:11" x14ac:dyDescent="0.3">
      <c r="A109">
        <v>354</v>
      </c>
      <c r="B109">
        <v>737</v>
      </c>
      <c r="C109" t="s">
        <v>11</v>
      </c>
      <c r="D109" s="1">
        <v>0.34027777777777773</v>
      </c>
      <c r="E109" t="s">
        <v>12</v>
      </c>
      <c r="F109" s="1">
        <v>0.36319444444444443</v>
      </c>
      <c r="G109" t="s">
        <v>13</v>
      </c>
      <c r="H109">
        <v>33</v>
      </c>
      <c r="I109" t="s">
        <v>14</v>
      </c>
      <c r="J109" t="s">
        <v>15</v>
      </c>
      <c r="K109" t="s">
        <v>15</v>
      </c>
    </row>
    <row r="110" spans="1:11" x14ac:dyDescent="0.3">
      <c r="A110">
        <v>711</v>
      </c>
      <c r="B110">
        <v>732</v>
      </c>
      <c r="C110" t="s">
        <v>17</v>
      </c>
      <c r="D110" s="1">
        <v>0.34166666666666662</v>
      </c>
      <c r="E110" t="s">
        <v>26</v>
      </c>
      <c r="F110" s="1">
        <v>0.36736111111111108</v>
      </c>
      <c r="G110" t="s">
        <v>13</v>
      </c>
      <c r="H110">
        <v>37</v>
      </c>
      <c r="I110" t="s">
        <v>27</v>
      </c>
      <c r="J110">
        <v>734</v>
      </c>
      <c r="K110" t="s">
        <v>23</v>
      </c>
    </row>
    <row r="111" spans="1:11" x14ac:dyDescent="0.3">
      <c r="A111">
        <v>28</v>
      </c>
      <c r="B111">
        <v>731</v>
      </c>
      <c r="C111" t="s">
        <v>12</v>
      </c>
      <c r="D111" s="1">
        <v>0.34236111111111112</v>
      </c>
      <c r="E111" t="s">
        <v>17</v>
      </c>
      <c r="F111" s="1">
        <v>0.38541666666666669</v>
      </c>
      <c r="G111" t="s">
        <v>13</v>
      </c>
      <c r="H111">
        <v>62</v>
      </c>
      <c r="I111" t="s">
        <v>27</v>
      </c>
      <c r="J111" t="s">
        <v>15</v>
      </c>
      <c r="K111" t="s">
        <v>15</v>
      </c>
    </row>
    <row r="112" spans="1:11" x14ac:dyDescent="0.3">
      <c r="A112">
        <v>29</v>
      </c>
      <c r="B112">
        <v>725</v>
      </c>
      <c r="C112" t="s">
        <v>26</v>
      </c>
      <c r="D112" s="1">
        <v>0.3430555555555555</v>
      </c>
      <c r="E112" t="s">
        <v>18</v>
      </c>
      <c r="F112" s="1">
        <v>0.38611111111111113</v>
      </c>
      <c r="G112" t="s">
        <v>19</v>
      </c>
      <c r="H112">
        <v>62</v>
      </c>
      <c r="I112" t="s">
        <v>27</v>
      </c>
      <c r="J112" t="s">
        <v>15</v>
      </c>
      <c r="K112" t="s">
        <v>15</v>
      </c>
    </row>
    <row r="113" spans="1:11" x14ac:dyDescent="0.3">
      <c r="A113">
        <v>355</v>
      </c>
      <c r="B113">
        <v>718</v>
      </c>
      <c r="C113" t="s">
        <v>18</v>
      </c>
      <c r="D113" s="1">
        <v>0.3430555555555555</v>
      </c>
      <c r="E113" t="s">
        <v>12</v>
      </c>
      <c r="F113" s="1">
        <v>0.3666666666666667</v>
      </c>
      <c r="G113" t="s">
        <v>19</v>
      </c>
      <c r="H113">
        <v>34</v>
      </c>
      <c r="I113" t="s">
        <v>27</v>
      </c>
      <c r="J113" t="s">
        <v>15</v>
      </c>
      <c r="K113" t="s">
        <v>15</v>
      </c>
    </row>
    <row r="114" spans="1:11" x14ac:dyDescent="0.3">
      <c r="A114">
        <v>544</v>
      </c>
      <c r="B114">
        <v>710</v>
      </c>
      <c r="C114" t="s">
        <v>23</v>
      </c>
      <c r="D114" s="1">
        <v>0.34375</v>
      </c>
      <c r="E114" t="s">
        <v>23</v>
      </c>
      <c r="F114" s="1">
        <v>0.35486111111111113</v>
      </c>
      <c r="G114" t="s">
        <v>13</v>
      </c>
      <c r="H114">
        <v>16</v>
      </c>
      <c r="I114" t="s">
        <v>14</v>
      </c>
      <c r="J114" t="s">
        <v>15</v>
      </c>
      <c r="K114" t="s">
        <v>15</v>
      </c>
    </row>
    <row r="115" spans="1:11" x14ac:dyDescent="0.3">
      <c r="A115">
        <v>712</v>
      </c>
      <c r="B115">
        <v>734</v>
      </c>
      <c r="C115" t="s">
        <v>17</v>
      </c>
      <c r="D115" s="1">
        <v>0.34513888888888888</v>
      </c>
      <c r="E115" t="s">
        <v>26</v>
      </c>
      <c r="F115" s="1">
        <v>0.37083333333333335</v>
      </c>
      <c r="G115" t="s">
        <v>13</v>
      </c>
      <c r="H115">
        <v>37</v>
      </c>
      <c r="I115" t="s">
        <v>27</v>
      </c>
      <c r="J115">
        <v>721</v>
      </c>
      <c r="K115" t="s">
        <v>23</v>
      </c>
    </row>
    <row r="116" spans="1:11" x14ac:dyDescent="0.3">
      <c r="A116">
        <v>30</v>
      </c>
      <c r="B116">
        <v>704</v>
      </c>
      <c r="C116" t="s">
        <v>12</v>
      </c>
      <c r="D116" s="1">
        <v>0.34583333333333338</v>
      </c>
      <c r="E116" t="s">
        <v>17</v>
      </c>
      <c r="F116" s="1">
        <v>0.3888888888888889</v>
      </c>
      <c r="G116" t="s">
        <v>13</v>
      </c>
      <c r="H116">
        <v>62</v>
      </c>
      <c r="I116" t="s">
        <v>27</v>
      </c>
      <c r="J116" t="s">
        <v>15</v>
      </c>
      <c r="K116" t="s">
        <v>15</v>
      </c>
    </row>
    <row r="117" spans="1:11" x14ac:dyDescent="0.3">
      <c r="A117">
        <v>31</v>
      </c>
      <c r="B117">
        <v>727</v>
      </c>
      <c r="C117" t="s">
        <v>26</v>
      </c>
      <c r="D117" s="1">
        <v>0.34652777777777777</v>
      </c>
      <c r="E117" t="s">
        <v>18</v>
      </c>
      <c r="F117" s="1">
        <v>0.38958333333333334</v>
      </c>
      <c r="G117" t="s">
        <v>19</v>
      </c>
      <c r="H117">
        <v>62</v>
      </c>
      <c r="I117" t="s">
        <v>27</v>
      </c>
      <c r="J117" t="s">
        <v>15</v>
      </c>
      <c r="K117" t="s">
        <v>15</v>
      </c>
    </row>
    <row r="118" spans="1:11" x14ac:dyDescent="0.3">
      <c r="A118">
        <v>356</v>
      </c>
      <c r="B118">
        <v>738</v>
      </c>
      <c r="C118" t="s">
        <v>11</v>
      </c>
      <c r="D118" s="1">
        <v>0.34722222222222227</v>
      </c>
      <c r="E118" t="s">
        <v>12</v>
      </c>
      <c r="F118" s="1">
        <v>0.37013888888888885</v>
      </c>
      <c r="G118" t="s">
        <v>13</v>
      </c>
      <c r="H118">
        <v>33</v>
      </c>
      <c r="I118" t="s">
        <v>14</v>
      </c>
      <c r="J118" t="s">
        <v>15</v>
      </c>
      <c r="K118" t="s">
        <v>15</v>
      </c>
    </row>
    <row r="119" spans="1:11" x14ac:dyDescent="0.3">
      <c r="A119">
        <v>545</v>
      </c>
      <c r="B119">
        <v>716</v>
      </c>
      <c r="C119" t="s">
        <v>23</v>
      </c>
      <c r="D119" s="1">
        <v>0.34791666666666665</v>
      </c>
      <c r="E119" t="s">
        <v>23</v>
      </c>
      <c r="F119" s="1">
        <v>0.35833333333333334</v>
      </c>
      <c r="G119" t="s">
        <v>13</v>
      </c>
      <c r="H119">
        <v>15</v>
      </c>
      <c r="I119" t="s">
        <v>14</v>
      </c>
      <c r="J119" t="s">
        <v>15</v>
      </c>
      <c r="K119" t="s">
        <v>15</v>
      </c>
    </row>
    <row r="120" spans="1:11" x14ac:dyDescent="0.3">
      <c r="A120">
        <v>713</v>
      </c>
      <c r="B120">
        <v>721</v>
      </c>
      <c r="C120" t="s">
        <v>17</v>
      </c>
      <c r="D120" s="1">
        <v>0.34861111111111115</v>
      </c>
      <c r="E120" t="s">
        <v>26</v>
      </c>
      <c r="F120" s="1">
        <v>0.3743055555555555</v>
      </c>
      <c r="G120" t="s">
        <v>13</v>
      </c>
      <c r="H120">
        <v>37</v>
      </c>
      <c r="I120" t="s">
        <v>27</v>
      </c>
      <c r="J120">
        <v>735</v>
      </c>
      <c r="K120" t="s">
        <v>23</v>
      </c>
    </row>
    <row r="121" spans="1:11" x14ac:dyDescent="0.3">
      <c r="A121">
        <v>32</v>
      </c>
      <c r="B121">
        <v>733</v>
      </c>
      <c r="C121" t="s">
        <v>12</v>
      </c>
      <c r="D121" s="1">
        <v>0.34930555555555554</v>
      </c>
      <c r="E121" t="s">
        <v>17</v>
      </c>
      <c r="F121" s="1">
        <v>0.3923611111111111</v>
      </c>
      <c r="G121" t="s">
        <v>13</v>
      </c>
      <c r="H121">
        <v>62</v>
      </c>
      <c r="I121" t="s">
        <v>27</v>
      </c>
      <c r="J121" t="s">
        <v>15</v>
      </c>
      <c r="K121" t="s">
        <v>15</v>
      </c>
    </row>
    <row r="122" spans="1:11" x14ac:dyDescent="0.3">
      <c r="A122">
        <v>357</v>
      </c>
      <c r="B122">
        <v>715</v>
      </c>
      <c r="C122" t="s">
        <v>18</v>
      </c>
      <c r="D122" s="1">
        <v>0.35000000000000003</v>
      </c>
      <c r="E122" t="s">
        <v>12</v>
      </c>
      <c r="F122" s="1">
        <v>0.37361111111111112</v>
      </c>
      <c r="G122" t="s">
        <v>19</v>
      </c>
      <c r="H122">
        <v>34</v>
      </c>
      <c r="I122" t="s">
        <v>27</v>
      </c>
      <c r="J122" t="s">
        <v>15</v>
      </c>
      <c r="K122" t="s">
        <v>15</v>
      </c>
    </row>
    <row r="123" spans="1:11" x14ac:dyDescent="0.3">
      <c r="A123">
        <v>33</v>
      </c>
      <c r="B123">
        <v>719</v>
      </c>
      <c r="C123" t="s">
        <v>26</v>
      </c>
      <c r="D123" s="1">
        <v>0.35000000000000003</v>
      </c>
      <c r="E123" t="s">
        <v>18</v>
      </c>
      <c r="F123" s="1">
        <v>0.39305555555555555</v>
      </c>
      <c r="G123" t="s">
        <v>19</v>
      </c>
      <c r="H123">
        <v>62</v>
      </c>
      <c r="I123" t="s">
        <v>27</v>
      </c>
      <c r="J123" t="s">
        <v>15</v>
      </c>
      <c r="K123" t="s">
        <v>15</v>
      </c>
    </row>
    <row r="124" spans="1:11" x14ac:dyDescent="0.3">
      <c r="A124">
        <v>546</v>
      </c>
      <c r="B124">
        <v>722</v>
      </c>
      <c r="C124" t="s">
        <v>23</v>
      </c>
      <c r="D124" s="1">
        <v>0.35138888888888892</v>
      </c>
      <c r="E124" t="s">
        <v>23</v>
      </c>
      <c r="F124" s="1">
        <v>0.36249999999999999</v>
      </c>
      <c r="G124" t="s">
        <v>13</v>
      </c>
      <c r="H124">
        <v>16</v>
      </c>
      <c r="I124" t="s">
        <v>14</v>
      </c>
      <c r="J124" t="s">
        <v>15</v>
      </c>
      <c r="K124" t="s">
        <v>15</v>
      </c>
    </row>
    <row r="125" spans="1:11" x14ac:dyDescent="0.3">
      <c r="A125">
        <v>714</v>
      </c>
      <c r="B125">
        <v>735</v>
      </c>
      <c r="C125" t="s">
        <v>17</v>
      </c>
      <c r="D125" s="1">
        <v>0.35138888888888892</v>
      </c>
      <c r="E125" t="s">
        <v>26</v>
      </c>
      <c r="F125" s="1">
        <v>0.37777777777777777</v>
      </c>
      <c r="G125" t="s">
        <v>13</v>
      </c>
      <c r="H125">
        <v>38</v>
      </c>
      <c r="I125" t="s">
        <v>27</v>
      </c>
      <c r="J125">
        <v>717</v>
      </c>
      <c r="K125" t="s">
        <v>23</v>
      </c>
    </row>
    <row r="126" spans="1:11" x14ac:dyDescent="0.3">
      <c r="A126">
        <v>34</v>
      </c>
      <c r="B126">
        <v>702</v>
      </c>
      <c r="C126" t="s">
        <v>12</v>
      </c>
      <c r="D126" s="1">
        <v>0.3527777777777778</v>
      </c>
      <c r="E126" t="s">
        <v>17</v>
      </c>
      <c r="F126" s="1">
        <v>0.39583333333333331</v>
      </c>
      <c r="G126" t="s">
        <v>13</v>
      </c>
      <c r="H126">
        <v>62</v>
      </c>
      <c r="I126" t="s">
        <v>27</v>
      </c>
      <c r="J126" t="s">
        <v>15</v>
      </c>
      <c r="K126" t="s">
        <v>15</v>
      </c>
    </row>
    <row r="127" spans="1:11" x14ac:dyDescent="0.3">
      <c r="A127">
        <v>715</v>
      </c>
      <c r="B127">
        <v>717</v>
      </c>
      <c r="C127" t="s">
        <v>17</v>
      </c>
      <c r="D127" s="1">
        <v>0.35347222222222219</v>
      </c>
      <c r="E127" t="s">
        <v>26</v>
      </c>
      <c r="F127" s="1">
        <v>0.38125000000000003</v>
      </c>
      <c r="G127" t="s">
        <v>13</v>
      </c>
      <c r="H127">
        <v>40</v>
      </c>
      <c r="I127" t="s">
        <v>27</v>
      </c>
      <c r="J127">
        <v>723</v>
      </c>
      <c r="K127" t="s">
        <v>23</v>
      </c>
    </row>
    <row r="128" spans="1:11" x14ac:dyDescent="0.3">
      <c r="A128">
        <v>35</v>
      </c>
      <c r="B128">
        <v>729</v>
      </c>
      <c r="C128" t="s">
        <v>26</v>
      </c>
      <c r="D128" s="1">
        <v>0.35347222222222219</v>
      </c>
      <c r="E128" t="s">
        <v>18</v>
      </c>
      <c r="F128" s="1">
        <v>0.39652777777777781</v>
      </c>
      <c r="G128" t="s">
        <v>19</v>
      </c>
      <c r="H128">
        <v>62</v>
      </c>
      <c r="I128" t="s">
        <v>27</v>
      </c>
      <c r="J128" t="s">
        <v>15</v>
      </c>
      <c r="K128" t="s">
        <v>15</v>
      </c>
    </row>
    <row r="129" spans="1:11" x14ac:dyDescent="0.3">
      <c r="A129">
        <v>358</v>
      </c>
      <c r="B129">
        <v>739</v>
      </c>
      <c r="C129" t="s">
        <v>11</v>
      </c>
      <c r="D129" s="1">
        <v>0.35416666666666669</v>
      </c>
      <c r="E129" t="s">
        <v>12</v>
      </c>
      <c r="F129" s="1">
        <v>0.37708333333333338</v>
      </c>
      <c r="G129" t="s">
        <v>13</v>
      </c>
      <c r="H129">
        <v>33</v>
      </c>
      <c r="I129" t="s">
        <v>14</v>
      </c>
      <c r="J129" t="s">
        <v>15</v>
      </c>
      <c r="K129" t="s">
        <v>15</v>
      </c>
    </row>
    <row r="130" spans="1:11" x14ac:dyDescent="0.3">
      <c r="A130">
        <v>547</v>
      </c>
      <c r="B130">
        <v>710</v>
      </c>
      <c r="C130" t="s">
        <v>23</v>
      </c>
      <c r="D130" s="1">
        <v>0.35555555555555557</v>
      </c>
      <c r="E130" t="s">
        <v>23</v>
      </c>
      <c r="F130" s="1">
        <v>0.3659722222222222</v>
      </c>
      <c r="G130" t="s">
        <v>13</v>
      </c>
      <c r="H130">
        <v>15</v>
      </c>
      <c r="I130" t="s">
        <v>14</v>
      </c>
      <c r="J130" t="s">
        <v>15</v>
      </c>
      <c r="K130" t="s">
        <v>15</v>
      </c>
    </row>
    <row r="131" spans="1:11" x14ac:dyDescent="0.3">
      <c r="A131">
        <v>36</v>
      </c>
      <c r="B131">
        <v>736</v>
      </c>
      <c r="C131" t="s">
        <v>12</v>
      </c>
      <c r="D131" s="1">
        <v>0.35625000000000001</v>
      </c>
      <c r="E131" t="s">
        <v>17</v>
      </c>
      <c r="F131" s="1">
        <v>0.39930555555555558</v>
      </c>
      <c r="G131" t="s">
        <v>13</v>
      </c>
      <c r="H131">
        <v>62</v>
      </c>
      <c r="I131" t="s">
        <v>27</v>
      </c>
      <c r="J131" t="s">
        <v>15</v>
      </c>
      <c r="K131" t="s">
        <v>15</v>
      </c>
    </row>
    <row r="132" spans="1:11" x14ac:dyDescent="0.3">
      <c r="A132">
        <v>37</v>
      </c>
      <c r="B132">
        <v>730</v>
      </c>
      <c r="C132" t="s">
        <v>26</v>
      </c>
      <c r="D132" s="1">
        <v>0.35694444444444445</v>
      </c>
      <c r="E132" t="s">
        <v>18</v>
      </c>
      <c r="F132" s="1">
        <v>0.39999999999999997</v>
      </c>
      <c r="G132" t="s">
        <v>19</v>
      </c>
      <c r="H132">
        <v>62</v>
      </c>
      <c r="I132" t="s">
        <v>27</v>
      </c>
      <c r="J132" t="s">
        <v>15</v>
      </c>
      <c r="K132" t="s">
        <v>15</v>
      </c>
    </row>
    <row r="133" spans="1:11" x14ac:dyDescent="0.3">
      <c r="A133">
        <v>359</v>
      </c>
      <c r="B133">
        <v>705</v>
      </c>
      <c r="C133" t="s">
        <v>18</v>
      </c>
      <c r="D133" s="1">
        <v>0.35694444444444445</v>
      </c>
      <c r="E133" t="s">
        <v>12</v>
      </c>
      <c r="F133" s="1">
        <v>0.37986111111111115</v>
      </c>
      <c r="G133" t="s">
        <v>19</v>
      </c>
      <c r="H133">
        <v>33</v>
      </c>
      <c r="I133" t="s">
        <v>27</v>
      </c>
      <c r="J133" t="s">
        <v>15</v>
      </c>
      <c r="K133" t="s">
        <v>15</v>
      </c>
    </row>
    <row r="134" spans="1:11" x14ac:dyDescent="0.3">
      <c r="A134">
        <v>548</v>
      </c>
      <c r="B134">
        <v>716</v>
      </c>
      <c r="C134" t="s">
        <v>23</v>
      </c>
      <c r="D134" s="1">
        <v>0.35902777777777778</v>
      </c>
      <c r="E134" t="s">
        <v>23</v>
      </c>
      <c r="F134" s="1">
        <v>0.37013888888888885</v>
      </c>
      <c r="G134" t="s">
        <v>13</v>
      </c>
      <c r="H134">
        <v>16</v>
      </c>
      <c r="I134" t="s">
        <v>14</v>
      </c>
      <c r="J134" t="s">
        <v>15</v>
      </c>
      <c r="K134" t="s">
        <v>15</v>
      </c>
    </row>
    <row r="135" spans="1:11" x14ac:dyDescent="0.3">
      <c r="A135">
        <v>716</v>
      </c>
      <c r="B135">
        <v>723</v>
      </c>
      <c r="C135" t="s">
        <v>17</v>
      </c>
      <c r="D135" s="1">
        <v>0.35902777777777778</v>
      </c>
      <c r="E135" t="s">
        <v>26</v>
      </c>
      <c r="F135" s="1">
        <v>0.38472222222222219</v>
      </c>
      <c r="G135" t="s">
        <v>13</v>
      </c>
      <c r="H135">
        <v>37</v>
      </c>
      <c r="I135" t="s">
        <v>27</v>
      </c>
      <c r="J135">
        <v>709</v>
      </c>
      <c r="K135" t="s">
        <v>23</v>
      </c>
    </row>
    <row r="136" spans="1:11" x14ac:dyDescent="0.3">
      <c r="A136">
        <v>717</v>
      </c>
      <c r="B136">
        <v>709</v>
      </c>
      <c r="C136" t="s">
        <v>17</v>
      </c>
      <c r="D136" s="1">
        <v>0.35972222222222222</v>
      </c>
      <c r="E136" t="s">
        <v>26</v>
      </c>
      <c r="F136" s="1">
        <v>0.38819444444444445</v>
      </c>
      <c r="G136" t="s">
        <v>13</v>
      </c>
      <c r="H136">
        <v>41</v>
      </c>
      <c r="I136" t="s">
        <v>27</v>
      </c>
      <c r="J136">
        <v>703</v>
      </c>
      <c r="K136" t="s">
        <v>23</v>
      </c>
    </row>
    <row r="137" spans="1:11" x14ac:dyDescent="0.3">
      <c r="A137">
        <v>38</v>
      </c>
      <c r="B137">
        <v>712</v>
      </c>
      <c r="C137" t="s">
        <v>12</v>
      </c>
      <c r="D137" s="1">
        <v>0.35972222222222222</v>
      </c>
      <c r="E137" t="s">
        <v>17</v>
      </c>
      <c r="F137" s="1">
        <v>0.40277777777777773</v>
      </c>
      <c r="G137" t="s">
        <v>13</v>
      </c>
      <c r="H137">
        <v>62</v>
      </c>
      <c r="I137" t="s">
        <v>27</v>
      </c>
      <c r="J137" t="s">
        <v>15</v>
      </c>
      <c r="K137" t="s">
        <v>15</v>
      </c>
    </row>
    <row r="138" spans="1:11" x14ac:dyDescent="0.3">
      <c r="A138">
        <v>360</v>
      </c>
      <c r="B138">
        <v>711</v>
      </c>
      <c r="C138" t="s">
        <v>18</v>
      </c>
      <c r="D138" s="1">
        <v>0.36041666666666666</v>
      </c>
      <c r="E138" t="s">
        <v>12</v>
      </c>
      <c r="F138" s="1">
        <v>0.38263888888888892</v>
      </c>
      <c r="G138" t="s">
        <v>19</v>
      </c>
      <c r="H138">
        <v>32</v>
      </c>
      <c r="I138" t="s">
        <v>27</v>
      </c>
      <c r="J138" t="s">
        <v>15</v>
      </c>
      <c r="K138" t="s">
        <v>15</v>
      </c>
    </row>
    <row r="139" spans="1:11" x14ac:dyDescent="0.3">
      <c r="A139">
        <v>39</v>
      </c>
      <c r="B139">
        <v>720</v>
      </c>
      <c r="C139" t="s">
        <v>26</v>
      </c>
      <c r="D139" s="1">
        <v>0.36041666666666666</v>
      </c>
      <c r="E139" t="s">
        <v>18</v>
      </c>
      <c r="F139" s="1">
        <v>0.40347222222222223</v>
      </c>
      <c r="G139" t="s">
        <v>19</v>
      </c>
      <c r="H139">
        <v>62</v>
      </c>
      <c r="I139" t="s">
        <v>27</v>
      </c>
      <c r="J139" t="s">
        <v>15</v>
      </c>
      <c r="K139" t="s">
        <v>15</v>
      </c>
    </row>
    <row r="140" spans="1:11" x14ac:dyDescent="0.3">
      <c r="A140">
        <v>361</v>
      </c>
      <c r="B140">
        <v>740</v>
      </c>
      <c r="C140" t="s">
        <v>11</v>
      </c>
      <c r="D140" s="1">
        <v>0.36249999999999999</v>
      </c>
      <c r="E140" t="s">
        <v>12</v>
      </c>
      <c r="F140" s="1">
        <v>0.38541666666666669</v>
      </c>
      <c r="G140" t="s">
        <v>13</v>
      </c>
      <c r="H140">
        <v>33</v>
      </c>
      <c r="I140" t="s">
        <v>14</v>
      </c>
      <c r="J140" t="s">
        <v>15</v>
      </c>
      <c r="K140" t="s">
        <v>15</v>
      </c>
    </row>
    <row r="141" spans="1:11" x14ac:dyDescent="0.3">
      <c r="A141">
        <v>549</v>
      </c>
      <c r="B141">
        <v>722</v>
      </c>
      <c r="C141" t="s">
        <v>23</v>
      </c>
      <c r="D141" s="1">
        <v>0.36319444444444443</v>
      </c>
      <c r="E141" t="s">
        <v>23</v>
      </c>
      <c r="F141" s="1">
        <v>0.37361111111111112</v>
      </c>
      <c r="G141" t="s">
        <v>13</v>
      </c>
      <c r="H141">
        <v>15</v>
      </c>
      <c r="I141" t="s">
        <v>14</v>
      </c>
      <c r="J141" t="s">
        <v>15</v>
      </c>
      <c r="K141" t="s">
        <v>15</v>
      </c>
    </row>
    <row r="142" spans="1:11" x14ac:dyDescent="0.3">
      <c r="A142">
        <v>40</v>
      </c>
      <c r="B142">
        <v>737</v>
      </c>
      <c r="C142" t="s">
        <v>12</v>
      </c>
      <c r="D142" s="1">
        <v>0.36319444444444443</v>
      </c>
      <c r="E142" t="s">
        <v>17</v>
      </c>
      <c r="F142" s="1">
        <v>0.40625</v>
      </c>
      <c r="G142" t="s">
        <v>13</v>
      </c>
      <c r="H142">
        <v>62</v>
      </c>
      <c r="I142" t="s">
        <v>27</v>
      </c>
      <c r="J142" t="s">
        <v>15</v>
      </c>
      <c r="K142" t="s">
        <v>15</v>
      </c>
    </row>
    <row r="143" spans="1:11" x14ac:dyDescent="0.3">
      <c r="A143">
        <v>41</v>
      </c>
      <c r="B143">
        <v>732</v>
      </c>
      <c r="C143" t="s">
        <v>26</v>
      </c>
      <c r="D143" s="1">
        <v>0.36388888888888887</v>
      </c>
      <c r="E143" t="s">
        <v>18</v>
      </c>
      <c r="F143" s="1">
        <v>0.4069444444444445</v>
      </c>
      <c r="G143" t="s">
        <v>19</v>
      </c>
      <c r="H143">
        <v>62</v>
      </c>
      <c r="I143" t="s">
        <v>27</v>
      </c>
      <c r="J143" t="s">
        <v>15</v>
      </c>
      <c r="K143" t="s">
        <v>15</v>
      </c>
    </row>
    <row r="144" spans="1:11" x14ac:dyDescent="0.3">
      <c r="A144">
        <v>718</v>
      </c>
      <c r="B144">
        <v>703</v>
      </c>
      <c r="C144" t="s">
        <v>17</v>
      </c>
      <c r="D144" s="1">
        <v>0.36458333333333331</v>
      </c>
      <c r="E144" t="s">
        <v>26</v>
      </c>
      <c r="F144" s="1">
        <v>0.39166666666666666</v>
      </c>
      <c r="G144" t="s">
        <v>13</v>
      </c>
      <c r="H144">
        <v>39</v>
      </c>
      <c r="I144" t="s">
        <v>27</v>
      </c>
      <c r="J144">
        <v>713</v>
      </c>
      <c r="K144" t="s">
        <v>23</v>
      </c>
    </row>
    <row r="145" spans="1:11" x14ac:dyDescent="0.3">
      <c r="A145">
        <v>362</v>
      </c>
      <c r="B145">
        <v>706</v>
      </c>
      <c r="C145" t="s">
        <v>18</v>
      </c>
      <c r="D145" s="1">
        <v>0.3659722222222222</v>
      </c>
      <c r="E145" t="s">
        <v>12</v>
      </c>
      <c r="F145" s="1">
        <v>0.38819444444444445</v>
      </c>
      <c r="G145" t="s">
        <v>19</v>
      </c>
      <c r="H145">
        <v>32</v>
      </c>
      <c r="I145" t="s">
        <v>27</v>
      </c>
      <c r="J145" t="s">
        <v>15</v>
      </c>
      <c r="K145" t="s">
        <v>15</v>
      </c>
    </row>
    <row r="146" spans="1:11" x14ac:dyDescent="0.3">
      <c r="A146">
        <v>550</v>
      </c>
      <c r="B146">
        <v>710</v>
      </c>
      <c r="C146" t="s">
        <v>23</v>
      </c>
      <c r="D146" s="1">
        <v>0.3666666666666667</v>
      </c>
      <c r="E146" t="s">
        <v>23</v>
      </c>
      <c r="F146" s="1">
        <v>0.37777777777777777</v>
      </c>
      <c r="G146" t="s">
        <v>13</v>
      </c>
      <c r="H146">
        <v>16</v>
      </c>
      <c r="I146" t="s">
        <v>14</v>
      </c>
      <c r="J146" t="s">
        <v>15</v>
      </c>
      <c r="K146" t="s">
        <v>15</v>
      </c>
    </row>
    <row r="147" spans="1:11" x14ac:dyDescent="0.3">
      <c r="A147">
        <v>42</v>
      </c>
      <c r="B147">
        <v>718</v>
      </c>
      <c r="C147" t="s">
        <v>12</v>
      </c>
      <c r="D147" s="1">
        <v>0.3666666666666667</v>
      </c>
      <c r="E147" t="s">
        <v>17</v>
      </c>
      <c r="F147" s="1">
        <v>0.40972222222222227</v>
      </c>
      <c r="G147" t="s">
        <v>13</v>
      </c>
      <c r="H147">
        <v>62</v>
      </c>
      <c r="I147" t="s">
        <v>27</v>
      </c>
      <c r="J147" t="s">
        <v>15</v>
      </c>
      <c r="K147" t="s">
        <v>15</v>
      </c>
    </row>
    <row r="148" spans="1:11" x14ac:dyDescent="0.3">
      <c r="A148">
        <v>43</v>
      </c>
      <c r="B148">
        <v>734</v>
      </c>
      <c r="C148" t="s">
        <v>26</v>
      </c>
      <c r="D148" s="1">
        <v>0.36736111111111108</v>
      </c>
      <c r="E148" t="s">
        <v>18</v>
      </c>
      <c r="F148" s="1">
        <v>0.41041666666666665</v>
      </c>
      <c r="G148" t="s">
        <v>19</v>
      </c>
      <c r="H148">
        <v>62</v>
      </c>
      <c r="I148" t="s">
        <v>27</v>
      </c>
      <c r="J148" t="s">
        <v>15</v>
      </c>
      <c r="K148" t="s">
        <v>15</v>
      </c>
    </row>
    <row r="149" spans="1:11" x14ac:dyDescent="0.3">
      <c r="A149">
        <v>363</v>
      </c>
      <c r="B149">
        <v>741</v>
      </c>
      <c r="C149" t="s">
        <v>11</v>
      </c>
      <c r="D149" s="1">
        <v>0.36805555555555558</v>
      </c>
      <c r="E149" t="s">
        <v>12</v>
      </c>
      <c r="F149" s="1">
        <v>0.39097222222222222</v>
      </c>
      <c r="G149" t="s">
        <v>13</v>
      </c>
      <c r="H149">
        <v>33</v>
      </c>
      <c r="I149" t="s">
        <v>14</v>
      </c>
      <c r="J149" t="s">
        <v>15</v>
      </c>
      <c r="K149" t="s">
        <v>15</v>
      </c>
    </row>
    <row r="150" spans="1:11" x14ac:dyDescent="0.3">
      <c r="A150">
        <v>719</v>
      </c>
      <c r="B150">
        <v>713</v>
      </c>
      <c r="C150" t="s">
        <v>17</v>
      </c>
      <c r="D150" s="1">
        <v>0.36874999999999997</v>
      </c>
      <c r="E150" t="s">
        <v>26</v>
      </c>
      <c r="F150" s="1">
        <v>0.39513888888888887</v>
      </c>
      <c r="G150" t="s">
        <v>13</v>
      </c>
      <c r="H150">
        <v>38</v>
      </c>
      <c r="I150" t="s">
        <v>27</v>
      </c>
      <c r="J150">
        <v>728</v>
      </c>
      <c r="K150" t="s">
        <v>23</v>
      </c>
    </row>
    <row r="151" spans="1:11" x14ac:dyDescent="0.3">
      <c r="A151">
        <v>44</v>
      </c>
      <c r="B151">
        <v>738</v>
      </c>
      <c r="C151" t="s">
        <v>12</v>
      </c>
      <c r="D151" s="1">
        <v>0.37013888888888885</v>
      </c>
      <c r="E151" t="s">
        <v>17</v>
      </c>
      <c r="F151" s="1">
        <v>0.41319444444444442</v>
      </c>
      <c r="G151" t="s">
        <v>13</v>
      </c>
      <c r="H151">
        <v>62</v>
      </c>
      <c r="I151" t="s">
        <v>27</v>
      </c>
      <c r="J151" t="s">
        <v>15</v>
      </c>
      <c r="K151" t="s">
        <v>15</v>
      </c>
    </row>
    <row r="152" spans="1:11" x14ac:dyDescent="0.3">
      <c r="A152">
        <v>364</v>
      </c>
      <c r="B152">
        <v>726</v>
      </c>
      <c r="C152" t="s">
        <v>18</v>
      </c>
      <c r="D152" s="1">
        <v>0.37083333333333335</v>
      </c>
      <c r="E152" t="s">
        <v>12</v>
      </c>
      <c r="F152" s="1">
        <v>0.39374999999999999</v>
      </c>
      <c r="G152" t="s">
        <v>19</v>
      </c>
      <c r="H152">
        <v>33</v>
      </c>
      <c r="I152" t="s">
        <v>27</v>
      </c>
      <c r="J152" t="s">
        <v>15</v>
      </c>
      <c r="K152" t="s">
        <v>15</v>
      </c>
    </row>
    <row r="153" spans="1:11" x14ac:dyDescent="0.3">
      <c r="A153">
        <v>551</v>
      </c>
      <c r="B153">
        <v>716</v>
      </c>
      <c r="C153" t="s">
        <v>23</v>
      </c>
      <c r="D153" s="1">
        <v>0.37083333333333335</v>
      </c>
      <c r="E153" t="s">
        <v>23</v>
      </c>
      <c r="F153" s="1">
        <v>0.38125000000000003</v>
      </c>
      <c r="G153" t="s">
        <v>13</v>
      </c>
      <c r="H153">
        <v>15</v>
      </c>
      <c r="I153" t="s">
        <v>14</v>
      </c>
      <c r="J153" t="s">
        <v>15</v>
      </c>
      <c r="K153" t="s">
        <v>15</v>
      </c>
    </row>
    <row r="154" spans="1:11" x14ac:dyDescent="0.3">
      <c r="A154">
        <v>45</v>
      </c>
      <c r="B154">
        <v>721</v>
      </c>
      <c r="C154" t="s">
        <v>26</v>
      </c>
      <c r="D154" s="1">
        <v>0.37083333333333335</v>
      </c>
      <c r="E154" t="s">
        <v>18</v>
      </c>
      <c r="F154" s="1">
        <v>0.41388888888888892</v>
      </c>
      <c r="G154" t="s">
        <v>19</v>
      </c>
      <c r="H154">
        <v>62</v>
      </c>
      <c r="I154" t="s">
        <v>27</v>
      </c>
      <c r="J154" t="s">
        <v>15</v>
      </c>
      <c r="K154" t="s">
        <v>15</v>
      </c>
    </row>
    <row r="155" spans="1:11" x14ac:dyDescent="0.3">
      <c r="A155">
        <v>720</v>
      </c>
      <c r="B155">
        <v>728</v>
      </c>
      <c r="C155" t="s">
        <v>17</v>
      </c>
      <c r="D155" s="1">
        <v>0.37291666666666662</v>
      </c>
      <c r="E155" t="s">
        <v>26</v>
      </c>
      <c r="F155" s="1">
        <v>0.39861111111111108</v>
      </c>
      <c r="G155" t="s">
        <v>13</v>
      </c>
      <c r="H155">
        <v>37</v>
      </c>
      <c r="I155" t="s">
        <v>27</v>
      </c>
      <c r="J155">
        <v>708</v>
      </c>
      <c r="K155" t="s">
        <v>23</v>
      </c>
    </row>
    <row r="156" spans="1:11" x14ac:dyDescent="0.3">
      <c r="A156">
        <v>46</v>
      </c>
      <c r="B156">
        <v>715</v>
      </c>
      <c r="C156" t="s">
        <v>12</v>
      </c>
      <c r="D156" s="1">
        <v>0.37361111111111112</v>
      </c>
      <c r="E156" t="s">
        <v>17</v>
      </c>
      <c r="F156" s="1">
        <v>0.41666666666666669</v>
      </c>
      <c r="G156" t="s">
        <v>13</v>
      </c>
      <c r="H156">
        <v>62</v>
      </c>
      <c r="I156" t="s">
        <v>27</v>
      </c>
      <c r="J156" t="s">
        <v>15</v>
      </c>
      <c r="K156" t="s">
        <v>15</v>
      </c>
    </row>
    <row r="157" spans="1:11" x14ac:dyDescent="0.3">
      <c r="A157">
        <v>365</v>
      </c>
      <c r="B157">
        <v>742</v>
      </c>
      <c r="C157" t="s">
        <v>11</v>
      </c>
      <c r="D157" s="1">
        <v>0.37361111111111112</v>
      </c>
      <c r="E157" t="s">
        <v>12</v>
      </c>
      <c r="F157" s="1">
        <v>0.39652777777777781</v>
      </c>
      <c r="G157" t="s">
        <v>13</v>
      </c>
      <c r="H157">
        <v>33</v>
      </c>
      <c r="I157" t="s">
        <v>14</v>
      </c>
      <c r="J157" t="s">
        <v>15</v>
      </c>
      <c r="K157" t="s">
        <v>15</v>
      </c>
    </row>
    <row r="158" spans="1:11" x14ac:dyDescent="0.3">
      <c r="A158">
        <v>47</v>
      </c>
      <c r="B158">
        <v>735</v>
      </c>
      <c r="C158" t="s">
        <v>26</v>
      </c>
      <c r="D158" s="1">
        <v>0.3743055555555555</v>
      </c>
      <c r="E158" t="s">
        <v>18</v>
      </c>
      <c r="F158" s="1">
        <v>0.41736111111111113</v>
      </c>
      <c r="G158" t="s">
        <v>19</v>
      </c>
      <c r="H158">
        <v>62</v>
      </c>
      <c r="I158" t="s">
        <v>27</v>
      </c>
      <c r="J158" t="s">
        <v>15</v>
      </c>
      <c r="K158" t="s">
        <v>15</v>
      </c>
    </row>
    <row r="159" spans="1:11" x14ac:dyDescent="0.3">
      <c r="A159">
        <v>552</v>
      </c>
      <c r="B159">
        <v>722</v>
      </c>
      <c r="C159" t="s">
        <v>23</v>
      </c>
      <c r="D159" s="1">
        <v>0.3743055555555555</v>
      </c>
      <c r="E159" t="s">
        <v>23</v>
      </c>
      <c r="F159" s="1">
        <v>0.38541666666666669</v>
      </c>
      <c r="G159" t="s">
        <v>13</v>
      </c>
      <c r="H159">
        <v>16</v>
      </c>
      <c r="I159" t="s">
        <v>14</v>
      </c>
      <c r="J159" t="s">
        <v>15</v>
      </c>
      <c r="K159" t="s">
        <v>15</v>
      </c>
    </row>
    <row r="160" spans="1:11" x14ac:dyDescent="0.3">
      <c r="A160">
        <v>366</v>
      </c>
      <c r="B160">
        <v>701</v>
      </c>
      <c r="C160" t="s">
        <v>18</v>
      </c>
      <c r="D160" s="1">
        <v>0.3756944444444445</v>
      </c>
      <c r="E160" t="s">
        <v>12</v>
      </c>
      <c r="F160" s="1">
        <v>0.39930555555555558</v>
      </c>
      <c r="G160" t="s">
        <v>19</v>
      </c>
      <c r="H160">
        <v>34</v>
      </c>
      <c r="I160" t="s">
        <v>27</v>
      </c>
      <c r="J160" t="s">
        <v>15</v>
      </c>
      <c r="K160" t="s">
        <v>15</v>
      </c>
    </row>
    <row r="161" spans="1:11" x14ac:dyDescent="0.3">
      <c r="A161">
        <v>48</v>
      </c>
      <c r="B161">
        <v>739</v>
      </c>
      <c r="C161" t="s">
        <v>12</v>
      </c>
      <c r="D161" s="1">
        <v>0.37708333333333338</v>
      </c>
      <c r="E161" t="s">
        <v>17</v>
      </c>
      <c r="F161" s="1">
        <v>0.4201388888888889</v>
      </c>
      <c r="G161" t="s">
        <v>13</v>
      </c>
      <c r="H161">
        <v>62</v>
      </c>
      <c r="I161" t="s">
        <v>27</v>
      </c>
      <c r="J161" t="s">
        <v>15</v>
      </c>
      <c r="K161" t="s">
        <v>15</v>
      </c>
    </row>
    <row r="162" spans="1:11" x14ac:dyDescent="0.3">
      <c r="A162">
        <v>721</v>
      </c>
      <c r="B162">
        <v>708</v>
      </c>
      <c r="C162" t="s">
        <v>17</v>
      </c>
      <c r="D162" s="1">
        <v>0.37708333333333338</v>
      </c>
      <c r="E162" t="s">
        <v>26</v>
      </c>
      <c r="F162" s="1">
        <v>0.40208333333333335</v>
      </c>
      <c r="G162" t="s">
        <v>13</v>
      </c>
      <c r="H162">
        <v>36</v>
      </c>
      <c r="I162" t="s">
        <v>27</v>
      </c>
      <c r="J162">
        <v>707</v>
      </c>
      <c r="K162" t="s">
        <v>23</v>
      </c>
    </row>
    <row r="163" spans="1:11" x14ac:dyDescent="0.3">
      <c r="A163">
        <v>49</v>
      </c>
      <c r="B163">
        <v>717</v>
      </c>
      <c r="C163" t="s">
        <v>26</v>
      </c>
      <c r="D163" s="1">
        <v>0.37777777777777777</v>
      </c>
      <c r="E163" t="s">
        <v>18</v>
      </c>
      <c r="F163" s="1">
        <v>0.42083333333333334</v>
      </c>
      <c r="G163" t="s">
        <v>19</v>
      </c>
      <c r="H163">
        <v>62</v>
      </c>
      <c r="I163" t="s">
        <v>27</v>
      </c>
      <c r="J163" t="s">
        <v>15</v>
      </c>
      <c r="K163" t="s">
        <v>15</v>
      </c>
    </row>
    <row r="164" spans="1:11" x14ac:dyDescent="0.3">
      <c r="A164">
        <v>553</v>
      </c>
      <c r="B164">
        <v>710</v>
      </c>
      <c r="C164" t="s">
        <v>23</v>
      </c>
      <c r="D164" s="1">
        <v>0.37847222222222227</v>
      </c>
      <c r="E164" t="s">
        <v>23</v>
      </c>
      <c r="F164" s="1">
        <v>0.3888888888888889</v>
      </c>
      <c r="G164" t="s">
        <v>13</v>
      </c>
      <c r="H164">
        <v>15</v>
      </c>
      <c r="I164" t="s">
        <v>14</v>
      </c>
      <c r="J164" t="s">
        <v>15</v>
      </c>
      <c r="K164" t="s">
        <v>15</v>
      </c>
    </row>
    <row r="165" spans="1:11" x14ac:dyDescent="0.3">
      <c r="A165">
        <v>367</v>
      </c>
      <c r="B165">
        <v>724</v>
      </c>
      <c r="C165" t="s">
        <v>18</v>
      </c>
      <c r="D165" s="1">
        <v>0.37916666666666665</v>
      </c>
      <c r="E165" t="s">
        <v>12</v>
      </c>
      <c r="F165" s="1">
        <v>0.40208333333333335</v>
      </c>
      <c r="G165" t="s">
        <v>19</v>
      </c>
      <c r="H165">
        <v>33</v>
      </c>
      <c r="I165" t="s">
        <v>27</v>
      </c>
      <c r="J165" t="s">
        <v>15</v>
      </c>
      <c r="K165" t="s">
        <v>15</v>
      </c>
    </row>
    <row r="166" spans="1:11" x14ac:dyDescent="0.3">
      <c r="A166">
        <v>50</v>
      </c>
      <c r="B166">
        <v>705</v>
      </c>
      <c r="C166" t="s">
        <v>12</v>
      </c>
      <c r="D166" s="1">
        <v>0.37986111111111115</v>
      </c>
      <c r="E166" t="s">
        <v>17</v>
      </c>
      <c r="F166" s="1">
        <v>0.42291666666666666</v>
      </c>
      <c r="G166" t="s">
        <v>13</v>
      </c>
      <c r="H166">
        <v>62</v>
      </c>
      <c r="I166" t="s">
        <v>27</v>
      </c>
      <c r="J166" t="s">
        <v>15</v>
      </c>
      <c r="K166" t="s">
        <v>15</v>
      </c>
    </row>
    <row r="167" spans="1:11" x14ac:dyDescent="0.3">
      <c r="A167">
        <v>722</v>
      </c>
      <c r="B167">
        <v>707</v>
      </c>
      <c r="C167" t="s">
        <v>17</v>
      </c>
      <c r="D167" s="1">
        <v>0.38125000000000003</v>
      </c>
      <c r="E167" t="s">
        <v>26</v>
      </c>
      <c r="F167" s="1">
        <v>0.40625</v>
      </c>
      <c r="G167" t="s">
        <v>13</v>
      </c>
      <c r="H167">
        <v>36</v>
      </c>
      <c r="I167" t="s">
        <v>27</v>
      </c>
      <c r="J167">
        <v>731</v>
      </c>
      <c r="K167" t="s">
        <v>23</v>
      </c>
    </row>
    <row r="168" spans="1:11" x14ac:dyDescent="0.3">
      <c r="A168">
        <v>51</v>
      </c>
      <c r="B168">
        <v>723</v>
      </c>
      <c r="C168" t="s">
        <v>26</v>
      </c>
      <c r="D168" s="1">
        <v>0.38125000000000003</v>
      </c>
      <c r="E168" t="s">
        <v>18</v>
      </c>
      <c r="F168" s="1">
        <v>0.42430555555555555</v>
      </c>
      <c r="G168" t="s">
        <v>19</v>
      </c>
      <c r="H168">
        <v>62</v>
      </c>
      <c r="I168" t="s">
        <v>27</v>
      </c>
      <c r="J168" t="s">
        <v>15</v>
      </c>
      <c r="K168" t="s">
        <v>15</v>
      </c>
    </row>
    <row r="169" spans="1:11" x14ac:dyDescent="0.3">
      <c r="A169">
        <v>554</v>
      </c>
      <c r="B169">
        <v>716</v>
      </c>
      <c r="C169" t="s">
        <v>23</v>
      </c>
      <c r="D169" s="1">
        <v>0.38194444444444442</v>
      </c>
      <c r="E169" t="s">
        <v>23</v>
      </c>
      <c r="F169" s="1">
        <v>0.39305555555555555</v>
      </c>
      <c r="G169" t="s">
        <v>13</v>
      </c>
      <c r="H169">
        <v>16</v>
      </c>
      <c r="I169" t="s">
        <v>14</v>
      </c>
      <c r="J169" t="s">
        <v>15</v>
      </c>
      <c r="K169" t="s">
        <v>15</v>
      </c>
    </row>
    <row r="170" spans="1:11" x14ac:dyDescent="0.3">
      <c r="A170">
        <v>368</v>
      </c>
      <c r="B170">
        <v>714</v>
      </c>
      <c r="C170" t="s">
        <v>18</v>
      </c>
      <c r="D170" s="1">
        <v>0.38263888888888892</v>
      </c>
      <c r="E170" t="s">
        <v>12</v>
      </c>
      <c r="F170" s="1">
        <v>0.40486111111111112</v>
      </c>
      <c r="G170" t="s">
        <v>19</v>
      </c>
      <c r="H170">
        <v>32</v>
      </c>
      <c r="I170" t="s">
        <v>27</v>
      </c>
      <c r="J170" t="s">
        <v>15</v>
      </c>
      <c r="K170" t="s">
        <v>15</v>
      </c>
    </row>
    <row r="171" spans="1:11" x14ac:dyDescent="0.3">
      <c r="A171">
        <v>52</v>
      </c>
      <c r="B171">
        <v>711</v>
      </c>
      <c r="C171" t="s">
        <v>12</v>
      </c>
      <c r="D171" s="1">
        <v>0.38263888888888892</v>
      </c>
      <c r="E171" t="s">
        <v>17</v>
      </c>
      <c r="F171" s="1">
        <v>0.42569444444444443</v>
      </c>
      <c r="G171" t="s">
        <v>13</v>
      </c>
      <c r="H171">
        <v>62</v>
      </c>
      <c r="I171" t="s">
        <v>27</v>
      </c>
      <c r="J171" t="s">
        <v>15</v>
      </c>
      <c r="K171" t="s">
        <v>15</v>
      </c>
    </row>
    <row r="172" spans="1:11" x14ac:dyDescent="0.3">
      <c r="A172">
        <v>53</v>
      </c>
      <c r="B172">
        <v>709</v>
      </c>
      <c r="C172" t="s">
        <v>26</v>
      </c>
      <c r="D172" s="1">
        <v>0.38472222222222219</v>
      </c>
      <c r="E172" t="s">
        <v>18</v>
      </c>
      <c r="F172" s="1">
        <v>0.42777777777777781</v>
      </c>
      <c r="G172" t="s">
        <v>19</v>
      </c>
      <c r="H172">
        <v>62</v>
      </c>
      <c r="I172" t="s">
        <v>27</v>
      </c>
      <c r="J172" t="s">
        <v>15</v>
      </c>
      <c r="K172" t="s">
        <v>15</v>
      </c>
    </row>
    <row r="173" spans="1:11" x14ac:dyDescent="0.3">
      <c r="A173">
        <v>54</v>
      </c>
      <c r="B173">
        <v>740</v>
      </c>
      <c r="C173" t="s">
        <v>12</v>
      </c>
      <c r="D173" s="1">
        <v>0.38541666666666669</v>
      </c>
      <c r="E173" t="s">
        <v>17</v>
      </c>
      <c r="F173" s="1">
        <v>0.4284722222222222</v>
      </c>
      <c r="G173" t="s">
        <v>13</v>
      </c>
      <c r="H173">
        <v>62</v>
      </c>
      <c r="I173" t="s">
        <v>27</v>
      </c>
      <c r="J173" t="s">
        <v>15</v>
      </c>
      <c r="K173" t="s">
        <v>15</v>
      </c>
    </row>
    <row r="174" spans="1:11" x14ac:dyDescent="0.3">
      <c r="A174">
        <v>723</v>
      </c>
      <c r="B174">
        <v>731</v>
      </c>
      <c r="C174" t="s">
        <v>17</v>
      </c>
      <c r="D174" s="1">
        <v>0.38541666666666669</v>
      </c>
      <c r="E174" t="s">
        <v>26</v>
      </c>
      <c r="F174" s="1">
        <v>0.40972222222222227</v>
      </c>
      <c r="G174" t="s">
        <v>13</v>
      </c>
      <c r="H174">
        <v>35</v>
      </c>
      <c r="I174" t="s">
        <v>27</v>
      </c>
      <c r="J174">
        <v>704</v>
      </c>
      <c r="K174" t="s">
        <v>23</v>
      </c>
    </row>
    <row r="175" spans="1:11" x14ac:dyDescent="0.3">
      <c r="A175">
        <v>369</v>
      </c>
      <c r="B175">
        <v>725</v>
      </c>
      <c r="C175" t="s">
        <v>18</v>
      </c>
      <c r="D175" s="1">
        <v>0.38611111111111113</v>
      </c>
      <c r="E175" t="s">
        <v>12</v>
      </c>
      <c r="F175" s="1">
        <v>0.40833333333333338</v>
      </c>
      <c r="G175" t="s">
        <v>19</v>
      </c>
      <c r="H175">
        <v>32</v>
      </c>
      <c r="I175" t="s">
        <v>27</v>
      </c>
      <c r="J175" t="s">
        <v>15</v>
      </c>
      <c r="K175" t="s">
        <v>15</v>
      </c>
    </row>
    <row r="176" spans="1:11" x14ac:dyDescent="0.3">
      <c r="A176">
        <v>555</v>
      </c>
      <c r="B176">
        <v>722</v>
      </c>
      <c r="C176" t="s">
        <v>23</v>
      </c>
      <c r="D176" s="1">
        <v>0.38611111111111113</v>
      </c>
      <c r="E176" t="s">
        <v>23</v>
      </c>
      <c r="F176" s="1">
        <v>0.39652777777777781</v>
      </c>
      <c r="G176" t="s">
        <v>13</v>
      </c>
      <c r="H176">
        <v>15</v>
      </c>
      <c r="I176" t="s">
        <v>14</v>
      </c>
      <c r="J176" t="s">
        <v>15</v>
      </c>
      <c r="K176" t="s">
        <v>15</v>
      </c>
    </row>
    <row r="177" spans="1:11" x14ac:dyDescent="0.3">
      <c r="A177">
        <v>56</v>
      </c>
      <c r="B177">
        <v>703</v>
      </c>
      <c r="C177" t="s">
        <v>26</v>
      </c>
      <c r="D177" s="1">
        <v>0.38819444444444445</v>
      </c>
      <c r="E177" t="s">
        <v>18</v>
      </c>
      <c r="F177" s="1">
        <v>0.43124999999999997</v>
      </c>
      <c r="G177" t="s">
        <v>19</v>
      </c>
      <c r="H177">
        <v>62</v>
      </c>
      <c r="I177" t="s">
        <v>27</v>
      </c>
      <c r="J177" t="s">
        <v>15</v>
      </c>
      <c r="K177" t="s">
        <v>15</v>
      </c>
    </row>
    <row r="178" spans="1:11" x14ac:dyDescent="0.3">
      <c r="A178">
        <v>55</v>
      </c>
      <c r="B178">
        <v>706</v>
      </c>
      <c r="C178" t="s">
        <v>12</v>
      </c>
      <c r="D178" s="1">
        <v>0.38819444444444445</v>
      </c>
      <c r="E178" t="s">
        <v>17</v>
      </c>
      <c r="F178" s="1">
        <v>0.43124999999999997</v>
      </c>
      <c r="G178" t="s">
        <v>13</v>
      </c>
      <c r="H178">
        <v>62</v>
      </c>
      <c r="I178" t="s">
        <v>27</v>
      </c>
      <c r="J178" t="s">
        <v>15</v>
      </c>
      <c r="K178" t="s">
        <v>15</v>
      </c>
    </row>
    <row r="179" spans="1:11" x14ac:dyDescent="0.3">
      <c r="A179">
        <v>724</v>
      </c>
      <c r="B179">
        <v>704</v>
      </c>
      <c r="C179" t="s">
        <v>17</v>
      </c>
      <c r="D179" s="1">
        <v>0.3888888888888889</v>
      </c>
      <c r="E179" t="s">
        <v>26</v>
      </c>
      <c r="F179" s="1">
        <v>0.41319444444444442</v>
      </c>
      <c r="G179" t="s">
        <v>13</v>
      </c>
      <c r="H179">
        <v>35</v>
      </c>
      <c r="I179" t="s">
        <v>27</v>
      </c>
      <c r="J179">
        <v>733</v>
      </c>
      <c r="K179" t="s">
        <v>23</v>
      </c>
    </row>
    <row r="180" spans="1:11" x14ac:dyDescent="0.3">
      <c r="A180">
        <v>556</v>
      </c>
      <c r="B180">
        <v>710</v>
      </c>
      <c r="C180" t="s">
        <v>23</v>
      </c>
      <c r="D180" s="1">
        <v>0.38958333333333334</v>
      </c>
      <c r="E180" t="s">
        <v>23</v>
      </c>
      <c r="F180" s="1">
        <v>0.40069444444444446</v>
      </c>
      <c r="G180" t="s">
        <v>13</v>
      </c>
      <c r="H180">
        <v>16</v>
      </c>
      <c r="I180" t="s">
        <v>14</v>
      </c>
      <c r="J180" t="s">
        <v>15</v>
      </c>
      <c r="K180" t="s">
        <v>15</v>
      </c>
    </row>
    <row r="181" spans="1:11" x14ac:dyDescent="0.3">
      <c r="A181">
        <v>370</v>
      </c>
      <c r="B181">
        <v>727</v>
      </c>
      <c r="C181" t="s">
        <v>18</v>
      </c>
      <c r="D181" s="1">
        <v>0.38958333333333334</v>
      </c>
      <c r="E181" t="s">
        <v>12</v>
      </c>
      <c r="F181" s="1">
        <v>0.41180555555555554</v>
      </c>
      <c r="G181" t="s">
        <v>19</v>
      </c>
      <c r="H181">
        <v>32</v>
      </c>
      <c r="I181" t="s">
        <v>27</v>
      </c>
      <c r="J181" t="s">
        <v>15</v>
      </c>
      <c r="K181" t="s">
        <v>15</v>
      </c>
    </row>
    <row r="182" spans="1:11" x14ac:dyDescent="0.3">
      <c r="A182">
        <v>57</v>
      </c>
      <c r="B182">
        <v>741</v>
      </c>
      <c r="C182" t="s">
        <v>12</v>
      </c>
      <c r="D182" s="1">
        <v>0.39097222222222222</v>
      </c>
      <c r="E182" t="s">
        <v>17</v>
      </c>
      <c r="F182" s="1">
        <v>0.43402777777777773</v>
      </c>
      <c r="G182" t="s">
        <v>13</v>
      </c>
      <c r="H182">
        <v>62</v>
      </c>
      <c r="I182" t="s">
        <v>27</v>
      </c>
      <c r="J182" t="s">
        <v>15</v>
      </c>
      <c r="K182" t="s">
        <v>15</v>
      </c>
    </row>
    <row r="183" spans="1:11" x14ac:dyDescent="0.3">
      <c r="A183">
        <v>58</v>
      </c>
      <c r="B183">
        <v>713</v>
      </c>
      <c r="C183" t="s">
        <v>26</v>
      </c>
      <c r="D183" s="1">
        <v>0.39166666666666666</v>
      </c>
      <c r="E183" t="s">
        <v>18</v>
      </c>
      <c r="F183" s="1">
        <v>0.43472222222222223</v>
      </c>
      <c r="G183" t="s">
        <v>19</v>
      </c>
      <c r="H183">
        <v>62</v>
      </c>
      <c r="I183" t="s">
        <v>27</v>
      </c>
      <c r="J183" t="s">
        <v>15</v>
      </c>
      <c r="K183" t="s">
        <v>15</v>
      </c>
    </row>
    <row r="184" spans="1:11" x14ac:dyDescent="0.3">
      <c r="A184">
        <v>725</v>
      </c>
      <c r="B184">
        <v>733</v>
      </c>
      <c r="C184" t="s">
        <v>17</v>
      </c>
      <c r="D184" s="1">
        <v>0.3923611111111111</v>
      </c>
      <c r="E184" t="s">
        <v>26</v>
      </c>
      <c r="F184" s="1">
        <v>0.41666666666666669</v>
      </c>
      <c r="G184" t="s">
        <v>13</v>
      </c>
      <c r="H184">
        <v>35</v>
      </c>
      <c r="I184" t="s">
        <v>27</v>
      </c>
      <c r="J184">
        <v>702</v>
      </c>
      <c r="K184" t="s">
        <v>23</v>
      </c>
    </row>
    <row r="185" spans="1:11" x14ac:dyDescent="0.3">
      <c r="A185">
        <v>371</v>
      </c>
      <c r="B185">
        <v>719</v>
      </c>
      <c r="C185" t="s">
        <v>18</v>
      </c>
      <c r="D185" s="1">
        <v>0.39305555555555555</v>
      </c>
      <c r="E185" t="s">
        <v>12</v>
      </c>
      <c r="F185" s="1">
        <v>0.4152777777777778</v>
      </c>
      <c r="G185" t="s">
        <v>19</v>
      </c>
      <c r="H185">
        <v>32</v>
      </c>
      <c r="I185" t="s">
        <v>27</v>
      </c>
      <c r="J185" t="s">
        <v>15</v>
      </c>
      <c r="K185" t="s">
        <v>15</v>
      </c>
    </row>
    <row r="186" spans="1:11" x14ac:dyDescent="0.3">
      <c r="A186">
        <v>557</v>
      </c>
      <c r="B186">
        <v>716</v>
      </c>
      <c r="C186" t="s">
        <v>23</v>
      </c>
      <c r="D186" s="1">
        <v>0.39374999999999999</v>
      </c>
      <c r="E186" t="s">
        <v>23</v>
      </c>
      <c r="F186" s="1">
        <v>0.40416666666666662</v>
      </c>
      <c r="G186" t="s">
        <v>13</v>
      </c>
      <c r="H186">
        <v>15</v>
      </c>
      <c r="I186" t="s">
        <v>14</v>
      </c>
      <c r="J186" t="s">
        <v>15</v>
      </c>
      <c r="K186" t="s">
        <v>15</v>
      </c>
    </row>
    <row r="187" spans="1:11" x14ac:dyDescent="0.3">
      <c r="A187">
        <v>59</v>
      </c>
      <c r="B187">
        <v>726</v>
      </c>
      <c r="C187" t="s">
        <v>12</v>
      </c>
      <c r="D187" s="1">
        <v>0.39374999999999999</v>
      </c>
      <c r="E187" t="s">
        <v>17</v>
      </c>
      <c r="F187" s="1">
        <v>0.4368055555555555</v>
      </c>
      <c r="G187" t="s">
        <v>13</v>
      </c>
      <c r="H187">
        <v>62</v>
      </c>
      <c r="I187" t="s">
        <v>27</v>
      </c>
      <c r="J187" t="s">
        <v>15</v>
      </c>
      <c r="K187" t="s">
        <v>15</v>
      </c>
    </row>
    <row r="188" spans="1:11" x14ac:dyDescent="0.3">
      <c r="A188">
        <v>60</v>
      </c>
      <c r="B188">
        <v>728</v>
      </c>
      <c r="C188" t="s">
        <v>26</v>
      </c>
      <c r="D188" s="1">
        <v>0.39513888888888887</v>
      </c>
      <c r="E188" t="s">
        <v>18</v>
      </c>
      <c r="F188" s="1">
        <v>0.4381944444444445</v>
      </c>
      <c r="G188" t="s">
        <v>19</v>
      </c>
      <c r="H188">
        <v>62</v>
      </c>
      <c r="I188" t="s">
        <v>27</v>
      </c>
      <c r="J188" t="s">
        <v>15</v>
      </c>
      <c r="K188" t="s">
        <v>15</v>
      </c>
    </row>
    <row r="189" spans="1:11" x14ac:dyDescent="0.3">
      <c r="A189">
        <v>726</v>
      </c>
      <c r="B189">
        <v>702</v>
      </c>
      <c r="C189" t="s">
        <v>17</v>
      </c>
      <c r="D189" s="1">
        <v>0.39583333333333331</v>
      </c>
      <c r="E189" t="s">
        <v>26</v>
      </c>
      <c r="F189" s="1">
        <v>0.4201388888888889</v>
      </c>
      <c r="G189" t="s">
        <v>13</v>
      </c>
      <c r="H189">
        <v>35</v>
      </c>
      <c r="I189" t="s">
        <v>27</v>
      </c>
      <c r="J189">
        <v>736</v>
      </c>
      <c r="K189" t="s">
        <v>23</v>
      </c>
    </row>
    <row r="190" spans="1:11" x14ac:dyDescent="0.3">
      <c r="A190">
        <v>61</v>
      </c>
      <c r="B190">
        <v>742</v>
      </c>
      <c r="C190" t="s">
        <v>12</v>
      </c>
      <c r="D190" s="1">
        <v>0.39652777777777781</v>
      </c>
      <c r="E190" t="s">
        <v>17</v>
      </c>
      <c r="F190" s="1">
        <v>0.43958333333333338</v>
      </c>
      <c r="G190" t="s">
        <v>13</v>
      </c>
      <c r="H190">
        <v>62</v>
      </c>
      <c r="I190" t="s">
        <v>27</v>
      </c>
      <c r="J190" t="s">
        <v>15</v>
      </c>
      <c r="K190" t="s">
        <v>15</v>
      </c>
    </row>
    <row r="191" spans="1:11" x14ac:dyDescent="0.3">
      <c r="A191">
        <v>372</v>
      </c>
      <c r="B191">
        <v>729</v>
      </c>
      <c r="C191" t="s">
        <v>18</v>
      </c>
      <c r="D191" s="1">
        <v>0.39652777777777781</v>
      </c>
      <c r="E191" t="s">
        <v>12</v>
      </c>
      <c r="F191" s="1">
        <v>0.41875000000000001</v>
      </c>
      <c r="G191" t="s">
        <v>19</v>
      </c>
      <c r="H191">
        <v>32</v>
      </c>
      <c r="I191" t="s">
        <v>27</v>
      </c>
      <c r="J191" t="s">
        <v>15</v>
      </c>
      <c r="K191" t="s">
        <v>15</v>
      </c>
    </row>
    <row r="192" spans="1:11" x14ac:dyDescent="0.3">
      <c r="A192">
        <v>558</v>
      </c>
      <c r="B192">
        <v>722</v>
      </c>
      <c r="C192" t="s">
        <v>23</v>
      </c>
      <c r="D192" s="1">
        <v>0.3972222222222222</v>
      </c>
      <c r="E192" t="s">
        <v>23</v>
      </c>
      <c r="F192" s="1">
        <v>0.40833333333333338</v>
      </c>
      <c r="G192" t="s">
        <v>13</v>
      </c>
      <c r="H192">
        <v>16</v>
      </c>
      <c r="I192" t="s">
        <v>14</v>
      </c>
      <c r="J192" t="s">
        <v>15</v>
      </c>
      <c r="K192" t="s">
        <v>15</v>
      </c>
    </row>
    <row r="193" spans="1:11" x14ac:dyDescent="0.3">
      <c r="A193">
        <v>62</v>
      </c>
      <c r="B193">
        <v>708</v>
      </c>
      <c r="C193" t="s">
        <v>26</v>
      </c>
      <c r="D193" s="1">
        <v>0.39861111111111108</v>
      </c>
      <c r="E193" t="s">
        <v>18</v>
      </c>
      <c r="F193" s="1">
        <v>0.44166666666666665</v>
      </c>
      <c r="G193" t="s">
        <v>19</v>
      </c>
      <c r="H193">
        <v>62</v>
      </c>
      <c r="I193" t="s">
        <v>27</v>
      </c>
      <c r="J193" t="s">
        <v>15</v>
      </c>
      <c r="K193" t="s">
        <v>15</v>
      </c>
    </row>
    <row r="194" spans="1:11" x14ac:dyDescent="0.3">
      <c r="A194">
        <v>63</v>
      </c>
      <c r="B194">
        <v>701</v>
      </c>
      <c r="C194" t="s">
        <v>12</v>
      </c>
      <c r="D194" s="1">
        <v>0.39930555555555558</v>
      </c>
      <c r="E194" t="s">
        <v>17</v>
      </c>
      <c r="F194" s="1">
        <v>0.44236111111111115</v>
      </c>
      <c r="G194" t="s">
        <v>13</v>
      </c>
      <c r="H194">
        <v>62</v>
      </c>
      <c r="I194" t="s">
        <v>27</v>
      </c>
      <c r="J194" t="s">
        <v>15</v>
      </c>
      <c r="K194" t="s">
        <v>15</v>
      </c>
    </row>
    <row r="195" spans="1:11" x14ac:dyDescent="0.3">
      <c r="A195">
        <v>727</v>
      </c>
      <c r="B195">
        <v>736</v>
      </c>
      <c r="C195" t="s">
        <v>17</v>
      </c>
      <c r="D195" s="1">
        <v>0.39930555555555558</v>
      </c>
      <c r="E195" t="s">
        <v>26</v>
      </c>
      <c r="F195" s="1">
        <v>0.4236111111111111</v>
      </c>
      <c r="G195" t="s">
        <v>13</v>
      </c>
      <c r="H195">
        <v>35</v>
      </c>
      <c r="I195" t="s">
        <v>27</v>
      </c>
      <c r="J195">
        <v>712</v>
      </c>
      <c r="K195" t="s">
        <v>23</v>
      </c>
    </row>
    <row r="196" spans="1:11" x14ac:dyDescent="0.3">
      <c r="A196">
        <v>373</v>
      </c>
      <c r="B196">
        <v>730</v>
      </c>
      <c r="C196" t="s">
        <v>18</v>
      </c>
      <c r="D196" s="1">
        <v>0.39999999999999997</v>
      </c>
      <c r="E196" t="s">
        <v>12</v>
      </c>
      <c r="F196" s="1">
        <v>0.42222222222222222</v>
      </c>
      <c r="G196" t="s">
        <v>19</v>
      </c>
      <c r="H196">
        <v>32</v>
      </c>
      <c r="I196" t="s">
        <v>27</v>
      </c>
      <c r="J196" t="s">
        <v>15</v>
      </c>
      <c r="K196" t="s">
        <v>15</v>
      </c>
    </row>
    <row r="197" spans="1:11" x14ac:dyDescent="0.3">
      <c r="A197">
        <v>559</v>
      </c>
      <c r="B197">
        <v>710</v>
      </c>
      <c r="C197" t="s">
        <v>23</v>
      </c>
      <c r="D197" s="1">
        <v>0.40138888888888885</v>
      </c>
      <c r="E197" t="s">
        <v>23</v>
      </c>
      <c r="F197" s="1">
        <v>0.41180555555555554</v>
      </c>
      <c r="G197" t="s">
        <v>13</v>
      </c>
      <c r="H197">
        <v>15</v>
      </c>
      <c r="I197" t="s">
        <v>14</v>
      </c>
      <c r="J197" t="s">
        <v>15</v>
      </c>
      <c r="K197" t="s">
        <v>15</v>
      </c>
    </row>
    <row r="198" spans="1:11" x14ac:dyDescent="0.3">
      <c r="A198">
        <v>64</v>
      </c>
      <c r="B198">
        <v>724</v>
      </c>
      <c r="C198" t="s">
        <v>12</v>
      </c>
      <c r="D198" s="1">
        <v>0.40208333333333335</v>
      </c>
      <c r="E198" t="s">
        <v>17</v>
      </c>
      <c r="F198" s="1">
        <v>0.44513888888888892</v>
      </c>
      <c r="G198" t="s">
        <v>13</v>
      </c>
      <c r="H198">
        <v>62</v>
      </c>
      <c r="I198" t="s">
        <v>27</v>
      </c>
      <c r="J198" t="s">
        <v>15</v>
      </c>
      <c r="K198" t="s">
        <v>15</v>
      </c>
    </row>
    <row r="199" spans="1:11" x14ac:dyDescent="0.3">
      <c r="A199">
        <v>65</v>
      </c>
      <c r="B199">
        <v>707</v>
      </c>
      <c r="C199" t="s">
        <v>26</v>
      </c>
      <c r="D199" s="1">
        <v>0.40208333333333335</v>
      </c>
      <c r="E199" t="s">
        <v>18</v>
      </c>
      <c r="F199" s="1">
        <v>0.44513888888888892</v>
      </c>
      <c r="G199" t="s">
        <v>19</v>
      </c>
      <c r="H199">
        <v>62</v>
      </c>
      <c r="I199" t="s">
        <v>27</v>
      </c>
      <c r="J199" t="s">
        <v>15</v>
      </c>
      <c r="K199" t="s">
        <v>15</v>
      </c>
    </row>
    <row r="200" spans="1:11" x14ac:dyDescent="0.3">
      <c r="A200">
        <v>728</v>
      </c>
      <c r="B200">
        <v>712</v>
      </c>
      <c r="C200" t="s">
        <v>17</v>
      </c>
      <c r="D200" s="1">
        <v>0.40277777777777773</v>
      </c>
      <c r="E200" t="s">
        <v>26</v>
      </c>
      <c r="F200" s="1">
        <v>0.42708333333333331</v>
      </c>
      <c r="G200" t="s">
        <v>13</v>
      </c>
      <c r="H200">
        <v>35</v>
      </c>
      <c r="I200" t="s">
        <v>27</v>
      </c>
      <c r="J200">
        <v>737</v>
      </c>
      <c r="K200" t="s">
        <v>23</v>
      </c>
    </row>
    <row r="201" spans="1:11" x14ac:dyDescent="0.3">
      <c r="A201">
        <v>374</v>
      </c>
      <c r="B201">
        <v>720</v>
      </c>
      <c r="C201" t="s">
        <v>18</v>
      </c>
      <c r="D201" s="1">
        <v>0.40347222222222223</v>
      </c>
      <c r="E201" t="s">
        <v>12</v>
      </c>
      <c r="F201" s="1">
        <v>0.42569444444444443</v>
      </c>
      <c r="G201" t="s">
        <v>19</v>
      </c>
      <c r="H201">
        <v>32</v>
      </c>
      <c r="I201" t="s">
        <v>27</v>
      </c>
      <c r="J201" t="s">
        <v>15</v>
      </c>
      <c r="K201" t="s">
        <v>15</v>
      </c>
    </row>
    <row r="202" spans="1:11" x14ac:dyDescent="0.3">
      <c r="A202">
        <v>66</v>
      </c>
      <c r="B202">
        <v>714</v>
      </c>
      <c r="C202" t="s">
        <v>12</v>
      </c>
      <c r="D202" s="1">
        <v>0.40486111111111112</v>
      </c>
      <c r="E202" t="s">
        <v>17</v>
      </c>
      <c r="F202" s="1">
        <v>0.44791666666666669</v>
      </c>
      <c r="G202" t="s">
        <v>13</v>
      </c>
      <c r="H202">
        <v>62</v>
      </c>
      <c r="I202" t="s">
        <v>27</v>
      </c>
      <c r="J202" t="s">
        <v>15</v>
      </c>
      <c r="K202" t="s">
        <v>15</v>
      </c>
    </row>
    <row r="203" spans="1:11" x14ac:dyDescent="0.3">
      <c r="A203">
        <v>560</v>
      </c>
      <c r="B203">
        <v>716</v>
      </c>
      <c r="C203" t="s">
        <v>23</v>
      </c>
      <c r="D203" s="1">
        <v>0.40486111111111112</v>
      </c>
      <c r="E203" t="s">
        <v>23</v>
      </c>
      <c r="F203" s="1">
        <v>0.41597222222222219</v>
      </c>
      <c r="G203" t="s">
        <v>13</v>
      </c>
      <c r="H203">
        <v>16</v>
      </c>
      <c r="I203" t="s">
        <v>14</v>
      </c>
      <c r="J203" t="s">
        <v>15</v>
      </c>
      <c r="K203" t="s">
        <v>15</v>
      </c>
    </row>
    <row r="204" spans="1:11" x14ac:dyDescent="0.3">
      <c r="A204">
        <v>729</v>
      </c>
      <c r="B204">
        <v>737</v>
      </c>
      <c r="C204" t="s">
        <v>17</v>
      </c>
      <c r="D204" s="1">
        <v>0.40625</v>
      </c>
      <c r="E204" t="s">
        <v>26</v>
      </c>
      <c r="F204" s="1">
        <v>0.43055555555555558</v>
      </c>
      <c r="G204" t="s">
        <v>13</v>
      </c>
      <c r="H204">
        <v>35</v>
      </c>
      <c r="I204" t="s">
        <v>27</v>
      </c>
      <c r="J204">
        <v>718</v>
      </c>
      <c r="K204" t="s">
        <v>23</v>
      </c>
    </row>
    <row r="205" spans="1:11" x14ac:dyDescent="0.3">
      <c r="A205">
        <v>67</v>
      </c>
      <c r="B205">
        <v>731</v>
      </c>
      <c r="C205" t="s">
        <v>26</v>
      </c>
      <c r="D205" s="1">
        <v>0.40625</v>
      </c>
      <c r="E205" t="s">
        <v>18</v>
      </c>
      <c r="F205" s="1">
        <v>0.44930555555555557</v>
      </c>
      <c r="G205" t="s">
        <v>19</v>
      </c>
      <c r="H205">
        <v>62</v>
      </c>
      <c r="I205" t="s">
        <v>27</v>
      </c>
      <c r="J205" t="s">
        <v>15</v>
      </c>
      <c r="K205" t="s">
        <v>15</v>
      </c>
    </row>
    <row r="206" spans="1:11" x14ac:dyDescent="0.3">
      <c r="A206">
        <v>375</v>
      </c>
      <c r="B206">
        <v>732</v>
      </c>
      <c r="C206" t="s">
        <v>18</v>
      </c>
      <c r="D206" s="1">
        <v>0.4069444444444445</v>
      </c>
      <c r="E206" t="s">
        <v>12</v>
      </c>
      <c r="F206" s="1">
        <v>0.4291666666666667</v>
      </c>
      <c r="G206" t="s">
        <v>19</v>
      </c>
      <c r="H206">
        <v>32</v>
      </c>
      <c r="I206" t="s">
        <v>27</v>
      </c>
      <c r="J206" t="s">
        <v>15</v>
      </c>
      <c r="K206" t="s">
        <v>15</v>
      </c>
    </row>
    <row r="207" spans="1:11" x14ac:dyDescent="0.3">
      <c r="A207">
        <v>68</v>
      </c>
      <c r="B207">
        <v>725</v>
      </c>
      <c r="C207" t="s">
        <v>12</v>
      </c>
      <c r="D207" s="1">
        <v>0.40833333333333338</v>
      </c>
      <c r="E207" t="s">
        <v>17</v>
      </c>
      <c r="F207" s="1">
        <v>0.4513888888888889</v>
      </c>
      <c r="G207" t="s">
        <v>13</v>
      </c>
      <c r="H207">
        <v>62</v>
      </c>
      <c r="I207" t="s">
        <v>27</v>
      </c>
      <c r="J207" t="s">
        <v>15</v>
      </c>
      <c r="K207" t="s">
        <v>15</v>
      </c>
    </row>
    <row r="208" spans="1:11" x14ac:dyDescent="0.3">
      <c r="A208">
        <v>561</v>
      </c>
      <c r="B208">
        <v>722</v>
      </c>
      <c r="C208" t="s">
        <v>23</v>
      </c>
      <c r="D208" s="1">
        <v>0.40902777777777777</v>
      </c>
      <c r="E208" t="s">
        <v>23</v>
      </c>
      <c r="F208" s="1">
        <v>0.41944444444444445</v>
      </c>
      <c r="G208" t="s">
        <v>13</v>
      </c>
      <c r="H208">
        <v>15</v>
      </c>
      <c r="I208" t="s">
        <v>14</v>
      </c>
      <c r="J208" t="s">
        <v>15</v>
      </c>
      <c r="K208" t="s">
        <v>15</v>
      </c>
    </row>
    <row r="209" spans="1:11" x14ac:dyDescent="0.3">
      <c r="A209">
        <v>69</v>
      </c>
      <c r="B209">
        <v>704</v>
      </c>
      <c r="C209" t="s">
        <v>26</v>
      </c>
      <c r="D209" s="1">
        <v>0.40972222222222227</v>
      </c>
      <c r="E209" t="s">
        <v>18</v>
      </c>
      <c r="F209" s="1">
        <v>0.45277777777777778</v>
      </c>
      <c r="G209" t="s">
        <v>19</v>
      </c>
      <c r="H209">
        <v>62</v>
      </c>
      <c r="I209" t="s">
        <v>27</v>
      </c>
      <c r="J209" t="s">
        <v>15</v>
      </c>
      <c r="K209" t="s">
        <v>15</v>
      </c>
    </row>
    <row r="210" spans="1:11" x14ac:dyDescent="0.3">
      <c r="A210">
        <v>730</v>
      </c>
      <c r="B210">
        <v>718</v>
      </c>
      <c r="C210" t="s">
        <v>17</v>
      </c>
      <c r="D210" s="1">
        <v>0.40972222222222227</v>
      </c>
      <c r="E210" t="s">
        <v>26</v>
      </c>
      <c r="F210" s="1">
        <v>0.43402777777777773</v>
      </c>
      <c r="G210" t="s">
        <v>13</v>
      </c>
      <c r="H210">
        <v>35</v>
      </c>
      <c r="I210" t="s">
        <v>27</v>
      </c>
      <c r="J210">
        <v>738</v>
      </c>
      <c r="K210" t="s">
        <v>23</v>
      </c>
    </row>
    <row r="211" spans="1:11" x14ac:dyDescent="0.3">
      <c r="A211">
        <v>376</v>
      </c>
      <c r="B211">
        <v>734</v>
      </c>
      <c r="C211" t="s">
        <v>18</v>
      </c>
      <c r="D211" s="1">
        <v>0.41041666666666665</v>
      </c>
      <c r="E211" t="s">
        <v>12</v>
      </c>
      <c r="F211" s="1">
        <v>0.43263888888888885</v>
      </c>
      <c r="G211" t="s">
        <v>19</v>
      </c>
      <c r="H211">
        <v>32</v>
      </c>
      <c r="I211" t="s">
        <v>27</v>
      </c>
      <c r="J211" t="s">
        <v>15</v>
      </c>
      <c r="K211" t="s">
        <v>15</v>
      </c>
    </row>
    <row r="212" spans="1:11" x14ac:dyDescent="0.3">
      <c r="A212">
        <v>70</v>
      </c>
      <c r="B212">
        <v>727</v>
      </c>
      <c r="C212" t="s">
        <v>12</v>
      </c>
      <c r="D212" s="1">
        <v>0.41180555555555554</v>
      </c>
      <c r="E212" t="s">
        <v>17</v>
      </c>
      <c r="F212" s="1">
        <v>0.4548611111111111</v>
      </c>
      <c r="G212" t="s">
        <v>13</v>
      </c>
      <c r="H212">
        <v>62</v>
      </c>
      <c r="I212" t="s">
        <v>27</v>
      </c>
      <c r="J212" t="s">
        <v>15</v>
      </c>
      <c r="K212" t="s">
        <v>15</v>
      </c>
    </row>
    <row r="213" spans="1:11" x14ac:dyDescent="0.3">
      <c r="A213">
        <v>562</v>
      </c>
      <c r="B213">
        <v>710</v>
      </c>
      <c r="C213" t="s">
        <v>23</v>
      </c>
      <c r="D213" s="1">
        <v>0.41250000000000003</v>
      </c>
      <c r="E213" t="s">
        <v>23</v>
      </c>
      <c r="F213" s="1">
        <v>0.4236111111111111</v>
      </c>
      <c r="G213" t="s">
        <v>13</v>
      </c>
      <c r="H213">
        <v>16</v>
      </c>
      <c r="I213" t="s">
        <v>14</v>
      </c>
      <c r="J213" t="s">
        <v>15</v>
      </c>
      <c r="K213" t="s">
        <v>15</v>
      </c>
    </row>
    <row r="214" spans="1:11" x14ac:dyDescent="0.3">
      <c r="A214">
        <v>731</v>
      </c>
      <c r="B214">
        <v>738</v>
      </c>
      <c r="C214" t="s">
        <v>17</v>
      </c>
      <c r="D214" s="1">
        <v>0.41319444444444442</v>
      </c>
      <c r="E214" t="s">
        <v>26</v>
      </c>
      <c r="F214" s="1">
        <v>0.4375</v>
      </c>
      <c r="G214" t="s">
        <v>13</v>
      </c>
      <c r="H214">
        <v>35</v>
      </c>
      <c r="I214" t="s">
        <v>27</v>
      </c>
      <c r="J214">
        <v>715</v>
      </c>
      <c r="K214" t="s">
        <v>23</v>
      </c>
    </row>
    <row r="215" spans="1:11" x14ac:dyDescent="0.3">
      <c r="A215">
        <v>71</v>
      </c>
      <c r="B215">
        <v>733</v>
      </c>
      <c r="C215" t="s">
        <v>26</v>
      </c>
      <c r="D215" s="1">
        <v>0.41319444444444442</v>
      </c>
      <c r="E215" t="s">
        <v>18</v>
      </c>
      <c r="F215" s="1">
        <v>0.45624999999999999</v>
      </c>
      <c r="G215" t="s">
        <v>19</v>
      </c>
      <c r="H215">
        <v>62</v>
      </c>
      <c r="I215" t="s">
        <v>27</v>
      </c>
      <c r="J215" t="s">
        <v>15</v>
      </c>
      <c r="K215" t="s">
        <v>15</v>
      </c>
    </row>
    <row r="216" spans="1:11" x14ac:dyDescent="0.3">
      <c r="A216">
        <v>377</v>
      </c>
      <c r="B216">
        <v>721</v>
      </c>
      <c r="C216" t="s">
        <v>18</v>
      </c>
      <c r="D216" s="1">
        <v>0.41388888888888892</v>
      </c>
      <c r="E216" t="s">
        <v>12</v>
      </c>
      <c r="F216" s="1">
        <v>0.43611111111111112</v>
      </c>
      <c r="G216" t="s">
        <v>19</v>
      </c>
      <c r="H216">
        <v>32</v>
      </c>
      <c r="I216" t="s">
        <v>27</v>
      </c>
      <c r="J216" t="s">
        <v>15</v>
      </c>
      <c r="K216" t="s">
        <v>15</v>
      </c>
    </row>
    <row r="217" spans="1:11" x14ac:dyDescent="0.3">
      <c r="A217">
        <v>72</v>
      </c>
      <c r="B217">
        <v>719</v>
      </c>
      <c r="C217" t="s">
        <v>12</v>
      </c>
      <c r="D217" s="1">
        <v>0.4152777777777778</v>
      </c>
      <c r="E217" t="s">
        <v>17</v>
      </c>
      <c r="F217" s="1">
        <v>0.45833333333333331</v>
      </c>
      <c r="G217" t="s">
        <v>13</v>
      </c>
      <c r="H217">
        <v>62</v>
      </c>
      <c r="I217" t="s">
        <v>27</v>
      </c>
      <c r="J217" t="s">
        <v>15</v>
      </c>
      <c r="K217" t="s">
        <v>15</v>
      </c>
    </row>
    <row r="218" spans="1:11" x14ac:dyDescent="0.3">
      <c r="A218">
        <v>73</v>
      </c>
      <c r="B218">
        <v>702</v>
      </c>
      <c r="C218" t="s">
        <v>26</v>
      </c>
      <c r="D218" s="1">
        <v>0.41666666666666669</v>
      </c>
      <c r="E218" t="s">
        <v>18</v>
      </c>
      <c r="F218" s="1">
        <v>0.4597222222222222</v>
      </c>
      <c r="G218" t="s">
        <v>19</v>
      </c>
      <c r="H218">
        <v>62</v>
      </c>
      <c r="I218" t="s">
        <v>27</v>
      </c>
      <c r="J218" t="s">
        <v>15</v>
      </c>
      <c r="K218" t="s">
        <v>15</v>
      </c>
    </row>
    <row r="219" spans="1:11" x14ac:dyDescent="0.3">
      <c r="A219">
        <v>732</v>
      </c>
      <c r="B219">
        <v>715</v>
      </c>
      <c r="C219" t="s">
        <v>17</v>
      </c>
      <c r="D219" s="1">
        <v>0.41666666666666669</v>
      </c>
      <c r="E219" t="s">
        <v>26</v>
      </c>
      <c r="F219" s="1">
        <v>0.44097222222222227</v>
      </c>
      <c r="G219" t="s">
        <v>13</v>
      </c>
      <c r="H219">
        <v>35</v>
      </c>
      <c r="I219" t="s">
        <v>27</v>
      </c>
      <c r="J219">
        <v>739</v>
      </c>
      <c r="K219" t="s">
        <v>23</v>
      </c>
    </row>
    <row r="220" spans="1:11" x14ac:dyDescent="0.3">
      <c r="A220">
        <v>563</v>
      </c>
      <c r="B220">
        <v>716</v>
      </c>
      <c r="C220" t="s">
        <v>23</v>
      </c>
      <c r="D220" s="1">
        <v>0.41666666666666669</v>
      </c>
      <c r="E220" t="s">
        <v>23</v>
      </c>
      <c r="F220" s="1">
        <v>0.42708333333333331</v>
      </c>
      <c r="G220" t="s">
        <v>13</v>
      </c>
      <c r="H220">
        <v>15</v>
      </c>
      <c r="I220" t="s">
        <v>14</v>
      </c>
      <c r="J220" t="s">
        <v>15</v>
      </c>
      <c r="K220" t="s">
        <v>15</v>
      </c>
    </row>
    <row r="221" spans="1:11" x14ac:dyDescent="0.3">
      <c r="A221">
        <v>378</v>
      </c>
      <c r="B221">
        <v>735</v>
      </c>
      <c r="C221" t="s">
        <v>18</v>
      </c>
      <c r="D221" s="1">
        <v>0.41736111111111113</v>
      </c>
      <c r="E221" t="s">
        <v>12</v>
      </c>
      <c r="F221" s="1">
        <v>0.43958333333333338</v>
      </c>
      <c r="G221" t="s">
        <v>19</v>
      </c>
      <c r="H221">
        <v>32</v>
      </c>
      <c r="I221" t="s">
        <v>27</v>
      </c>
      <c r="J221" t="s">
        <v>15</v>
      </c>
      <c r="K221" t="s">
        <v>15</v>
      </c>
    </row>
    <row r="222" spans="1:11" x14ac:dyDescent="0.3">
      <c r="A222">
        <v>74</v>
      </c>
      <c r="B222">
        <v>729</v>
      </c>
      <c r="C222" t="s">
        <v>12</v>
      </c>
      <c r="D222" s="1">
        <v>0.41875000000000001</v>
      </c>
      <c r="E222" t="s">
        <v>17</v>
      </c>
      <c r="F222" s="1">
        <v>0.46180555555555558</v>
      </c>
      <c r="G222" t="s">
        <v>13</v>
      </c>
      <c r="H222">
        <v>62</v>
      </c>
      <c r="I222" t="s">
        <v>27</v>
      </c>
      <c r="J222" t="s">
        <v>15</v>
      </c>
      <c r="K222" t="s">
        <v>15</v>
      </c>
    </row>
    <row r="223" spans="1:11" x14ac:dyDescent="0.3">
      <c r="A223">
        <v>733</v>
      </c>
      <c r="B223">
        <v>739</v>
      </c>
      <c r="C223" t="s">
        <v>17</v>
      </c>
      <c r="D223" s="1">
        <v>0.4201388888888889</v>
      </c>
      <c r="E223" t="s">
        <v>26</v>
      </c>
      <c r="F223" s="1">
        <v>0.44444444444444442</v>
      </c>
      <c r="G223" t="s">
        <v>13</v>
      </c>
      <c r="H223">
        <v>35</v>
      </c>
      <c r="I223" t="s">
        <v>27</v>
      </c>
      <c r="J223">
        <v>705</v>
      </c>
      <c r="K223" t="s">
        <v>23</v>
      </c>
    </row>
    <row r="224" spans="1:11" x14ac:dyDescent="0.3">
      <c r="A224">
        <v>564</v>
      </c>
      <c r="B224">
        <v>722</v>
      </c>
      <c r="C224" t="s">
        <v>23</v>
      </c>
      <c r="D224" s="1">
        <v>0.4201388888888889</v>
      </c>
      <c r="E224" t="s">
        <v>23</v>
      </c>
      <c r="F224" s="1">
        <v>0.43124999999999997</v>
      </c>
      <c r="G224" t="s">
        <v>13</v>
      </c>
      <c r="H224">
        <v>16</v>
      </c>
      <c r="I224" t="s">
        <v>14</v>
      </c>
      <c r="J224" t="s">
        <v>15</v>
      </c>
      <c r="K224" t="s">
        <v>15</v>
      </c>
    </row>
    <row r="225" spans="1:11" x14ac:dyDescent="0.3">
      <c r="A225">
        <v>75</v>
      </c>
      <c r="B225">
        <v>736</v>
      </c>
      <c r="C225" t="s">
        <v>26</v>
      </c>
      <c r="D225" s="1">
        <v>0.4201388888888889</v>
      </c>
      <c r="E225" t="s">
        <v>18</v>
      </c>
      <c r="F225" s="1">
        <v>0.46319444444444446</v>
      </c>
      <c r="G225" t="s">
        <v>19</v>
      </c>
      <c r="H225">
        <v>62</v>
      </c>
      <c r="I225" t="s">
        <v>27</v>
      </c>
      <c r="J225" t="s">
        <v>15</v>
      </c>
      <c r="K225" t="s">
        <v>15</v>
      </c>
    </row>
    <row r="226" spans="1:11" x14ac:dyDescent="0.3">
      <c r="A226">
        <v>379</v>
      </c>
      <c r="B226">
        <v>717</v>
      </c>
      <c r="C226" t="s">
        <v>18</v>
      </c>
      <c r="D226" s="1">
        <v>0.42083333333333334</v>
      </c>
      <c r="E226" t="s">
        <v>12</v>
      </c>
      <c r="F226" s="1">
        <v>0.44305555555555554</v>
      </c>
      <c r="G226" t="s">
        <v>19</v>
      </c>
      <c r="H226">
        <v>32</v>
      </c>
      <c r="I226" t="s">
        <v>27</v>
      </c>
      <c r="J226" t="s">
        <v>15</v>
      </c>
      <c r="K226" t="s">
        <v>15</v>
      </c>
    </row>
    <row r="227" spans="1:11" x14ac:dyDescent="0.3">
      <c r="A227">
        <v>76</v>
      </c>
      <c r="B227">
        <v>730</v>
      </c>
      <c r="C227" t="s">
        <v>12</v>
      </c>
      <c r="D227" s="1">
        <v>0.42222222222222222</v>
      </c>
      <c r="E227" t="s">
        <v>17</v>
      </c>
      <c r="F227" s="1">
        <v>0.46527777777777773</v>
      </c>
      <c r="G227" t="s">
        <v>13</v>
      </c>
      <c r="H227">
        <v>62</v>
      </c>
      <c r="I227" t="s">
        <v>27</v>
      </c>
      <c r="J227" t="s">
        <v>15</v>
      </c>
      <c r="K227" t="s">
        <v>15</v>
      </c>
    </row>
    <row r="228" spans="1:11" x14ac:dyDescent="0.3">
      <c r="A228">
        <v>734</v>
      </c>
      <c r="B228">
        <v>705</v>
      </c>
      <c r="C228" t="s">
        <v>17</v>
      </c>
      <c r="D228" s="1">
        <v>0.42291666666666666</v>
      </c>
      <c r="E228" t="s">
        <v>26</v>
      </c>
      <c r="F228" s="1">
        <v>0.44791666666666669</v>
      </c>
      <c r="G228" t="s">
        <v>13</v>
      </c>
      <c r="H228">
        <v>36</v>
      </c>
      <c r="I228" t="s">
        <v>27</v>
      </c>
      <c r="J228">
        <v>711</v>
      </c>
      <c r="K228" t="s">
        <v>23</v>
      </c>
    </row>
    <row r="229" spans="1:11" x14ac:dyDescent="0.3">
      <c r="A229">
        <v>77</v>
      </c>
      <c r="B229">
        <v>712</v>
      </c>
      <c r="C229" t="s">
        <v>26</v>
      </c>
      <c r="D229" s="1">
        <v>0.4236111111111111</v>
      </c>
      <c r="E229" t="s">
        <v>18</v>
      </c>
      <c r="F229" s="1">
        <v>0.46666666666666662</v>
      </c>
      <c r="G229" t="s">
        <v>19</v>
      </c>
      <c r="H229">
        <v>62</v>
      </c>
      <c r="I229" t="s">
        <v>27</v>
      </c>
      <c r="J229" t="s">
        <v>15</v>
      </c>
      <c r="K229" t="s">
        <v>15</v>
      </c>
    </row>
    <row r="230" spans="1:11" x14ac:dyDescent="0.3">
      <c r="A230">
        <v>565</v>
      </c>
      <c r="B230">
        <v>710</v>
      </c>
      <c r="C230" t="s">
        <v>23</v>
      </c>
      <c r="D230" s="1">
        <v>0.42430555555555555</v>
      </c>
      <c r="E230" t="s">
        <v>23</v>
      </c>
      <c r="F230" s="1">
        <v>0.43472222222222223</v>
      </c>
      <c r="G230" t="s">
        <v>13</v>
      </c>
      <c r="H230">
        <v>15</v>
      </c>
      <c r="I230" t="s">
        <v>14</v>
      </c>
      <c r="J230" t="s">
        <v>15</v>
      </c>
      <c r="K230" t="s">
        <v>15</v>
      </c>
    </row>
    <row r="231" spans="1:11" x14ac:dyDescent="0.3">
      <c r="A231">
        <v>380</v>
      </c>
      <c r="B231">
        <v>723</v>
      </c>
      <c r="C231" t="s">
        <v>18</v>
      </c>
      <c r="D231" s="1">
        <v>0.42430555555555555</v>
      </c>
      <c r="E231" t="s">
        <v>12</v>
      </c>
      <c r="F231" s="1">
        <v>0.4465277777777778</v>
      </c>
      <c r="G231" t="s">
        <v>19</v>
      </c>
      <c r="H231">
        <v>32</v>
      </c>
      <c r="I231" t="s">
        <v>27</v>
      </c>
      <c r="J231" t="s">
        <v>15</v>
      </c>
      <c r="K231" t="s">
        <v>15</v>
      </c>
    </row>
    <row r="232" spans="1:11" x14ac:dyDescent="0.3">
      <c r="A232">
        <v>735</v>
      </c>
      <c r="B232">
        <v>711</v>
      </c>
      <c r="C232" t="s">
        <v>17</v>
      </c>
      <c r="D232" s="1">
        <v>0.42569444444444443</v>
      </c>
      <c r="E232" t="s">
        <v>26</v>
      </c>
      <c r="F232" s="1">
        <v>0.45069444444444445</v>
      </c>
      <c r="G232" t="s">
        <v>13</v>
      </c>
      <c r="H232">
        <v>36</v>
      </c>
      <c r="I232" t="s">
        <v>27</v>
      </c>
      <c r="J232">
        <v>740</v>
      </c>
      <c r="K232" t="s">
        <v>23</v>
      </c>
    </row>
    <row r="233" spans="1:11" x14ac:dyDescent="0.3">
      <c r="A233">
        <v>78</v>
      </c>
      <c r="B233">
        <v>720</v>
      </c>
      <c r="C233" t="s">
        <v>12</v>
      </c>
      <c r="D233" s="1">
        <v>0.42569444444444443</v>
      </c>
      <c r="E233" t="s">
        <v>17</v>
      </c>
      <c r="F233" s="1">
        <v>0.46875</v>
      </c>
      <c r="G233" t="s">
        <v>13</v>
      </c>
      <c r="H233">
        <v>62</v>
      </c>
      <c r="I233" t="s">
        <v>27</v>
      </c>
      <c r="J233" t="s">
        <v>15</v>
      </c>
      <c r="K233" t="s">
        <v>15</v>
      </c>
    </row>
    <row r="234" spans="1:11" x14ac:dyDescent="0.3">
      <c r="A234">
        <v>79</v>
      </c>
      <c r="B234">
        <v>737</v>
      </c>
      <c r="C234" t="s">
        <v>26</v>
      </c>
      <c r="D234" s="1">
        <v>0.42708333333333331</v>
      </c>
      <c r="E234" t="s">
        <v>18</v>
      </c>
      <c r="F234" s="1">
        <v>0.47013888888888888</v>
      </c>
      <c r="G234" t="s">
        <v>19</v>
      </c>
      <c r="H234">
        <v>62</v>
      </c>
      <c r="I234" t="s">
        <v>27</v>
      </c>
      <c r="J234" t="s">
        <v>15</v>
      </c>
      <c r="K234" t="s">
        <v>15</v>
      </c>
    </row>
    <row r="235" spans="1:11" x14ac:dyDescent="0.3">
      <c r="A235">
        <v>381</v>
      </c>
      <c r="B235">
        <v>709</v>
      </c>
      <c r="C235" t="s">
        <v>18</v>
      </c>
      <c r="D235" s="1">
        <v>0.42777777777777781</v>
      </c>
      <c r="E235" t="s">
        <v>12</v>
      </c>
      <c r="F235" s="1">
        <v>0.45</v>
      </c>
      <c r="G235" t="s">
        <v>19</v>
      </c>
      <c r="H235">
        <v>32</v>
      </c>
      <c r="I235" t="s">
        <v>27</v>
      </c>
      <c r="J235" t="s">
        <v>15</v>
      </c>
      <c r="K235" t="s">
        <v>15</v>
      </c>
    </row>
    <row r="236" spans="1:11" x14ac:dyDescent="0.3">
      <c r="A236">
        <v>566</v>
      </c>
      <c r="B236">
        <v>716</v>
      </c>
      <c r="C236" t="s">
        <v>23</v>
      </c>
      <c r="D236" s="1">
        <v>0.42777777777777781</v>
      </c>
      <c r="E236" t="s">
        <v>23</v>
      </c>
      <c r="F236" s="1">
        <v>0.43888888888888888</v>
      </c>
      <c r="G236" t="s">
        <v>13</v>
      </c>
      <c r="H236">
        <v>16</v>
      </c>
      <c r="I236" t="s">
        <v>14</v>
      </c>
      <c r="J236" t="s">
        <v>15</v>
      </c>
      <c r="K236" t="s">
        <v>15</v>
      </c>
    </row>
    <row r="237" spans="1:11" x14ac:dyDescent="0.3">
      <c r="A237">
        <v>736</v>
      </c>
      <c r="B237">
        <v>740</v>
      </c>
      <c r="C237" t="s">
        <v>17</v>
      </c>
      <c r="D237" s="1">
        <v>0.4284722222222222</v>
      </c>
      <c r="E237" t="s">
        <v>26</v>
      </c>
      <c r="F237" s="1">
        <v>0.45347222222222222</v>
      </c>
      <c r="G237" t="s">
        <v>13</v>
      </c>
      <c r="H237">
        <v>36</v>
      </c>
      <c r="I237" t="s">
        <v>27</v>
      </c>
      <c r="J237">
        <v>706</v>
      </c>
      <c r="K237" t="s">
        <v>23</v>
      </c>
    </row>
    <row r="238" spans="1:11" x14ac:dyDescent="0.3">
      <c r="A238">
        <v>80</v>
      </c>
      <c r="B238">
        <v>732</v>
      </c>
      <c r="C238" t="s">
        <v>12</v>
      </c>
      <c r="D238" s="1">
        <v>0.4291666666666667</v>
      </c>
      <c r="E238" t="s">
        <v>17</v>
      </c>
      <c r="F238" s="1">
        <v>0.47222222222222227</v>
      </c>
      <c r="G238" t="s">
        <v>13</v>
      </c>
      <c r="H238">
        <v>62</v>
      </c>
      <c r="I238" t="s">
        <v>27</v>
      </c>
      <c r="J238" t="s">
        <v>15</v>
      </c>
      <c r="K238" t="s">
        <v>15</v>
      </c>
    </row>
    <row r="239" spans="1:11" x14ac:dyDescent="0.3">
      <c r="A239">
        <v>81</v>
      </c>
      <c r="B239">
        <v>718</v>
      </c>
      <c r="C239" t="s">
        <v>26</v>
      </c>
      <c r="D239" s="1">
        <v>0.43055555555555558</v>
      </c>
      <c r="E239" t="s">
        <v>18</v>
      </c>
      <c r="F239" s="1">
        <v>0.47361111111111115</v>
      </c>
      <c r="G239" t="s">
        <v>19</v>
      </c>
      <c r="H239">
        <v>62</v>
      </c>
      <c r="I239" t="s">
        <v>27</v>
      </c>
      <c r="J239" t="s">
        <v>15</v>
      </c>
      <c r="K239" t="s">
        <v>15</v>
      </c>
    </row>
    <row r="240" spans="1:11" x14ac:dyDescent="0.3">
      <c r="A240">
        <v>382</v>
      </c>
      <c r="B240">
        <v>703</v>
      </c>
      <c r="C240" t="s">
        <v>18</v>
      </c>
      <c r="D240" s="1">
        <v>0.43124999999999997</v>
      </c>
      <c r="E240" t="s">
        <v>12</v>
      </c>
      <c r="F240" s="1">
        <v>0.45347222222222222</v>
      </c>
      <c r="G240" t="s">
        <v>19</v>
      </c>
      <c r="H240">
        <v>32</v>
      </c>
      <c r="I240" t="s">
        <v>27</v>
      </c>
      <c r="J240" t="s">
        <v>15</v>
      </c>
      <c r="K240" t="s">
        <v>15</v>
      </c>
    </row>
    <row r="241" spans="1:11" x14ac:dyDescent="0.3">
      <c r="A241">
        <v>737</v>
      </c>
      <c r="B241">
        <v>706</v>
      </c>
      <c r="C241" t="s">
        <v>17</v>
      </c>
      <c r="D241" s="1">
        <v>0.43124999999999997</v>
      </c>
      <c r="E241" t="s">
        <v>26</v>
      </c>
      <c r="F241" s="1">
        <v>0.45694444444444443</v>
      </c>
      <c r="G241" t="s">
        <v>13</v>
      </c>
      <c r="H241">
        <v>37</v>
      </c>
      <c r="I241" t="s">
        <v>27</v>
      </c>
      <c r="J241">
        <v>741</v>
      </c>
      <c r="K241" t="s">
        <v>23</v>
      </c>
    </row>
    <row r="242" spans="1:11" x14ac:dyDescent="0.3">
      <c r="A242">
        <v>567</v>
      </c>
      <c r="B242">
        <v>722</v>
      </c>
      <c r="C242" t="s">
        <v>23</v>
      </c>
      <c r="D242" s="1">
        <v>0.43194444444444446</v>
      </c>
      <c r="E242" t="s">
        <v>23</v>
      </c>
      <c r="F242" s="1">
        <v>0.44236111111111115</v>
      </c>
      <c r="G242" t="s">
        <v>13</v>
      </c>
      <c r="H242">
        <v>15</v>
      </c>
      <c r="I242" t="s">
        <v>14</v>
      </c>
      <c r="J242" t="s">
        <v>15</v>
      </c>
      <c r="K242" t="s">
        <v>15</v>
      </c>
    </row>
    <row r="243" spans="1:11" x14ac:dyDescent="0.3">
      <c r="A243">
        <v>82</v>
      </c>
      <c r="B243">
        <v>734</v>
      </c>
      <c r="C243" t="s">
        <v>12</v>
      </c>
      <c r="D243" s="1">
        <v>0.43263888888888885</v>
      </c>
      <c r="E243" t="s">
        <v>17</v>
      </c>
      <c r="F243" s="1">
        <v>0.47569444444444442</v>
      </c>
      <c r="G243" t="s">
        <v>13</v>
      </c>
      <c r="H243">
        <v>62</v>
      </c>
      <c r="I243" t="s">
        <v>27</v>
      </c>
      <c r="J243" t="s">
        <v>15</v>
      </c>
      <c r="K243" t="s">
        <v>15</v>
      </c>
    </row>
    <row r="244" spans="1:11" x14ac:dyDescent="0.3">
      <c r="A244">
        <v>738</v>
      </c>
      <c r="B244">
        <v>741</v>
      </c>
      <c r="C244" t="s">
        <v>17</v>
      </c>
      <c r="D244" s="1">
        <v>0.43402777777777773</v>
      </c>
      <c r="E244" t="s">
        <v>26</v>
      </c>
      <c r="F244" s="1">
        <v>0.45902777777777781</v>
      </c>
      <c r="G244" t="s">
        <v>13</v>
      </c>
      <c r="H244">
        <v>36</v>
      </c>
      <c r="I244" t="s">
        <v>27</v>
      </c>
      <c r="J244">
        <v>726</v>
      </c>
      <c r="K244" t="s">
        <v>23</v>
      </c>
    </row>
    <row r="245" spans="1:11" x14ac:dyDescent="0.3">
      <c r="A245">
        <v>83</v>
      </c>
      <c r="B245">
        <v>738</v>
      </c>
      <c r="C245" t="s">
        <v>26</v>
      </c>
      <c r="D245" s="1">
        <v>0.43402777777777773</v>
      </c>
      <c r="E245" t="s">
        <v>18</v>
      </c>
      <c r="F245" s="1">
        <v>0.4770833333333333</v>
      </c>
      <c r="G245" t="s">
        <v>19</v>
      </c>
      <c r="H245">
        <v>62</v>
      </c>
      <c r="I245" t="s">
        <v>27</v>
      </c>
      <c r="J245" t="s">
        <v>15</v>
      </c>
      <c r="K245" t="s">
        <v>15</v>
      </c>
    </row>
    <row r="246" spans="1:11" x14ac:dyDescent="0.3">
      <c r="A246">
        <v>383</v>
      </c>
      <c r="B246">
        <v>713</v>
      </c>
      <c r="C246" t="s">
        <v>18</v>
      </c>
      <c r="D246" s="1">
        <v>0.43472222222222223</v>
      </c>
      <c r="E246" t="s">
        <v>12</v>
      </c>
      <c r="F246" s="1">
        <v>0.45694444444444443</v>
      </c>
      <c r="G246" t="s">
        <v>19</v>
      </c>
      <c r="H246">
        <v>32</v>
      </c>
      <c r="I246" t="s">
        <v>27</v>
      </c>
      <c r="J246" t="s">
        <v>15</v>
      </c>
      <c r="K246" t="s">
        <v>15</v>
      </c>
    </row>
    <row r="247" spans="1:11" x14ac:dyDescent="0.3">
      <c r="A247">
        <v>568</v>
      </c>
      <c r="B247">
        <v>710</v>
      </c>
      <c r="C247" t="s">
        <v>23</v>
      </c>
      <c r="D247" s="1">
        <v>0.43541666666666662</v>
      </c>
      <c r="E247" t="s">
        <v>23</v>
      </c>
      <c r="F247" s="1">
        <v>0.4465277777777778</v>
      </c>
      <c r="G247" t="s">
        <v>13</v>
      </c>
      <c r="H247">
        <v>16</v>
      </c>
      <c r="I247" t="s">
        <v>14</v>
      </c>
      <c r="J247" t="s">
        <v>15</v>
      </c>
      <c r="K247" t="s">
        <v>15</v>
      </c>
    </row>
    <row r="248" spans="1:11" x14ac:dyDescent="0.3">
      <c r="A248">
        <v>84</v>
      </c>
      <c r="B248">
        <v>721</v>
      </c>
      <c r="C248" t="s">
        <v>12</v>
      </c>
      <c r="D248" s="1">
        <v>0.43611111111111112</v>
      </c>
      <c r="E248" t="s">
        <v>17</v>
      </c>
      <c r="F248" s="1">
        <v>0.47916666666666669</v>
      </c>
      <c r="G248" t="s">
        <v>13</v>
      </c>
      <c r="H248">
        <v>62</v>
      </c>
      <c r="I248" t="s">
        <v>27</v>
      </c>
      <c r="J248" t="s">
        <v>15</v>
      </c>
      <c r="K248" t="s">
        <v>15</v>
      </c>
    </row>
    <row r="249" spans="1:11" x14ac:dyDescent="0.3">
      <c r="A249">
        <v>739</v>
      </c>
      <c r="B249">
        <v>726</v>
      </c>
      <c r="C249" t="s">
        <v>17</v>
      </c>
      <c r="D249" s="1">
        <v>0.4368055555555555</v>
      </c>
      <c r="E249" t="s">
        <v>26</v>
      </c>
      <c r="F249" s="1">
        <v>0.46111111111111108</v>
      </c>
      <c r="G249" t="s">
        <v>13</v>
      </c>
      <c r="H249">
        <v>35</v>
      </c>
      <c r="I249" t="s">
        <v>27</v>
      </c>
      <c r="J249">
        <v>742</v>
      </c>
      <c r="K249" t="s">
        <v>23</v>
      </c>
    </row>
    <row r="250" spans="1:11" x14ac:dyDescent="0.3">
      <c r="A250">
        <v>85</v>
      </c>
      <c r="B250">
        <v>715</v>
      </c>
      <c r="C250" t="s">
        <v>26</v>
      </c>
      <c r="D250" s="1">
        <v>0.4375</v>
      </c>
      <c r="E250" t="s">
        <v>18</v>
      </c>
      <c r="F250" s="1">
        <v>0.48055555555555557</v>
      </c>
      <c r="G250" t="s">
        <v>19</v>
      </c>
      <c r="H250">
        <v>62</v>
      </c>
      <c r="I250" t="s">
        <v>27</v>
      </c>
      <c r="J250" t="s">
        <v>15</v>
      </c>
      <c r="K250" t="s">
        <v>15</v>
      </c>
    </row>
    <row r="251" spans="1:11" x14ac:dyDescent="0.3">
      <c r="A251">
        <v>384</v>
      </c>
      <c r="B251">
        <v>728</v>
      </c>
      <c r="C251" t="s">
        <v>18</v>
      </c>
      <c r="D251" s="1">
        <v>0.4381944444444445</v>
      </c>
      <c r="E251" t="s">
        <v>12</v>
      </c>
      <c r="F251" s="1">
        <v>0.4604166666666667</v>
      </c>
      <c r="G251" t="s">
        <v>19</v>
      </c>
      <c r="H251">
        <v>32</v>
      </c>
      <c r="I251" t="s">
        <v>27</v>
      </c>
      <c r="J251" t="s">
        <v>15</v>
      </c>
      <c r="K251" t="s">
        <v>15</v>
      </c>
    </row>
    <row r="252" spans="1:11" x14ac:dyDescent="0.3">
      <c r="A252">
        <v>86</v>
      </c>
      <c r="B252">
        <v>735</v>
      </c>
      <c r="C252" t="s">
        <v>12</v>
      </c>
      <c r="D252" s="1">
        <v>0.43958333333333338</v>
      </c>
      <c r="E252" t="s">
        <v>17</v>
      </c>
      <c r="F252" s="1">
        <v>0.4826388888888889</v>
      </c>
      <c r="G252" t="s">
        <v>13</v>
      </c>
      <c r="H252">
        <v>62</v>
      </c>
      <c r="I252" t="s">
        <v>27</v>
      </c>
      <c r="J252" t="s">
        <v>15</v>
      </c>
      <c r="K252" t="s">
        <v>15</v>
      </c>
    </row>
    <row r="253" spans="1:11" x14ac:dyDescent="0.3">
      <c r="A253">
        <v>740</v>
      </c>
      <c r="B253">
        <v>742</v>
      </c>
      <c r="C253" t="s">
        <v>17</v>
      </c>
      <c r="D253" s="1">
        <v>0.43958333333333338</v>
      </c>
      <c r="E253" t="s">
        <v>26</v>
      </c>
      <c r="F253" s="1">
        <v>0.46458333333333335</v>
      </c>
      <c r="G253" t="s">
        <v>13</v>
      </c>
      <c r="H253">
        <v>36</v>
      </c>
      <c r="I253" t="s">
        <v>27</v>
      </c>
      <c r="J253">
        <v>701</v>
      </c>
      <c r="K253" t="s">
        <v>23</v>
      </c>
    </row>
    <row r="254" spans="1:11" x14ac:dyDescent="0.3">
      <c r="A254">
        <v>569</v>
      </c>
      <c r="B254">
        <v>716</v>
      </c>
      <c r="C254" t="s">
        <v>23</v>
      </c>
      <c r="D254" s="1">
        <v>0.43958333333333338</v>
      </c>
      <c r="E254" t="s">
        <v>23</v>
      </c>
      <c r="F254" s="1">
        <v>0.45</v>
      </c>
      <c r="G254" t="s">
        <v>13</v>
      </c>
      <c r="H254">
        <v>15</v>
      </c>
      <c r="I254" t="s">
        <v>14</v>
      </c>
      <c r="J254" t="s">
        <v>15</v>
      </c>
      <c r="K254" t="s">
        <v>15</v>
      </c>
    </row>
    <row r="255" spans="1:11" x14ac:dyDescent="0.3">
      <c r="A255">
        <v>87</v>
      </c>
      <c r="B255">
        <v>739</v>
      </c>
      <c r="C255" t="s">
        <v>26</v>
      </c>
      <c r="D255" s="1">
        <v>0.44097222222222227</v>
      </c>
      <c r="E255" t="s">
        <v>18</v>
      </c>
      <c r="F255" s="1">
        <v>0.48402777777777778</v>
      </c>
      <c r="G255" t="s">
        <v>19</v>
      </c>
      <c r="H255">
        <v>62</v>
      </c>
      <c r="I255" t="s">
        <v>27</v>
      </c>
      <c r="J255" t="s">
        <v>15</v>
      </c>
      <c r="K255" t="s">
        <v>15</v>
      </c>
    </row>
    <row r="256" spans="1:11" x14ac:dyDescent="0.3">
      <c r="A256">
        <v>385</v>
      </c>
      <c r="B256">
        <v>708</v>
      </c>
      <c r="C256" t="s">
        <v>18</v>
      </c>
      <c r="D256" s="1">
        <v>0.44166666666666665</v>
      </c>
      <c r="E256" t="s">
        <v>12</v>
      </c>
      <c r="F256" s="1">
        <v>0.46388888888888885</v>
      </c>
      <c r="G256" t="s">
        <v>19</v>
      </c>
      <c r="H256">
        <v>32</v>
      </c>
      <c r="I256" t="s">
        <v>27</v>
      </c>
      <c r="J256" t="s">
        <v>15</v>
      </c>
      <c r="K256" t="s">
        <v>15</v>
      </c>
    </row>
    <row r="257" spans="1:11" x14ac:dyDescent="0.3">
      <c r="A257">
        <v>741</v>
      </c>
      <c r="B257">
        <v>701</v>
      </c>
      <c r="C257" t="s">
        <v>17</v>
      </c>
      <c r="D257" s="1">
        <v>0.44236111111111115</v>
      </c>
      <c r="E257" t="s">
        <v>26</v>
      </c>
      <c r="F257" s="1">
        <v>0.4680555555555555</v>
      </c>
      <c r="G257" t="s">
        <v>13</v>
      </c>
      <c r="H257">
        <v>37</v>
      </c>
      <c r="I257" t="s">
        <v>27</v>
      </c>
      <c r="J257">
        <v>724</v>
      </c>
      <c r="K257" t="s">
        <v>23</v>
      </c>
    </row>
    <row r="258" spans="1:11" x14ac:dyDescent="0.3">
      <c r="A258">
        <v>88</v>
      </c>
      <c r="B258">
        <v>717</v>
      </c>
      <c r="C258" t="s">
        <v>12</v>
      </c>
      <c r="D258" s="1">
        <v>0.44305555555555554</v>
      </c>
      <c r="E258" t="s">
        <v>17</v>
      </c>
      <c r="F258" s="1">
        <v>0.4861111111111111</v>
      </c>
      <c r="G258" t="s">
        <v>13</v>
      </c>
      <c r="H258">
        <v>62</v>
      </c>
      <c r="I258" t="s">
        <v>27</v>
      </c>
      <c r="J258" t="s">
        <v>15</v>
      </c>
      <c r="K258" t="s">
        <v>15</v>
      </c>
    </row>
    <row r="259" spans="1:11" x14ac:dyDescent="0.3">
      <c r="A259">
        <v>570</v>
      </c>
      <c r="B259">
        <v>722</v>
      </c>
      <c r="C259" t="s">
        <v>23</v>
      </c>
      <c r="D259" s="1">
        <v>0.44305555555555554</v>
      </c>
      <c r="E259" t="s">
        <v>23</v>
      </c>
      <c r="F259" s="1">
        <v>0.45416666666666666</v>
      </c>
      <c r="G259" t="s">
        <v>13</v>
      </c>
      <c r="H259">
        <v>16</v>
      </c>
      <c r="I259" t="s">
        <v>14</v>
      </c>
      <c r="J259" t="s">
        <v>15</v>
      </c>
      <c r="K259" t="s">
        <v>15</v>
      </c>
    </row>
    <row r="260" spans="1:11" x14ac:dyDescent="0.3">
      <c r="A260">
        <v>89</v>
      </c>
      <c r="B260">
        <v>705</v>
      </c>
      <c r="C260" t="s">
        <v>26</v>
      </c>
      <c r="D260" s="1">
        <v>0.44444444444444442</v>
      </c>
      <c r="E260" t="s">
        <v>18</v>
      </c>
      <c r="F260" s="1">
        <v>0.48749999999999999</v>
      </c>
      <c r="G260" t="s">
        <v>19</v>
      </c>
      <c r="H260">
        <v>62</v>
      </c>
      <c r="I260" t="s">
        <v>27</v>
      </c>
      <c r="J260" t="s">
        <v>15</v>
      </c>
      <c r="K260" t="s">
        <v>15</v>
      </c>
    </row>
    <row r="261" spans="1:11" x14ac:dyDescent="0.3">
      <c r="A261">
        <v>742</v>
      </c>
      <c r="B261">
        <v>724</v>
      </c>
      <c r="C261" t="s">
        <v>17</v>
      </c>
      <c r="D261" s="1">
        <v>0.44513888888888892</v>
      </c>
      <c r="E261" t="s">
        <v>26</v>
      </c>
      <c r="F261" s="1">
        <v>0.47222222222222227</v>
      </c>
      <c r="G261" t="s">
        <v>13</v>
      </c>
      <c r="H261">
        <v>39</v>
      </c>
      <c r="I261" t="s">
        <v>27</v>
      </c>
      <c r="J261">
        <v>714</v>
      </c>
      <c r="K261" t="s">
        <v>23</v>
      </c>
    </row>
    <row r="262" spans="1:11" x14ac:dyDescent="0.3">
      <c r="A262">
        <v>386</v>
      </c>
      <c r="B262">
        <v>707</v>
      </c>
      <c r="C262" t="s">
        <v>18</v>
      </c>
      <c r="D262" s="1">
        <v>0.44513888888888892</v>
      </c>
      <c r="E262" t="s">
        <v>12</v>
      </c>
      <c r="F262" s="1">
        <v>0.46736111111111112</v>
      </c>
      <c r="G262" t="s">
        <v>19</v>
      </c>
      <c r="H262">
        <v>32</v>
      </c>
      <c r="I262" t="s">
        <v>27</v>
      </c>
      <c r="J262" t="s">
        <v>15</v>
      </c>
      <c r="K262" t="s">
        <v>15</v>
      </c>
    </row>
    <row r="263" spans="1:11" x14ac:dyDescent="0.3">
      <c r="A263">
        <v>90</v>
      </c>
      <c r="B263">
        <v>723</v>
      </c>
      <c r="C263" t="s">
        <v>12</v>
      </c>
      <c r="D263" s="1">
        <v>0.4465277777777778</v>
      </c>
      <c r="E263" t="s">
        <v>17</v>
      </c>
      <c r="F263" s="1">
        <v>0.48958333333333331</v>
      </c>
      <c r="G263" t="s">
        <v>13</v>
      </c>
      <c r="H263">
        <v>62</v>
      </c>
      <c r="I263" t="s">
        <v>27</v>
      </c>
      <c r="J263" t="s">
        <v>15</v>
      </c>
      <c r="K263" t="s">
        <v>15</v>
      </c>
    </row>
    <row r="264" spans="1:11" x14ac:dyDescent="0.3">
      <c r="A264">
        <v>571</v>
      </c>
      <c r="B264">
        <v>710</v>
      </c>
      <c r="C264" t="s">
        <v>23</v>
      </c>
      <c r="D264" s="1">
        <v>0.44722222222222219</v>
      </c>
      <c r="E264" t="s">
        <v>23</v>
      </c>
      <c r="F264" s="1">
        <v>0.45763888888888887</v>
      </c>
      <c r="G264" t="s">
        <v>13</v>
      </c>
      <c r="H264">
        <v>15</v>
      </c>
      <c r="I264" t="s">
        <v>14</v>
      </c>
      <c r="J264" t="s">
        <v>15</v>
      </c>
      <c r="K264" t="s">
        <v>15</v>
      </c>
    </row>
    <row r="265" spans="1:11" x14ac:dyDescent="0.3">
      <c r="A265">
        <v>91</v>
      </c>
      <c r="B265">
        <v>711</v>
      </c>
      <c r="C265" t="s">
        <v>26</v>
      </c>
      <c r="D265" s="1">
        <v>0.44791666666666669</v>
      </c>
      <c r="E265" t="s">
        <v>18</v>
      </c>
      <c r="F265" s="1">
        <v>0.4909722222222222</v>
      </c>
      <c r="G265" t="s">
        <v>19</v>
      </c>
      <c r="H265">
        <v>62</v>
      </c>
      <c r="I265" t="s">
        <v>27</v>
      </c>
      <c r="J265" t="s">
        <v>15</v>
      </c>
      <c r="K265" t="s">
        <v>15</v>
      </c>
    </row>
    <row r="266" spans="1:11" x14ac:dyDescent="0.3">
      <c r="A266">
        <v>743</v>
      </c>
      <c r="B266">
        <v>714</v>
      </c>
      <c r="C266" t="s">
        <v>17</v>
      </c>
      <c r="D266" s="1">
        <v>0.44791666666666669</v>
      </c>
      <c r="E266" t="s">
        <v>26</v>
      </c>
      <c r="F266" s="1">
        <v>0.47430555555555554</v>
      </c>
      <c r="G266" t="s">
        <v>13</v>
      </c>
      <c r="H266">
        <v>38</v>
      </c>
      <c r="I266" t="s">
        <v>27</v>
      </c>
      <c r="J266">
        <v>725</v>
      </c>
      <c r="K266" t="s">
        <v>23</v>
      </c>
    </row>
    <row r="267" spans="1:11" x14ac:dyDescent="0.3">
      <c r="A267">
        <v>387</v>
      </c>
      <c r="B267">
        <v>731</v>
      </c>
      <c r="C267" t="s">
        <v>18</v>
      </c>
      <c r="D267" s="1">
        <v>0.44930555555555557</v>
      </c>
      <c r="E267" t="s">
        <v>12</v>
      </c>
      <c r="F267" s="1">
        <v>0.47222222222222227</v>
      </c>
      <c r="G267" t="s">
        <v>19</v>
      </c>
      <c r="H267">
        <v>33</v>
      </c>
      <c r="I267" t="s">
        <v>27</v>
      </c>
      <c r="J267" t="s">
        <v>15</v>
      </c>
      <c r="K267" t="s">
        <v>15</v>
      </c>
    </row>
    <row r="268" spans="1:11" x14ac:dyDescent="0.3">
      <c r="A268">
        <v>92</v>
      </c>
      <c r="B268">
        <v>709</v>
      </c>
      <c r="C268" t="s">
        <v>12</v>
      </c>
      <c r="D268" s="1">
        <v>0.45</v>
      </c>
      <c r="E268" t="s">
        <v>17</v>
      </c>
      <c r="F268" s="1">
        <v>0.49305555555555558</v>
      </c>
      <c r="G268" t="s">
        <v>13</v>
      </c>
      <c r="H268">
        <v>62</v>
      </c>
      <c r="I268" t="s">
        <v>27</v>
      </c>
      <c r="J268" t="s">
        <v>15</v>
      </c>
      <c r="K268" t="s">
        <v>15</v>
      </c>
    </row>
    <row r="269" spans="1:11" x14ac:dyDescent="0.3">
      <c r="A269">
        <v>572</v>
      </c>
      <c r="B269">
        <v>716</v>
      </c>
      <c r="C269" t="s">
        <v>23</v>
      </c>
      <c r="D269" s="1">
        <v>0.45069444444444445</v>
      </c>
      <c r="E269" t="s">
        <v>23</v>
      </c>
      <c r="F269" s="1">
        <v>0.46180555555555558</v>
      </c>
      <c r="G269" t="s">
        <v>13</v>
      </c>
      <c r="H269">
        <v>16</v>
      </c>
      <c r="I269" t="s">
        <v>14</v>
      </c>
      <c r="J269" t="s">
        <v>15</v>
      </c>
      <c r="K269" t="s">
        <v>15</v>
      </c>
    </row>
    <row r="270" spans="1:11" x14ac:dyDescent="0.3">
      <c r="A270">
        <v>93</v>
      </c>
      <c r="B270">
        <v>740</v>
      </c>
      <c r="C270" t="s">
        <v>26</v>
      </c>
      <c r="D270" s="1">
        <v>0.45069444444444445</v>
      </c>
      <c r="E270" t="s">
        <v>18</v>
      </c>
      <c r="F270" s="1">
        <v>0.49374999999999997</v>
      </c>
      <c r="G270" t="s">
        <v>19</v>
      </c>
      <c r="H270">
        <v>62</v>
      </c>
      <c r="I270" t="s">
        <v>27</v>
      </c>
      <c r="J270" t="s">
        <v>15</v>
      </c>
      <c r="K270" t="s">
        <v>15</v>
      </c>
    </row>
    <row r="271" spans="1:11" x14ac:dyDescent="0.3">
      <c r="A271">
        <v>744</v>
      </c>
      <c r="B271">
        <v>725</v>
      </c>
      <c r="C271" t="s">
        <v>17</v>
      </c>
      <c r="D271" s="1">
        <v>0.4513888888888889</v>
      </c>
      <c r="E271" t="s">
        <v>26</v>
      </c>
      <c r="F271" s="1">
        <v>0.47638888888888892</v>
      </c>
      <c r="G271" t="s">
        <v>13</v>
      </c>
      <c r="H271">
        <v>36</v>
      </c>
      <c r="I271" t="s">
        <v>27</v>
      </c>
      <c r="J271">
        <v>727</v>
      </c>
      <c r="K271" t="s">
        <v>23</v>
      </c>
    </row>
    <row r="272" spans="1:11" x14ac:dyDescent="0.3">
      <c r="A272">
        <v>388</v>
      </c>
      <c r="B272">
        <v>704</v>
      </c>
      <c r="C272" t="s">
        <v>18</v>
      </c>
      <c r="D272" s="1">
        <v>0.45277777777777778</v>
      </c>
      <c r="E272" t="s">
        <v>12</v>
      </c>
      <c r="F272" s="1">
        <v>0.47638888888888892</v>
      </c>
      <c r="G272" t="s">
        <v>19</v>
      </c>
      <c r="H272">
        <v>34</v>
      </c>
      <c r="I272" t="s">
        <v>27</v>
      </c>
      <c r="J272" t="s">
        <v>15</v>
      </c>
      <c r="K272" t="s">
        <v>15</v>
      </c>
    </row>
    <row r="273" spans="1:11" x14ac:dyDescent="0.3">
      <c r="A273">
        <v>95</v>
      </c>
      <c r="B273">
        <v>703</v>
      </c>
      <c r="C273" t="s">
        <v>12</v>
      </c>
      <c r="D273" s="1">
        <v>0.45347222222222222</v>
      </c>
      <c r="E273" t="s">
        <v>17</v>
      </c>
      <c r="F273" s="1">
        <v>0.49652777777777773</v>
      </c>
      <c r="G273" t="s">
        <v>13</v>
      </c>
      <c r="H273">
        <v>62</v>
      </c>
      <c r="I273" t="s">
        <v>27</v>
      </c>
      <c r="J273" t="s">
        <v>15</v>
      </c>
      <c r="K273" t="s">
        <v>15</v>
      </c>
    </row>
    <row r="274" spans="1:11" x14ac:dyDescent="0.3">
      <c r="A274">
        <v>94</v>
      </c>
      <c r="B274">
        <v>706</v>
      </c>
      <c r="C274" t="s">
        <v>26</v>
      </c>
      <c r="D274" s="1">
        <v>0.45347222222222222</v>
      </c>
      <c r="E274" t="s">
        <v>18</v>
      </c>
      <c r="F274" s="1">
        <v>0.49652777777777773</v>
      </c>
      <c r="G274" t="s">
        <v>19</v>
      </c>
      <c r="H274">
        <v>62</v>
      </c>
      <c r="I274" t="s">
        <v>27</v>
      </c>
      <c r="J274" t="s">
        <v>15</v>
      </c>
      <c r="K274" t="s">
        <v>15</v>
      </c>
    </row>
    <row r="275" spans="1:11" x14ac:dyDescent="0.3">
      <c r="A275">
        <v>745</v>
      </c>
      <c r="B275">
        <v>727</v>
      </c>
      <c r="C275" t="s">
        <v>17</v>
      </c>
      <c r="D275" s="1">
        <v>0.4548611111111111</v>
      </c>
      <c r="E275" t="s">
        <v>26</v>
      </c>
      <c r="F275" s="1">
        <v>0.48055555555555557</v>
      </c>
      <c r="G275" t="s">
        <v>13</v>
      </c>
      <c r="H275">
        <v>37</v>
      </c>
      <c r="I275" t="s">
        <v>27</v>
      </c>
      <c r="J275">
        <v>719</v>
      </c>
      <c r="K275" t="s">
        <v>23</v>
      </c>
    </row>
    <row r="276" spans="1:11" x14ac:dyDescent="0.3">
      <c r="A276">
        <v>573</v>
      </c>
      <c r="B276">
        <v>722</v>
      </c>
      <c r="C276" t="s">
        <v>23</v>
      </c>
      <c r="D276" s="1">
        <v>0.4548611111111111</v>
      </c>
      <c r="E276" t="s">
        <v>23</v>
      </c>
      <c r="F276" s="1">
        <v>0.46527777777777773</v>
      </c>
      <c r="G276" t="s">
        <v>13</v>
      </c>
      <c r="H276">
        <v>15</v>
      </c>
      <c r="I276" t="s">
        <v>14</v>
      </c>
      <c r="J276" t="s">
        <v>15</v>
      </c>
      <c r="K276" t="s">
        <v>15</v>
      </c>
    </row>
    <row r="277" spans="1:11" x14ac:dyDescent="0.3">
      <c r="A277">
        <v>389</v>
      </c>
      <c r="B277">
        <v>733</v>
      </c>
      <c r="C277" t="s">
        <v>18</v>
      </c>
      <c r="D277" s="1">
        <v>0.45624999999999999</v>
      </c>
      <c r="E277" t="s">
        <v>12</v>
      </c>
      <c r="F277" s="1">
        <v>0.48055555555555557</v>
      </c>
      <c r="G277" t="s">
        <v>19</v>
      </c>
      <c r="H277">
        <v>35</v>
      </c>
      <c r="I277" t="s">
        <v>27</v>
      </c>
      <c r="J277" t="s">
        <v>15</v>
      </c>
      <c r="K277" t="s">
        <v>15</v>
      </c>
    </row>
    <row r="278" spans="1:11" x14ac:dyDescent="0.3">
      <c r="A278">
        <v>97</v>
      </c>
      <c r="B278">
        <v>741</v>
      </c>
      <c r="C278" t="s">
        <v>26</v>
      </c>
      <c r="D278" s="1">
        <v>0.45694444444444443</v>
      </c>
      <c r="E278" t="s">
        <v>18</v>
      </c>
      <c r="F278" s="1">
        <v>0.5</v>
      </c>
      <c r="G278" t="s">
        <v>19</v>
      </c>
      <c r="H278">
        <v>62</v>
      </c>
      <c r="I278" t="s">
        <v>27</v>
      </c>
      <c r="J278" t="s">
        <v>15</v>
      </c>
      <c r="K278" t="s">
        <v>15</v>
      </c>
    </row>
    <row r="279" spans="1:11" x14ac:dyDescent="0.3">
      <c r="A279">
        <v>96</v>
      </c>
      <c r="B279">
        <v>713</v>
      </c>
      <c r="C279" t="s">
        <v>12</v>
      </c>
      <c r="D279" s="1">
        <v>0.45694444444444443</v>
      </c>
      <c r="E279" t="s">
        <v>17</v>
      </c>
      <c r="F279" s="1">
        <v>0.5</v>
      </c>
      <c r="G279" t="s">
        <v>13</v>
      </c>
      <c r="H279">
        <v>62</v>
      </c>
      <c r="I279" t="s">
        <v>27</v>
      </c>
      <c r="J279" t="s">
        <v>15</v>
      </c>
      <c r="K279" t="s">
        <v>15</v>
      </c>
    </row>
    <row r="280" spans="1:11" x14ac:dyDescent="0.3">
      <c r="A280">
        <v>746</v>
      </c>
      <c r="B280">
        <v>719</v>
      </c>
      <c r="C280" t="s">
        <v>17</v>
      </c>
      <c r="D280" s="1">
        <v>0.45833333333333331</v>
      </c>
      <c r="E280" t="s">
        <v>26</v>
      </c>
      <c r="F280" s="1">
        <v>0.48541666666666666</v>
      </c>
      <c r="G280" t="s">
        <v>13</v>
      </c>
      <c r="H280">
        <v>39</v>
      </c>
      <c r="I280" t="s">
        <v>27</v>
      </c>
      <c r="J280">
        <v>729</v>
      </c>
      <c r="K280" t="s">
        <v>23</v>
      </c>
    </row>
    <row r="281" spans="1:11" x14ac:dyDescent="0.3">
      <c r="A281">
        <v>574</v>
      </c>
      <c r="B281">
        <v>710</v>
      </c>
      <c r="C281" t="s">
        <v>23</v>
      </c>
      <c r="D281" s="1">
        <v>0.45833333333333331</v>
      </c>
      <c r="E281" t="s">
        <v>23</v>
      </c>
      <c r="F281" s="1">
        <v>0.47083333333333338</v>
      </c>
      <c r="G281" t="s">
        <v>13</v>
      </c>
      <c r="H281">
        <v>18</v>
      </c>
      <c r="I281" t="s">
        <v>14</v>
      </c>
      <c r="J281" t="s">
        <v>15</v>
      </c>
      <c r="K281" t="s">
        <v>15</v>
      </c>
    </row>
    <row r="282" spans="1:11" x14ac:dyDescent="0.3">
      <c r="A282">
        <v>98</v>
      </c>
      <c r="B282">
        <v>726</v>
      </c>
      <c r="C282" t="s">
        <v>26</v>
      </c>
      <c r="D282" s="1">
        <v>0.45902777777777781</v>
      </c>
      <c r="E282" t="s">
        <v>18</v>
      </c>
      <c r="F282" s="1">
        <v>0.50208333333333333</v>
      </c>
      <c r="G282" t="s">
        <v>19</v>
      </c>
      <c r="H282">
        <v>62</v>
      </c>
      <c r="I282" t="s">
        <v>27</v>
      </c>
      <c r="J282" t="s">
        <v>15</v>
      </c>
      <c r="K282" t="s">
        <v>15</v>
      </c>
    </row>
    <row r="283" spans="1:11" x14ac:dyDescent="0.3">
      <c r="A283">
        <v>390</v>
      </c>
      <c r="B283">
        <v>702</v>
      </c>
      <c r="C283" t="s">
        <v>18</v>
      </c>
      <c r="D283" s="1">
        <v>0.4597222222222222</v>
      </c>
      <c r="E283" t="s">
        <v>12</v>
      </c>
      <c r="F283" s="1">
        <v>0.48472222222222222</v>
      </c>
      <c r="G283" t="s">
        <v>19</v>
      </c>
      <c r="H283">
        <v>36</v>
      </c>
      <c r="I283" t="s">
        <v>27</v>
      </c>
      <c r="J283" t="s">
        <v>15</v>
      </c>
      <c r="K283" t="s">
        <v>15</v>
      </c>
    </row>
    <row r="284" spans="1:11" x14ac:dyDescent="0.3">
      <c r="A284">
        <v>99</v>
      </c>
      <c r="B284">
        <v>728</v>
      </c>
      <c r="C284" t="s">
        <v>12</v>
      </c>
      <c r="D284" s="1">
        <v>0.4604166666666667</v>
      </c>
      <c r="E284" t="s">
        <v>17</v>
      </c>
      <c r="F284" s="1">
        <v>0.50347222222222221</v>
      </c>
      <c r="G284" t="s">
        <v>13</v>
      </c>
      <c r="H284">
        <v>62</v>
      </c>
      <c r="I284" t="s">
        <v>27</v>
      </c>
      <c r="J284" t="s">
        <v>15</v>
      </c>
      <c r="K284" t="s">
        <v>15</v>
      </c>
    </row>
    <row r="285" spans="1:11" x14ac:dyDescent="0.3">
      <c r="A285">
        <v>100</v>
      </c>
      <c r="B285">
        <v>742</v>
      </c>
      <c r="C285" t="s">
        <v>26</v>
      </c>
      <c r="D285" s="1">
        <v>0.46111111111111108</v>
      </c>
      <c r="E285" t="s">
        <v>18</v>
      </c>
      <c r="F285" s="1">
        <v>0.50416666666666665</v>
      </c>
      <c r="G285" t="s">
        <v>19</v>
      </c>
      <c r="H285">
        <v>62</v>
      </c>
      <c r="I285" t="s">
        <v>27</v>
      </c>
      <c r="J285" t="s">
        <v>15</v>
      </c>
      <c r="K285" t="s">
        <v>15</v>
      </c>
    </row>
    <row r="286" spans="1:11" x14ac:dyDescent="0.3">
      <c r="A286">
        <v>747</v>
      </c>
      <c r="B286">
        <v>729</v>
      </c>
      <c r="C286" t="s">
        <v>17</v>
      </c>
      <c r="D286" s="1">
        <v>0.46180555555555558</v>
      </c>
      <c r="E286" t="s">
        <v>26</v>
      </c>
      <c r="F286" s="1">
        <v>0.48888888888888887</v>
      </c>
      <c r="G286" t="s">
        <v>13</v>
      </c>
      <c r="H286">
        <v>39</v>
      </c>
      <c r="I286" t="s">
        <v>27</v>
      </c>
      <c r="J286">
        <v>730</v>
      </c>
      <c r="K286" t="s">
        <v>23</v>
      </c>
    </row>
    <row r="287" spans="1:11" x14ac:dyDescent="0.3">
      <c r="A287">
        <v>391</v>
      </c>
      <c r="B287">
        <v>736</v>
      </c>
      <c r="C287" t="s">
        <v>18</v>
      </c>
      <c r="D287" s="1">
        <v>0.46319444444444446</v>
      </c>
      <c r="E287" t="s">
        <v>12</v>
      </c>
      <c r="F287" s="1">
        <v>0.48680555555555555</v>
      </c>
      <c r="G287" t="s">
        <v>19</v>
      </c>
      <c r="H287">
        <v>34</v>
      </c>
      <c r="I287" t="s">
        <v>27</v>
      </c>
      <c r="J287" t="s">
        <v>15</v>
      </c>
      <c r="K287" t="s">
        <v>15</v>
      </c>
    </row>
    <row r="288" spans="1:11" x14ac:dyDescent="0.3">
      <c r="A288">
        <v>575</v>
      </c>
      <c r="B288">
        <v>716</v>
      </c>
      <c r="C288" t="s">
        <v>23</v>
      </c>
      <c r="D288" s="1">
        <v>0.46319444444444446</v>
      </c>
      <c r="E288" t="s">
        <v>23</v>
      </c>
      <c r="F288" s="1">
        <v>0.47500000000000003</v>
      </c>
      <c r="G288" t="s">
        <v>13</v>
      </c>
      <c r="H288">
        <v>17</v>
      </c>
      <c r="I288" t="s">
        <v>14</v>
      </c>
      <c r="J288" t="s">
        <v>15</v>
      </c>
      <c r="K288" t="s">
        <v>15</v>
      </c>
    </row>
    <row r="289" spans="1:11" x14ac:dyDescent="0.3">
      <c r="A289">
        <v>101</v>
      </c>
      <c r="B289">
        <v>708</v>
      </c>
      <c r="C289" t="s">
        <v>12</v>
      </c>
      <c r="D289" s="1">
        <v>0.46388888888888885</v>
      </c>
      <c r="E289" t="s">
        <v>17</v>
      </c>
      <c r="F289" s="1">
        <v>0.50694444444444442</v>
      </c>
      <c r="G289" t="s">
        <v>13</v>
      </c>
      <c r="H289">
        <v>62</v>
      </c>
      <c r="I289" t="s">
        <v>27</v>
      </c>
      <c r="J289" t="s">
        <v>15</v>
      </c>
      <c r="K289" t="s">
        <v>15</v>
      </c>
    </row>
    <row r="290" spans="1:11" x14ac:dyDescent="0.3">
      <c r="A290">
        <v>102</v>
      </c>
      <c r="B290">
        <v>701</v>
      </c>
      <c r="C290" t="s">
        <v>26</v>
      </c>
      <c r="D290" s="1">
        <v>0.46458333333333335</v>
      </c>
      <c r="E290" t="s">
        <v>18</v>
      </c>
      <c r="F290" s="1">
        <v>0.50763888888888886</v>
      </c>
      <c r="G290" t="s">
        <v>19</v>
      </c>
      <c r="H290">
        <v>62</v>
      </c>
      <c r="I290" t="s">
        <v>27</v>
      </c>
      <c r="J290" t="s">
        <v>15</v>
      </c>
      <c r="K290" t="s">
        <v>15</v>
      </c>
    </row>
    <row r="291" spans="1:11" x14ac:dyDescent="0.3">
      <c r="A291">
        <v>748</v>
      </c>
      <c r="B291">
        <v>730</v>
      </c>
      <c r="C291" t="s">
        <v>17</v>
      </c>
      <c r="D291" s="1">
        <v>0.46527777777777773</v>
      </c>
      <c r="E291" t="s">
        <v>26</v>
      </c>
      <c r="F291" s="1">
        <v>0.49236111111111108</v>
      </c>
      <c r="G291" t="s">
        <v>13</v>
      </c>
      <c r="H291">
        <v>39</v>
      </c>
      <c r="I291" t="s">
        <v>27</v>
      </c>
      <c r="J291">
        <v>720</v>
      </c>
      <c r="K291" t="s">
        <v>23</v>
      </c>
    </row>
    <row r="292" spans="1:11" x14ac:dyDescent="0.3">
      <c r="A292">
        <v>392</v>
      </c>
      <c r="B292">
        <v>712</v>
      </c>
      <c r="C292" t="s">
        <v>18</v>
      </c>
      <c r="D292" s="1">
        <v>0.46666666666666662</v>
      </c>
      <c r="E292" t="s">
        <v>12</v>
      </c>
      <c r="F292" s="1">
        <v>0.4909722222222222</v>
      </c>
      <c r="G292" t="s">
        <v>19</v>
      </c>
      <c r="H292">
        <v>35</v>
      </c>
      <c r="I292" t="s">
        <v>27</v>
      </c>
      <c r="J292" t="s">
        <v>15</v>
      </c>
      <c r="K292" t="s">
        <v>15</v>
      </c>
    </row>
    <row r="293" spans="1:11" x14ac:dyDescent="0.3">
      <c r="A293">
        <v>103</v>
      </c>
      <c r="B293">
        <v>707</v>
      </c>
      <c r="C293" t="s">
        <v>12</v>
      </c>
      <c r="D293" s="1">
        <v>0.46736111111111112</v>
      </c>
      <c r="E293" t="s">
        <v>17</v>
      </c>
      <c r="F293" s="1">
        <v>0.51041666666666663</v>
      </c>
      <c r="G293" t="s">
        <v>13</v>
      </c>
      <c r="H293">
        <v>62</v>
      </c>
      <c r="I293" t="s">
        <v>27</v>
      </c>
      <c r="J293" t="s">
        <v>15</v>
      </c>
      <c r="K293" t="s">
        <v>15</v>
      </c>
    </row>
    <row r="294" spans="1:11" x14ac:dyDescent="0.3">
      <c r="A294">
        <v>576</v>
      </c>
      <c r="B294">
        <v>722</v>
      </c>
      <c r="C294" t="s">
        <v>23</v>
      </c>
      <c r="D294" s="1">
        <v>0.46736111111111112</v>
      </c>
      <c r="E294" t="s">
        <v>23</v>
      </c>
      <c r="F294" s="1">
        <v>0.47986111111111113</v>
      </c>
      <c r="G294" t="s">
        <v>13</v>
      </c>
      <c r="H294">
        <v>18</v>
      </c>
      <c r="I294" t="s">
        <v>14</v>
      </c>
      <c r="J294" t="s">
        <v>15</v>
      </c>
      <c r="K294" t="s">
        <v>15</v>
      </c>
    </row>
    <row r="295" spans="1:11" x14ac:dyDescent="0.3">
      <c r="A295">
        <v>104</v>
      </c>
      <c r="B295">
        <v>724</v>
      </c>
      <c r="C295" t="s">
        <v>26</v>
      </c>
      <c r="D295" s="1">
        <v>0.4680555555555555</v>
      </c>
      <c r="E295" t="s">
        <v>18</v>
      </c>
      <c r="F295" s="1">
        <v>0.51111111111111118</v>
      </c>
      <c r="G295" t="s">
        <v>19</v>
      </c>
      <c r="H295">
        <v>62</v>
      </c>
      <c r="I295" t="s">
        <v>27</v>
      </c>
      <c r="J295" t="s">
        <v>15</v>
      </c>
      <c r="K295" t="s">
        <v>15</v>
      </c>
    </row>
    <row r="296" spans="1:11" x14ac:dyDescent="0.3">
      <c r="A296">
        <v>749</v>
      </c>
      <c r="B296">
        <v>720</v>
      </c>
      <c r="C296" t="s">
        <v>17</v>
      </c>
      <c r="D296" s="1">
        <v>0.46875</v>
      </c>
      <c r="E296" t="s">
        <v>26</v>
      </c>
      <c r="F296" s="1">
        <v>0.49374999999999997</v>
      </c>
      <c r="G296" t="s">
        <v>13</v>
      </c>
      <c r="H296">
        <v>36</v>
      </c>
      <c r="I296" t="s">
        <v>27</v>
      </c>
      <c r="J296">
        <v>732</v>
      </c>
      <c r="K296" t="s">
        <v>23</v>
      </c>
    </row>
    <row r="297" spans="1:11" x14ac:dyDescent="0.3">
      <c r="A297">
        <v>393</v>
      </c>
      <c r="B297">
        <v>737</v>
      </c>
      <c r="C297" t="s">
        <v>18</v>
      </c>
      <c r="D297" s="1">
        <v>0.47013888888888888</v>
      </c>
      <c r="E297" t="s">
        <v>12</v>
      </c>
      <c r="F297" s="1">
        <v>0.49513888888888885</v>
      </c>
      <c r="G297" t="s">
        <v>19</v>
      </c>
      <c r="H297">
        <v>36</v>
      </c>
      <c r="I297" t="s">
        <v>27</v>
      </c>
      <c r="J297" t="s">
        <v>15</v>
      </c>
      <c r="K297" t="s">
        <v>15</v>
      </c>
    </row>
    <row r="298" spans="1:11" x14ac:dyDescent="0.3">
      <c r="A298">
        <v>577</v>
      </c>
      <c r="B298">
        <v>710</v>
      </c>
      <c r="C298" t="s">
        <v>23</v>
      </c>
      <c r="D298" s="1">
        <v>0.47152777777777777</v>
      </c>
      <c r="E298" t="s">
        <v>23</v>
      </c>
      <c r="F298" s="1">
        <v>0.48402777777777778</v>
      </c>
      <c r="G298" t="s">
        <v>13</v>
      </c>
      <c r="H298">
        <v>18</v>
      </c>
      <c r="I298" t="s">
        <v>14</v>
      </c>
      <c r="J298" t="s">
        <v>15</v>
      </c>
      <c r="K298" t="s">
        <v>15</v>
      </c>
    </row>
    <row r="299" spans="1:11" x14ac:dyDescent="0.3">
      <c r="A299">
        <v>106</v>
      </c>
      <c r="B299">
        <v>714</v>
      </c>
      <c r="C299" t="s">
        <v>26</v>
      </c>
      <c r="D299" s="1">
        <v>0.47222222222222227</v>
      </c>
      <c r="E299" t="s">
        <v>18</v>
      </c>
      <c r="F299" s="1">
        <v>0.51736111111111105</v>
      </c>
      <c r="G299" t="s">
        <v>19</v>
      </c>
      <c r="H299">
        <v>65</v>
      </c>
      <c r="I299" t="s">
        <v>27</v>
      </c>
      <c r="J299" t="s">
        <v>15</v>
      </c>
      <c r="K299" t="s">
        <v>15</v>
      </c>
    </row>
    <row r="300" spans="1:11" x14ac:dyDescent="0.3">
      <c r="A300">
        <v>750</v>
      </c>
      <c r="B300">
        <v>732</v>
      </c>
      <c r="C300" t="s">
        <v>17</v>
      </c>
      <c r="D300" s="1">
        <v>0.47222222222222227</v>
      </c>
      <c r="E300" t="s">
        <v>26</v>
      </c>
      <c r="F300" s="1">
        <v>0.49722222222222223</v>
      </c>
      <c r="G300" t="s">
        <v>13</v>
      </c>
      <c r="H300">
        <v>36</v>
      </c>
      <c r="I300" t="s">
        <v>27</v>
      </c>
      <c r="J300">
        <v>734</v>
      </c>
      <c r="K300" t="s">
        <v>23</v>
      </c>
    </row>
    <row r="301" spans="1:11" x14ac:dyDescent="0.3">
      <c r="A301">
        <v>105</v>
      </c>
      <c r="B301">
        <v>731</v>
      </c>
      <c r="C301" t="s">
        <v>12</v>
      </c>
      <c r="D301" s="1">
        <v>0.47222222222222227</v>
      </c>
      <c r="E301" t="s">
        <v>17</v>
      </c>
      <c r="F301" s="1">
        <v>0.51527777777777783</v>
      </c>
      <c r="G301" t="s">
        <v>13</v>
      </c>
      <c r="H301">
        <v>62</v>
      </c>
      <c r="I301" t="s">
        <v>27</v>
      </c>
      <c r="J301" t="s">
        <v>15</v>
      </c>
      <c r="K301" t="s">
        <v>15</v>
      </c>
    </row>
    <row r="302" spans="1:11" x14ac:dyDescent="0.3">
      <c r="A302">
        <v>394</v>
      </c>
      <c r="B302">
        <v>718</v>
      </c>
      <c r="C302" t="s">
        <v>18</v>
      </c>
      <c r="D302" s="1">
        <v>0.47361111111111115</v>
      </c>
      <c r="E302" t="s">
        <v>12</v>
      </c>
      <c r="F302" s="1">
        <v>0.4993055555555555</v>
      </c>
      <c r="G302" t="s">
        <v>19</v>
      </c>
      <c r="H302">
        <v>37</v>
      </c>
      <c r="I302" t="s">
        <v>27</v>
      </c>
      <c r="J302" t="s">
        <v>15</v>
      </c>
      <c r="K302" t="s">
        <v>15</v>
      </c>
    </row>
    <row r="303" spans="1:11" x14ac:dyDescent="0.3">
      <c r="A303">
        <v>894</v>
      </c>
      <c r="B303">
        <v>725</v>
      </c>
      <c r="C303" t="s">
        <v>26</v>
      </c>
      <c r="D303" s="1">
        <v>0.47430555555555554</v>
      </c>
      <c r="E303" t="s">
        <v>20</v>
      </c>
      <c r="F303" s="1">
        <v>0.47916666666666669</v>
      </c>
      <c r="G303" t="s">
        <v>19</v>
      </c>
      <c r="H303">
        <v>7</v>
      </c>
      <c r="I303" t="s">
        <v>29</v>
      </c>
      <c r="J303" t="s">
        <v>15</v>
      </c>
      <c r="K303" t="s">
        <v>15</v>
      </c>
    </row>
    <row r="304" spans="1:11" x14ac:dyDescent="0.3">
      <c r="A304">
        <v>751</v>
      </c>
      <c r="B304">
        <v>734</v>
      </c>
      <c r="C304" t="s">
        <v>17</v>
      </c>
      <c r="D304" s="1">
        <v>0.47569444444444442</v>
      </c>
      <c r="E304" t="s">
        <v>26</v>
      </c>
      <c r="F304" s="1">
        <v>0.50138888888888888</v>
      </c>
      <c r="G304" t="s">
        <v>13</v>
      </c>
      <c r="H304">
        <v>37</v>
      </c>
      <c r="I304" t="s">
        <v>27</v>
      </c>
      <c r="J304">
        <v>721</v>
      </c>
      <c r="K304" t="s">
        <v>23</v>
      </c>
    </row>
    <row r="305" spans="1:11" x14ac:dyDescent="0.3">
      <c r="A305">
        <v>578</v>
      </c>
      <c r="B305">
        <v>716</v>
      </c>
      <c r="C305" t="s">
        <v>23</v>
      </c>
      <c r="D305" s="1">
        <v>0.47638888888888892</v>
      </c>
      <c r="E305" t="s">
        <v>23</v>
      </c>
      <c r="F305" s="1">
        <v>0.48819444444444443</v>
      </c>
      <c r="G305" t="s">
        <v>13</v>
      </c>
      <c r="H305">
        <v>17</v>
      </c>
      <c r="I305" t="s">
        <v>14</v>
      </c>
      <c r="J305" t="s">
        <v>15</v>
      </c>
      <c r="K305" t="s">
        <v>15</v>
      </c>
    </row>
    <row r="306" spans="1:11" x14ac:dyDescent="0.3">
      <c r="A306">
        <v>108</v>
      </c>
      <c r="B306">
        <v>727</v>
      </c>
      <c r="C306" t="s">
        <v>26</v>
      </c>
      <c r="D306" s="1">
        <v>0.47638888888888892</v>
      </c>
      <c r="E306" t="s">
        <v>18</v>
      </c>
      <c r="F306" s="1">
        <v>0.52222222222222225</v>
      </c>
      <c r="G306" t="s">
        <v>19</v>
      </c>
      <c r="H306">
        <v>66</v>
      </c>
      <c r="I306" t="s">
        <v>27</v>
      </c>
      <c r="J306" t="s">
        <v>15</v>
      </c>
      <c r="K306" t="s">
        <v>15</v>
      </c>
    </row>
    <row r="307" spans="1:11" x14ac:dyDescent="0.3">
      <c r="A307">
        <v>107</v>
      </c>
      <c r="B307">
        <v>704</v>
      </c>
      <c r="C307" t="s">
        <v>12</v>
      </c>
      <c r="D307" s="1">
        <v>0.47638888888888892</v>
      </c>
      <c r="E307" t="s">
        <v>17</v>
      </c>
      <c r="F307" s="1">
        <v>0.51944444444444449</v>
      </c>
      <c r="G307" t="s">
        <v>13</v>
      </c>
      <c r="H307">
        <v>62</v>
      </c>
      <c r="I307" t="s">
        <v>27</v>
      </c>
      <c r="J307" t="s">
        <v>15</v>
      </c>
      <c r="K307" t="s">
        <v>15</v>
      </c>
    </row>
    <row r="308" spans="1:11" x14ac:dyDescent="0.3">
      <c r="A308">
        <v>395</v>
      </c>
      <c r="B308">
        <v>738</v>
      </c>
      <c r="C308" t="s">
        <v>18</v>
      </c>
      <c r="D308" s="1">
        <v>0.4770833333333333</v>
      </c>
      <c r="E308" t="s">
        <v>12</v>
      </c>
      <c r="F308" s="1">
        <v>0.50347222222222221</v>
      </c>
      <c r="G308" t="s">
        <v>19</v>
      </c>
      <c r="H308">
        <v>38</v>
      </c>
      <c r="I308" t="s">
        <v>27</v>
      </c>
      <c r="J308" t="s">
        <v>15</v>
      </c>
      <c r="K308" t="s">
        <v>15</v>
      </c>
    </row>
    <row r="309" spans="1:11" x14ac:dyDescent="0.3">
      <c r="A309">
        <v>752</v>
      </c>
      <c r="B309">
        <v>721</v>
      </c>
      <c r="C309" t="s">
        <v>17</v>
      </c>
      <c r="D309" s="1">
        <v>0.47916666666666669</v>
      </c>
      <c r="E309" t="s">
        <v>26</v>
      </c>
      <c r="F309" s="1">
        <v>0.50555555555555554</v>
      </c>
      <c r="G309" t="s">
        <v>13</v>
      </c>
      <c r="H309">
        <v>38</v>
      </c>
      <c r="I309" t="s">
        <v>27</v>
      </c>
      <c r="J309">
        <v>735</v>
      </c>
      <c r="K309" t="s">
        <v>23</v>
      </c>
    </row>
    <row r="310" spans="1:11" x14ac:dyDescent="0.3">
      <c r="A310">
        <v>895</v>
      </c>
      <c r="B310">
        <v>725</v>
      </c>
      <c r="C310" t="s">
        <v>20</v>
      </c>
      <c r="D310" s="1">
        <v>0.47916666666666669</v>
      </c>
      <c r="E310" t="s">
        <v>16</v>
      </c>
      <c r="F310" s="1">
        <v>0.49305555555555558</v>
      </c>
      <c r="G310" t="s">
        <v>19</v>
      </c>
      <c r="H310">
        <v>20</v>
      </c>
      <c r="I310" t="s">
        <v>14</v>
      </c>
      <c r="J310" t="s">
        <v>15</v>
      </c>
      <c r="K310" t="s">
        <v>15</v>
      </c>
    </row>
    <row r="311" spans="1:11" x14ac:dyDescent="0.3">
      <c r="A311">
        <v>109</v>
      </c>
      <c r="B311">
        <v>733</v>
      </c>
      <c r="C311" t="s">
        <v>12</v>
      </c>
      <c r="D311" s="1">
        <v>0.48055555555555557</v>
      </c>
      <c r="E311" t="s">
        <v>17</v>
      </c>
      <c r="F311" s="1">
        <v>0.52361111111111114</v>
      </c>
      <c r="G311" t="s">
        <v>13</v>
      </c>
      <c r="H311">
        <v>62</v>
      </c>
      <c r="I311" t="s">
        <v>27</v>
      </c>
      <c r="J311" t="s">
        <v>15</v>
      </c>
      <c r="K311" t="s">
        <v>15</v>
      </c>
    </row>
    <row r="312" spans="1:11" x14ac:dyDescent="0.3">
      <c r="A312">
        <v>396</v>
      </c>
      <c r="B312">
        <v>715</v>
      </c>
      <c r="C312" t="s">
        <v>18</v>
      </c>
      <c r="D312" s="1">
        <v>0.48055555555555557</v>
      </c>
      <c r="E312" t="s">
        <v>12</v>
      </c>
      <c r="F312" s="1">
        <v>0.50763888888888886</v>
      </c>
      <c r="G312" t="s">
        <v>19</v>
      </c>
      <c r="H312">
        <v>39</v>
      </c>
      <c r="I312" t="s">
        <v>27</v>
      </c>
      <c r="J312" t="s">
        <v>15</v>
      </c>
      <c r="K312" t="s">
        <v>15</v>
      </c>
    </row>
    <row r="313" spans="1:11" x14ac:dyDescent="0.3">
      <c r="A313">
        <v>110</v>
      </c>
      <c r="B313">
        <v>719</v>
      </c>
      <c r="C313" t="s">
        <v>26</v>
      </c>
      <c r="D313" s="1">
        <v>0.48055555555555557</v>
      </c>
      <c r="E313" t="s">
        <v>18</v>
      </c>
      <c r="F313" s="1">
        <v>0.52638888888888891</v>
      </c>
      <c r="G313" t="s">
        <v>19</v>
      </c>
      <c r="H313">
        <v>66</v>
      </c>
      <c r="I313" t="s">
        <v>27</v>
      </c>
      <c r="J313" t="s">
        <v>15</v>
      </c>
      <c r="K313" t="s">
        <v>15</v>
      </c>
    </row>
    <row r="314" spans="1:11" x14ac:dyDescent="0.3">
      <c r="A314">
        <v>579</v>
      </c>
      <c r="B314">
        <v>722</v>
      </c>
      <c r="C314" t="s">
        <v>23</v>
      </c>
      <c r="D314" s="1">
        <v>0.48055555555555557</v>
      </c>
      <c r="E314" t="s">
        <v>23</v>
      </c>
      <c r="F314" s="1">
        <v>0.49305555555555558</v>
      </c>
      <c r="G314" t="s">
        <v>13</v>
      </c>
      <c r="H314">
        <v>18</v>
      </c>
      <c r="I314" t="s">
        <v>14</v>
      </c>
      <c r="J314" t="s">
        <v>15</v>
      </c>
      <c r="K314" t="s">
        <v>15</v>
      </c>
    </row>
    <row r="315" spans="1:11" x14ac:dyDescent="0.3">
      <c r="A315">
        <v>753</v>
      </c>
      <c r="B315">
        <v>735</v>
      </c>
      <c r="C315" t="s">
        <v>17</v>
      </c>
      <c r="D315" s="1">
        <v>0.4826388888888889</v>
      </c>
      <c r="E315" t="s">
        <v>26</v>
      </c>
      <c r="F315" s="1">
        <v>0.50972222222222219</v>
      </c>
      <c r="G315" t="s">
        <v>13</v>
      </c>
      <c r="H315">
        <v>39</v>
      </c>
      <c r="I315" t="s">
        <v>27</v>
      </c>
      <c r="J315">
        <v>717</v>
      </c>
      <c r="K315" t="s">
        <v>23</v>
      </c>
    </row>
    <row r="316" spans="1:11" x14ac:dyDescent="0.3">
      <c r="A316">
        <v>397</v>
      </c>
      <c r="B316">
        <v>739</v>
      </c>
      <c r="C316" t="s">
        <v>18</v>
      </c>
      <c r="D316" s="1">
        <v>0.48402777777777778</v>
      </c>
      <c r="E316" t="s">
        <v>11</v>
      </c>
      <c r="F316" s="1">
        <v>0.50694444444444442</v>
      </c>
      <c r="G316" t="s">
        <v>19</v>
      </c>
      <c r="H316">
        <v>33</v>
      </c>
      <c r="I316" t="s">
        <v>29</v>
      </c>
      <c r="J316" t="s">
        <v>15</v>
      </c>
      <c r="K316" t="s">
        <v>15</v>
      </c>
    </row>
    <row r="317" spans="1:11" x14ac:dyDescent="0.3">
      <c r="A317">
        <v>111</v>
      </c>
      <c r="B317">
        <v>702</v>
      </c>
      <c r="C317" t="s">
        <v>12</v>
      </c>
      <c r="D317" s="1">
        <v>0.48472222222222222</v>
      </c>
      <c r="E317" t="s">
        <v>17</v>
      </c>
      <c r="F317" s="1">
        <v>0.52777777777777779</v>
      </c>
      <c r="G317" t="s">
        <v>13</v>
      </c>
      <c r="H317">
        <v>62</v>
      </c>
      <c r="I317" t="s">
        <v>27</v>
      </c>
      <c r="J317" t="s">
        <v>15</v>
      </c>
      <c r="K317" t="s">
        <v>15</v>
      </c>
    </row>
    <row r="318" spans="1:11" x14ac:dyDescent="0.3">
      <c r="A318">
        <v>580</v>
      </c>
      <c r="B318">
        <v>710</v>
      </c>
      <c r="C318" t="s">
        <v>23</v>
      </c>
      <c r="D318" s="1">
        <v>0.48472222222222222</v>
      </c>
      <c r="E318" t="s">
        <v>23</v>
      </c>
      <c r="F318" s="1">
        <v>0.49722222222222223</v>
      </c>
      <c r="G318" t="s">
        <v>13</v>
      </c>
      <c r="H318">
        <v>18</v>
      </c>
      <c r="I318" t="s">
        <v>14</v>
      </c>
      <c r="J318" t="s">
        <v>15</v>
      </c>
      <c r="K318" t="s">
        <v>15</v>
      </c>
    </row>
    <row r="319" spans="1:11" x14ac:dyDescent="0.3">
      <c r="A319">
        <v>112</v>
      </c>
      <c r="B319">
        <v>729</v>
      </c>
      <c r="C319" t="s">
        <v>26</v>
      </c>
      <c r="D319" s="1">
        <v>0.48541666666666666</v>
      </c>
      <c r="E319" t="s">
        <v>18</v>
      </c>
      <c r="F319" s="1">
        <v>0.53055555555555556</v>
      </c>
      <c r="G319" t="s">
        <v>19</v>
      </c>
      <c r="H319">
        <v>65</v>
      </c>
      <c r="I319" t="s">
        <v>27</v>
      </c>
      <c r="J319" t="s">
        <v>15</v>
      </c>
      <c r="K319" t="s">
        <v>15</v>
      </c>
    </row>
    <row r="320" spans="1:11" x14ac:dyDescent="0.3">
      <c r="A320">
        <v>754</v>
      </c>
      <c r="B320">
        <v>717</v>
      </c>
      <c r="C320" t="s">
        <v>17</v>
      </c>
      <c r="D320" s="1">
        <v>0.4861111111111111</v>
      </c>
      <c r="E320" t="s">
        <v>26</v>
      </c>
      <c r="F320" s="1">
        <v>0.51388888888888895</v>
      </c>
      <c r="G320" t="s">
        <v>13</v>
      </c>
      <c r="H320">
        <v>40</v>
      </c>
      <c r="I320" t="s">
        <v>27</v>
      </c>
      <c r="J320">
        <v>723</v>
      </c>
      <c r="K320" t="s">
        <v>23</v>
      </c>
    </row>
    <row r="321" spans="1:11" x14ac:dyDescent="0.3">
      <c r="A321">
        <v>113</v>
      </c>
      <c r="B321">
        <v>736</v>
      </c>
      <c r="C321" t="s">
        <v>12</v>
      </c>
      <c r="D321" s="1">
        <v>0.48680555555555555</v>
      </c>
      <c r="E321" t="s">
        <v>17</v>
      </c>
      <c r="F321" s="1">
        <v>0.53333333333333333</v>
      </c>
      <c r="G321" t="s">
        <v>13</v>
      </c>
      <c r="H321">
        <v>67</v>
      </c>
      <c r="I321" t="s">
        <v>27</v>
      </c>
      <c r="J321" t="s">
        <v>15</v>
      </c>
      <c r="K321" t="s">
        <v>15</v>
      </c>
    </row>
    <row r="322" spans="1:11" x14ac:dyDescent="0.3">
      <c r="A322">
        <v>398</v>
      </c>
      <c r="B322">
        <v>705</v>
      </c>
      <c r="C322" t="s">
        <v>18</v>
      </c>
      <c r="D322" s="1">
        <v>0.48749999999999999</v>
      </c>
      <c r="E322" t="s">
        <v>12</v>
      </c>
      <c r="F322" s="1">
        <v>0.51250000000000007</v>
      </c>
      <c r="G322" t="s">
        <v>19</v>
      </c>
      <c r="H322">
        <v>36</v>
      </c>
      <c r="I322" t="s">
        <v>27</v>
      </c>
      <c r="J322" t="s">
        <v>15</v>
      </c>
      <c r="K322" t="s">
        <v>15</v>
      </c>
    </row>
    <row r="323" spans="1:11" x14ac:dyDescent="0.3">
      <c r="A323">
        <v>114</v>
      </c>
      <c r="B323">
        <v>730</v>
      </c>
      <c r="C323" t="s">
        <v>26</v>
      </c>
      <c r="D323" s="1">
        <v>0.48888888888888887</v>
      </c>
      <c r="E323" t="s">
        <v>18</v>
      </c>
      <c r="F323" s="1">
        <v>0.53472222222222221</v>
      </c>
      <c r="G323" t="s">
        <v>19</v>
      </c>
      <c r="H323">
        <v>66</v>
      </c>
      <c r="I323" t="s">
        <v>27</v>
      </c>
      <c r="J323" t="s">
        <v>15</v>
      </c>
      <c r="K323" t="s">
        <v>15</v>
      </c>
    </row>
    <row r="324" spans="1:11" x14ac:dyDescent="0.3">
      <c r="A324">
        <v>581</v>
      </c>
      <c r="B324">
        <v>716</v>
      </c>
      <c r="C324" t="s">
        <v>23</v>
      </c>
      <c r="D324" s="1">
        <v>0.48958333333333331</v>
      </c>
      <c r="E324" t="s">
        <v>23</v>
      </c>
      <c r="F324" s="1">
        <v>0.50138888888888888</v>
      </c>
      <c r="G324" t="s">
        <v>13</v>
      </c>
      <c r="H324">
        <v>17</v>
      </c>
      <c r="I324" t="s">
        <v>14</v>
      </c>
      <c r="J324" t="s">
        <v>15</v>
      </c>
      <c r="K324" t="s">
        <v>15</v>
      </c>
    </row>
    <row r="325" spans="1:11" x14ac:dyDescent="0.3">
      <c r="A325">
        <v>755</v>
      </c>
      <c r="B325">
        <v>723</v>
      </c>
      <c r="C325" t="s">
        <v>17</v>
      </c>
      <c r="D325" s="1">
        <v>0.48958333333333331</v>
      </c>
      <c r="E325" t="s">
        <v>26</v>
      </c>
      <c r="F325" s="1">
        <v>0.51527777777777783</v>
      </c>
      <c r="G325" t="s">
        <v>13</v>
      </c>
      <c r="H325">
        <v>37</v>
      </c>
      <c r="I325" t="s">
        <v>27</v>
      </c>
      <c r="J325">
        <v>709</v>
      </c>
      <c r="K325" t="s">
        <v>23</v>
      </c>
    </row>
    <row r="326" spans="1:11" x14ac:dyDescent="0.3">
      <c r="A326">
        <v>115</v>
      </c>
      <c r="B326">
        <v>712</v>
      </c>
      <c r="C326" t="s">
        <v>12</v>
      </c>
      <c r="D326" s="1">
        <v>0.4909722222222222</v>
      </c>
      <c r="E326" t="s">
        <v>17</v>
      </c>
      <c r="F326" s="1">
        <v>0.53749999999999998</v>
      </c>
      <c r="G326" t="s">
        <v>13</v>
      </c>
      <c r="H326">
        <v>67</v>
      </c>
      <c r="I326" t="s">
        <v>27</v>
      </c>
      <c r="J326" t="s">
        <v>15</v>
      </c>
      <c r="K326" t="s">
        <v>15</v>
      </c>
    </row>
    <row r="327" spans="1:11" x14ac:dyDescent="0.3">
      <c r="A327">
        <v>399</v>
      </c>
      <c r="B327">
        <v>711</v>
      </c>
      <c r="C327" t="s">
        <v>18</v>
      </c>
      <c r="D327" s="1">
        <v>0.4909722222222222</v>
      </c>
      <c r="E327" t="s">
        <v>11</v>
      </c>
      <c r="F327" s="1">
        <v>0.51388888888888895</v>
      </c>
      <c r="G327" t="s">
        <v>19</v>
      </c>
      <c r="H327">
        <v>33</v>
      </c>
      <c r="I327" t="s">
        <v>29</v>
      </c>
      <c r="J327" t="s">
        <v>15</v>
      </c>
      <c r="K327" t="s">
        <v>15</v>
      </c>
    </row>
    <row r="328" spans="1:11" x14ac:dyDescent="0.3">
      <c r="A328">
        <v>116</v>
      </c>
      <c r="B328">
        <v>720</v>
      </c>
      <c r="C328" t="s">
        <v>26</v>
      </c>
      <c r="D328" s="1">
        <v>0.49236111111111108</v>
      </c>
      <c r="E328" t="s">
        <v>18</v>
      </c>
      <c r="F328" s="1">
        <v>0.53819444444444442</v>
      </c>
      <c r="G328" t="s">
        <v>19</v>
      </c>
      <c r="H328">
        <v>66</v>
      </c>
      <c r="I328" t="s">
        <v>27</v>
      </c>
      <c r="J328" t="s">
        <v>15</v>
      </c>
      <c r="K328" t="s">
        <v>15</v>
      </c>
    </row>
    <row r="329" spans="1:11" x14ac:dyDescent="0.3">
      <c r="A329">
        <v>756</v>
      </c>
      <c r="B329">
        <v>709</v>
      </c>
      <c r="C329" t="s">
        <v>17</v>
      </c>
      <c r="D329" s="1">
        <v>0.49305555555555558</v>
      </c>
      <c r="E329" t="s">
        <v>26</v>
      </c>
      <c r="F329" s="1">
        <v>0.5180555555555556</v>
      </c>
      <c r="G329" t="s">
        <v>13</v>
      </c>
      <c r="H329">
        <v>36</v>
      </c>
      <c r="I329" t="s">
        <v>27</v>
      </c>
      <c r="J329">
        <v>703</v>
      </c>
      <c r="K329" t="s">
        <v>23</v>
      </c>
    </row>
    <row r="330" spans="1:11" x14ac:dyDescent="0.3">
      <c r="A330">
        <v>582</v>
      </c>
      <c r="B330">
        <v>722</v>
      </c>
      <c r="C330" t="s">
        <v>23</v>
      </c>
      <c r="D330" s="1">
        <v>0.49374999999999997</v>
      </c>
      <c r="E330" t="s">
        <v>23</v>
      </c>
      <c r="F330" s="1">
        <v>0.50624999999999998</v>
      </c>
      <c r="G330" t="s">
        <v>13</v>
      </c>
      <c r="H330">
        <v>18</v>
      </c>
      <c r="I330" t="s">
        <v>14</v>
      </c>
      <c r="J330" t="s">
        <v>15</v>
      </c>
      <c r="K330" t="s">
        <v>15</v>
      </c>
    </row>
    <row r="331" spans="1:11" x14ac:dyDescent="0.3">
      <c r="A331">
        <v>896</v>
      </c>
      <c r="B331">
        <v>732</v>
      </c>
      <c r="C331" t="s">
        <v>26</v>
      </c>
      <c r="D331" s="1">
        <v>0.49374999999999997</v>
      </c>
      <c r="E331" t="s">
        <v>20</v>
      </c>
      <c r="F331" s="1">
        <v>0.4993055555555555</v>
      </c>
      <c r="G331" t="s">
        <v>19</v>
      </c>
      <c r="H331">
        <v>8</v>
      </c>
      <c r="I331" t="s">
        <v>29</v>
      </c>
      <c r="J331" t="s">
        <v>15</v>
      </c>
      <c r="K331" t="s">
        <v>15</v>
      </c>
    </row>
    <row r="332" spans="1:11" x14ac:dyDescent="0.3">
      <c r="A332">
        <v>400</v>
      </c>
      <c r="B332">
        <v>740</v>
      </c>
      <c r="C332" t="s">
        <v>18</v>
      </c>
      <c r="D332" s="1">
        <v>0.49374999999999997</v>
      </c>
      <c r="E332" t="s">
        <v>12</v>
      </c>
      <c r="F332" s="1">
        <v>0.51666666666666672</v>
      </c>
      <c r="G332" t="s">
        <v>19</v>
      </c>
      <c r="H332">
        <v>33</v>
      </c>
      <c r="I332" t="s">
        <v>27</v>
      </c>
      <c r="J332" t="s">
        <v>15</v>
      </c>
      <c r="K332" t="s">
        <v>15</v>
      </c>
    </row>
    <row r="333" spans="1:11" x14ac:dyDescent="0.3">
      <c r="A333">
        <v>117</v>
      </c>
      <c r="B333">
        <v>737</v>
      </c>
      <c r="C333" t="s">
        <v>12</v>
      </c>
      <c r="D333" s="1">
        <v>0.49513888888888885</v>
      </c>
      <c r="E333" t="s">
        <v>17</v>
      </c>
      <c r="F333" s="1">
        <v>0.54166666666666663</v>
      </c>
      <c r="G333" t="s">
        <v>13</v>
      </c>
      <c r="H333">
        <v>67</v>
      </c>
      <c r="I333" t="s">
        <v>27</v>
      </c>
      <c r="J333" t="s">
        <v>15</v>
      </c>
      <c r="K333" t="s">
        <v>15</v>
      </c>
    </row>
    <row r="334" spans="1:11" x14ac:dyDescent="0.3">
      <c r="A334">
        <v>401</v>
      </c>
      <c r="B334">
        <v>706</v>
      </c>
      <c r="C334" t="s">
        <v>18</v>
      </c>
      <c r="D334" s="1">
        <v>0.49652777777777773</v>
      </c>
      <c r="E334" t="s">
        <v>12</v>
      </c>
      <c r="F334" s="1">
        <v>0.52083333333333337</v>
      </c>
      <c r="G334" t="s">
        <v>19</v>
      </c>
      <c r="H334">
        <v>35</v>
      </c>
      <c r="I334" t="s">
        <v>27</v>
      </c>
      <c r="J334" t="s">
        <v>15</v>
      </c>
      <c r="K334" t="s">
        <v>15</v>
      </c>
    </row>
    <row r="335" spans="1:11" x14ac:dyDescent="0.3">
      <c r="A335">
        <v>757</v>
      </c>
      <c r="B335">
        <v>703</v>
      </c>
      <c r="C335" t="s">
        <v>17</v>
      </c>
      <c r="D335" s="1">
        <v>0.49652777777777773</v>
      </c>
      <c r="E335" t="s">
        <v>26</v>
      </c>
      <c r="F335" s="1">
        <v>0.52152777777777781</v>
      </c>
      <c r="G335" t="s">
        <v>13</v>
      </c>
      <c r="H335">
        <v>36</v>
      </c>
      <c r="I335" t="s">
        <v>27</v>
      </c>
      <c r="J335">
        <v>713</v>
      </c>
      <c r="K335" t="s">
        <v>23</v>
      </c>
    </row>
    <row r="336" spans="1:11" x14ac:dyDescent="0.3">
      <c r="A336">
        <v>118</v>
      </c>
      <c r="B336">
        <v>734</v>
      </c>
      <c r="C336" t="s">
        <v>26</v>
      </c>
      <c r="D336" s="1">
        <v>0.49722222222222223</v>
      </c>
      <c r="E336" t="s">
        <v>18</v>
      </c>
      <c r="F336" s="1">
        <v>0.54305555555555551</v>
      </c>
      <c r="G336" t="s">
        <v>19</v>
      </c>
      <c r="H336">
        <v>66</v>
      </c>
      <c r="I336" t="s">
        <v>27</v>
      </c>
      <c r="J336" t="s">
        <v>15</v>
      </c>
      <c r="K336" t="s">
        <v>15</v>
      </c>
    </row>
    <row r="337" spans="1:11" x14ac:dyDescent="0.3">
      <c r="A337">
        <v>583</v>
      </c>
      <c r="B337">
        <v>710</v>
      </c>
      <c r="C337" t="s">
        <v>23</v>
      </c>
      <c r="D337" s="1">
        <v>0.49791666666666662</v>
      </c>
      <c r="E337" t="s">
        <v>23</v>
      </c>
      <c r="F337" s="1">
        <v>0.51041666666666663</v>
      </c>
      <c r="G337" t="s">
        <v>13</v>
      </c>
      <c r="H337">
        <v>18</v>
      </c>
      <c r="I337" t="s">
        <v>14</v>
      </c>
      <c r="J337" t="s">
        <v>15</v>
      </c>
      <c r="K337" t="s">
        <v>15</v>
      </c>
    </row>
    <row r="338" spans="1:11" x14ac:dyDescent="0.3">
      <c r="A338">
        <v>897</v>
      </c>
      <c r="B338">
        <v>732</v>
      </c>
      <c r="C338" t="s">
        <v>20</v>
      </c>
      <c r="D338" s="1">
        <v>0.4993055555555555</v>
      </c>
      <c r="E338" t="s">
        <v>16</v>
      </c>
      <c r="F338" s="1">
        <v>0.5131944444444444</v>
      </c>
      <c r="G338" t="s">
        <v>19</v>
      </c>
      <c r="H338">
        <v>20</v>
      </c>
      <c r="I338" t="s">
        <v>14</v>
      </c>
      <c r="J338" t="s">
        <v>15</v>
      </c>
      <c r="K338" t="s">
        <v>15</v>
      </c>
    </row>
    <row r="339" spans="1:11" x14ac:dyDescent="0.3">
      <c r="A339">
        <v>119</v>
      </c>
      <c r="B339">
        <v>718</v>
      </c>
      <c r="C339" t="s">
        <v>12</v>
      </c>
      <c r="D339" s="1">
        <v>0.4993055555555555</v>
      </c>
      <c r="E339" t="s">
        <v>17</v>
      </c>
      <c r="F339" s="1">
        <v>0.54583333333333328</v>
      </c>
      <c r="G339" t="s">
        <v>13</v>
      </c>
      <c r="H339">
        <v>67</v>
      </c>
      <c r="I339" t="s">
        <v>27</v>
      </c>
      <c r="J339" t="s">
        <v>15</v>
      </c>
      <c r="K339" t="s">
        <v>15</v>
      </c>
    </row>
    <row r="340" spans="1:11" x14ac:dyDescent="0.3">
      <c r="A340">
        <v>402</v>
      </c>
      <c r="B340">
        <v>741</v>
      </c>
      <c r="C340" t="s">
        <v>18</v>
      </c>
      <c r="D340" s="1">
        <v>0.5</v>
      </c>
      <c r="E340" t="s">
        <v>11</v>
      </c>
      <c r="F340" s="1">
        <v>0.5229166666666667</v>
      </c>
      <c r="G340" t="s">
        <v>19</v>
      </c>
      <c r="H340">
        <v>33</v>
      </c>
      <c r="I340" t="s">
        <v>29</v>
      </c>
      <c r="J340" t="s">
        <v>15</v>
      </c>
      <c r="K340" t="s">
        <v>15</v>
      </c>
    </row>
    <row r="341" spans="1:11" x14ac:dyDescent="0.3">
      <c r="A341">
        <v>758</v>
      </c>
      <c r="B341">
        <v>713</v>
      </c>
      <c r="C341" t="s">
        <v>17</v>
      </c>
      <c r="D341" s="1">
        <v>0.5</v>
      </c>
      <c r="E341" t="s">
        <v>26</v>
      </c>
      <c r="F341" s="1">
        <v>0.52638888888888891</v>
      </c>
      <c r="G341" t="s">
        <v>13</v>
      </c>
      <c r="H341">
        <v>38</v>
      </c>
      <c r="I341" t="s">
        <v>27</v>
      </c>
      <c r="J341">
        <v>728</v>
      </c>
      <c r="K341" t="s">
        <v>23</v>
      </c>
    </row>
    <row r="342" spans="1:11" x14ac:dyDescent="0.3">
      <c r="A342">
        <v>120</v>
      </c>
      <c r="B342">
        <v>721</v>
      </c>
      <c r="C342" t="s">
        <v>26</v>
      </c>
      <c r="D342" s="1">
        <v>0.50138888888888888</v>
      </c>
      <c r="E342" t="s">
        <v>18</v>
      </c>
      <c r="F342" s="1">
        <v>0.54722222222222217</v>
      </c>
      <c r="G342" t="s">
        <v>19</v>
      </c>
      <c r="H342">
        <v>66</v>
      </c>
      <c r="I342" t="s">
        <v>27</v>
      </c>
      <c r="J342" t="s">
        <v>15</v>
      </c>
      <c r="K342" t="s">
        <v>15</v>
      </c>
    </row>
    <row r="343" spans="1:11" x14ac:dyDescent="0.3">
      <c r="A343">
        <v>403</v>
      </c>
      <c r="B343">
        <v>726</v>
      </c>
      <c r="C343" t="s">
        <v>18</v>
      </c>
      <c r="D343" s="1">
        <v>0.50208333333333333</v>
      </c>
      <c r="E343" t="s">
        <v>12</v>
      </c>
      <c r="F343" s="1">
        <v>0.52500000000000002</v>
      </c>
      <c r="G343" t="s">
        <v>19</v>
      </c>
      <c r="H343">
        <v>33</v>
      </c>
      <c r="I343" t="s">
        <v>27</v>
      </c>
      <c r="J343" t="s">
        <v>15</v>
      </c>
      <c r="K343" t="s">
        <v>15</v>
      </c>
    </row>
    <row r="344" spans="1:11" x14ac:dyDescent="0.3">
      <c r="A344">
        <v>584</v>
      </c>
      <c r="B344">
        <v>716</v>
      </c>
      <c r="C344" t="s">
        <v>23</v>
      </c>
      <c r="D344" s="1">
        <v>0.50277777777777777</v>
      </c>
      <c r="E344" t="s">
        <v>23</v>
      </c>
      <c r="F344" s="1">
        <v>0.51458333333333328</v>
      </c>
      <c r="G344" t="s">
        <v>13</v>
      </c>
      <c r="H344">
        <v>17</v>
      </c>
      <c r="I344" t="s">
        <v>14</v>
      </c>
      <c r="J344" t="s">
        <v>15</v>
      </c>
      <c r="K344" t="s">
        <v>15</v>
      </c>
    </row>
    <row r="345" spans="1:11" x14ac:dyDescent="0.3">
      <c r="A345">
        <v>759</v>
      </c>
      <c r="B345">
        <v>728</v>
      </c>
      <c r="C345" t="s">
        <v>17</v>
      </c>
      <c r="D345" s="1">
        <v>0.50347222222222221</v>
      </c>
      <c r="E345" t="s">
        <v>26</v>
      </c>
      <c r="F345" s="1">
        <v>0.53055555555555556</v>
      </c>
      <c r="G345" t="s">
        <v>13</v>
      </c>
      <c r="H345">
        <v>39</v>
      </c>
      <c r="I345" t="s">
        <v>27</v>
      </c>
      <c r="J345">
        <v>708</v>
      </c>
      <c r="K345" t="s">
        <v>23</v>
      </c>
    </row>
    <row r="346" spans="1:11" x14ac:dyDescent="0.3">
      <c r="A346">
        <v>121</v>
      </c>
      <c r="B346">
        <v>738</v>
      </c>
      <c r="C346" t="s">
        <v>12</v>
      </c>
      <c r="D346" s="1">
        <v>0.50347222222222221</v>
      </c>
      <c r="E346" t="s">
        <v>17</v>
      </c>
      <c r="F346" s="1">
        <v>0.54999999999999993</v>
      </c>
      <c r="G346" t="s">
        <v>13</v>
      </c>
      <c r="H346">
        <v>67</v>
      </c>
      <c r="I346" t="s">
        <v>27</v>
      </c>
      <c r="J346" t="s">
        <v>15</v>
      </c>
      <c r="K346" t="s">
        <v>15</v>
      </c>
    </row>
    <row r="347" spans="1:11" x14ac:dyDescent="0.3">
      <c r="A347">
        <v>404</v>
      </c>
      <c r="B347">
        <v>742</v>
      </c>
      <c r="C347" t="s">
        <v>18</v>
      </c>
      <c r="D347" s="1">
        <v>0.50416666666666665</v>
      </c>
      <c r="E347" t="s">
        <v>12</v>
      </c>
      <c r="F347" s="1">
        <v>0.52916666666666667</v>
      </c>
      <c r="G347" t="s">
        <v>19</v>
      </c>
      <c r="H347">
        <v>36</v>
      </c>
      <c r="I347" t="s">
        <v>27</v>
      </c>
      <c r="J347" t="s">
        <v>15</v>
      </c>
      <c r="K347" t="s">
        <v>15</v>
      </c>
    </row>
    <row r="348" spans="1:11" x14ac:dyDescent="0.3">
      <c r="A348">
        <v>122</v>
      </c>
      <c r="B348">
        <v>735</v>
      </c>
      <c r="C348" t="s">
        <v>26</v>
      </c>
      <c r="D348" s="1">
        <v>0.50555555555555554</v>
      </c>
      <c r="E348" t="s">
        <v>18</v>
      </c>
      <c r="F348" s="1">
        <v>0.55138888888888882</v>
      </c>
      <c r="G348" t="s">
        <v>19</v>
      </c>
      <c r="H348">
        <v>66</v>
      </c>
      <c r="I348" t="s">
        <v>27</v>
      </c>
      <c r="J348" t="s">
        <v>15</v>
      </c>
      <c r="K348" t="s">
        <v>15</v>
      </c>
    </row>
    <row r="349" spans="1:11" x14ac:dyDescent="0.3">
      <c r="A349">
        <v>760</v>
      </c>
      <c r="B349">
        <v>708</v>
      </c>
      <c r="C349" t="s">
        <v>17</v>
      </c>
      <c r="D349" s="1">
        <v>0.50694444444444442</v>
      </c>
      <c r="E349" t="s">
        <v>26</v>
      </c>
      <c r="F349" s="1">
        <v>0.53472222222222221</v>
      </c>
      <c r="G349" t="s">
        <v>13</v>
      </c>
      <c r="H349">
        <v>40</v>
      </c>
      <c r="I349" t="s">
        <v>27</v>
      </c>
      <c r="J349">
        <v>707</v>
      </c>
      <c r="K349" t="s">
        <v>23</v>
      </c>
    </row>
    <row r="350" spans="1:11" x14ac:dyDescent="0.3">
      <c r="A350">
        <v>585</v>
      </c>
      <c r="B350">
        <v>722</v>
      </c>
      <c r="C350" t="s">
        <v>23</v>
      </c>
      <c r="D350" s="1">
        <v>0.50694444444444442</v>
      </c>
      <c r="E350" t="s">
        <v>23</v>
      </c>
      <c r="F350" s="1">
        <v>0.51944444444444449</v>
      </c>
      <c r="G350" t="s">
        <v>13</v>
      </c>
      <c r="H350">
        <v>18</v>
      </c>
      <c r="I350" t="s">
        <v>14</v>
      </c>
      <c r="J350" t="s">
        <v>15</v>
      </c>
      <c r="K350" t="s">
        <v>15</v>
      </c>
    </row>
    <row r="351" spans="1:11" x14ac:dyDescent="0.3">
      <c r="A351">
        <v>123</v>
      </c>
      <c r="B351">
        <v>715</v>
      </c>
      <c r="C351" t="s">
        <v>12</v>
      </c>
      <c r="D351" s="1">
        <v>0.50763888888888886</v>
      </c>
      <c r="E351" t="s">
        <v>17</v>
      </c>
      <c r="F351" s="1">
        <v>0.55486111111111114</v>
      </c>
      <c r="G351" t="s">
        <v>13</v>
      </c>
      <c r="H351">
        <v>68</v>
      </c>
      <c r="I351" t="s">
        <v>27</v>
      </c>
      <c r="J351" t="s">
        <v>15</v>
      </c>
      <c r="K351" t="s">
        <v>15</v>
      </c>
    </row>
    <row r="352" spans="1:11" x14ac:dyDescent="0.3">
      <c r="A352">
        <v>405</v>
      </c>
      <c r="B352">
        <v>701</v>
      </c>
      <c r="C352" t="s">
        <v>18</v>
      </c>
      <c r="D352" s="1">
        <v>0.50763888888888886</v>
      </c>
      <c r="E352" t="s">
        <v>12</v>
      </c>
      <c r="F352" s="1">
        <v>0.53333333333333333</v>
      </c>
      <c r="G352" t="s">
        <v>19</v>
      </c>
      <c r="H352">
        <v>37</v>
      </c>
      <c r="I352" t="s">
        <v>27</v>
      </c>
      <c r="J352" t="s">
        <v>15</v>
      </c>
      <c r="K352" t="s">
        <v>15</v>
      </c>
    </row>
    <row r="353" spans="1:11" x14ac:dyDescent="0.3">
      <c r="A353">
        <v>124</v>
      </c>
      <c r="B353">
        <v>717</v>
      </c>
      <c r="C353" t="s">
        <v>26</v>
      </c>
      <c r="D353" s="1">
        <v>0.50972222222222219</v>
      </c>
      <c r="E353" t="s">
        <v>18</v>
      </c>
      <c r="F353" s="1">
        <v>0.55555555555555558</v>
      </c>
      <c r="G353" t="s">
        <v>19</v>
      </c>
      <c r="H353">
        <v>66</v>
      </c>
      <c r="I353" t="s">
        <v>27</v>
      </c>
      <c r="J353" t="s">
        <v>15</v>
      </c>
      <c r="K353" t="s">
        <v>15</v>
      </c>
    </row>
    <row r="354" spans="1:11" x14ac:dyDescent="0.3">
      <c r="A354">
        <v>761</v>
      </c>
      <c r="B354">
        <v>707</v>
      </c>
      <c r="C354" t="s">
        <v>17</v>
      </c>
      <c r="D354" s="1">
        <v>0.51041666666666663</v>
      </c>
      <c r="E354" t="s">
        <v>26</v>
      </c>
      <c r="F354" s="1">
        <v>0.53888888888888886</v>
      </c>
      <c r="G354" t="s">
        <v>13</v>
      </c>
      <c r="H354">
        <v>41</v>
      </c>
      <c r="I354" t="s">
        <v>27</v>
      </c>
      <c r="J354">
        <v>731</v>
      </c>
      <c r="K354" t="s">
        <v>23</v>
      </c>
    </row>
    <row r="355" spans="1:11" x14ac:dyDescent="0.3">
      <c r="A355">
        <v>406</v>
      </c>
      <c r="B355">
        <v>724</v>
      </c>
      <c r="C355" t="s">
        <v>18</v>
      </c>
      <c r="D355" s="1">
        <v>0.51111111111111118</v>
      </c>
      <c r="E355" t="s">
        <v>12</v>
      </c>
      <c r="F355" s="1">
        <v>0.53819444444444442</v>
      </c>
      <c r="G355" t="s">
        <v>19</v>
      </c>
      <c r="H355">
        <v>39</v>
      </c>
      <c r="I355" t="s">
        <v>27</v>
      </c>
      <c r="J355" t="s">
        <v>15</v>
      </c>
      <c r="K355" t="s">
        <v>15</v>
      </c>
    </row>
    <row r="356" spans="1:11" x14ac:dyDescent="0.3">
      <c r="A356">
        <v>586</v>
      </c>
      <c r="B356">
        <v>710</v>
      </c>
      <c r="C356" t="s">
        <v>23</v>
      </c>
      <c r="D356" s="1">
        <v>0.51111111111111118</v>
      </c>
      <c r="E356" t="s">
        <v>23</v>
      </c>
      <c r="F356" s="1">
        <v>0.52361111111111114</v>
      </c>
      <c r="G356" t="s">
        <v>13</v>
      </c>
      <c r="H356">
        <v>18</v>
      </c>
      <c r="I356" t="s">
        <v>14</v>
      </c>
      <c r="J356" t="s">
        <v>15</v>
      </c>
      <c r="K356" t="s">
        <v>15</v>
      </c>
    </row>
    <row r="357" spans="1:11" x14ac:dyDescent="0.3">
      <c r="A357">
        <v>125</v>
      </c>
      <c r="B357">
        <v>705</v>
      </c>
      <c r="C357" t="s">
        <v>12</v>
      </c>
      <c r="D357" s="1">
        <v>0.51250000000000007</v>
      </c>
      <c r="E357" t="s">
        <v>17</v>
      </c>
      <c r="F357" s="1">
        <v>0.55902777777777779</v>
      </c>
      <c r="G357" t="s">
        <v>13</v>
      </c>
      <c r="H357">
        <v>67</v>
      </c>
      <c r="I357" t="s">
        <v>27</v>
      </c>
      <c r="J357" t="s">
        <v>15</v>
      </c>
      <c r="K357" t="s">
        <v>15</v>
      </c>
    </row>
    <row r="358" spans="1:11" x14ac:dyDescent="0.3">
      <c r="A358">
        <v>126</v>
      </c>
      <c r="B358">
        <v>723</v>
      </c>
      <c r="C358" t="s">
        <v>26</v>
      </c>
      <c r="D358" s="1">
        <v>0.51388888888888895</v>
      </c>
      <c r="E358" t="s">
        <v>18</v>
      </c>
      <c r="F358" s="1">
        <v>0.55972222222222223</v>
      </c>
      <c r="G358" t="s">
        <v>19</v>
      </c>
      <c r="H358">
        <v>66</v>
      </c>
      <c r="I358" t="s">
        <v>27</v>
      </c>
      <c r="J358" t="s">
        <v>15</v>
      </c>
      <c r="K358" t="s">
        <v>15</v>
      </c>
    </row>
    <row r="359" spans="1:11" x14ac:dyDescent="0.3">
      <c r="A359">
        <v>762</v>
      </c>
      <c r="B359">
        <v>731</v>
      </c>
      <c r="C359" t="s">
        <v>17</v>
      </c>
      <c r="D359" s="1">
        <v>0.51527777777777783</v>
      </c>
      <c r="E359" t="s">
        <v>26</v>
      </c>
      <c r="F359" s="1">
        <v>0.54305555555555551</v>
      </c>
      <c r="G359" t="s">
        <v>13</v>
      </c>
      <c r="H359">
        <v>40</v>
      </c>
      <c r="I359" t="s">
        <v>27</v>
      </c>
      <c r="J359">
        <v>704</v>
      </c>
      <c r="K359" t="s">
        <v>23</v>
      </c>
    </row>
    <row r="360" spans="1:11" x14ac:dyDescent="0.3">
      <c r="A360">
        <v>898</v>
      </c>
      <c r="B360">
        <v>709</v>
      </c>
      <c r="C360" t="s">
        <v>26</v>
      </c>
      <c r="D360" s="1">
        <v>0.51527777777777783</v>
      </c>
      <c r="E360" t="s">
        <v>20</v>
      </c>
      <c r="F360" s="1">
        <v>0.52083333333333337</v>
      </c>
      <c r="G360" t="s">
        <v>19</v>
      </c>
      <c r="H360">
        <v>8</v>
      </c>
      <c r="I360" t="s">
        <v>29</v>
      </c>
      <c r="J360" t="s">
        <v>15</v>
      </c>
      <c r="K360" t="s">
        <v>15</v>
      </c>
    </row>
    <row r="361" spans="1:11" x14ac:dyDescent="0.3">
      <c r="A361">
        <v>587</v>
      </c>
      <c r="B361">
        <v>716</v>
      </c>
      <c r="C361" t="s">
        <v>23</v>
      </c>
      <c r="D361" s="1">
        <v>0.51597222222222217</v>
      </c>
      <c r="E361" t="s">
        <v>23</v>
      </c>
      <c r="F361" s="1">
        <v>0.52777777777777779</v>
      </c>
      <c r="G361" t="s">
        <v>13</v>
      </c>
      <c r="H361">
        <v>17</v>
      </c>
      <c r="I361" t="s">
        <v>14</v>
      </c>
      <c r="J361" t="s">
        <v>15</v>
      </c>
      <c r="K361" t="s">
        <v>15</v>
      </c>
    </row>
    <row r="362" spans="1:11" x14ac:dyDescent="0.3">
      <c r="A362">
        <v>127</v>
      </c>
      <c r="B362">
        <v>740</v>
      </c>
      <c r="C362" t="s">
        <v>12</v>
      </c>
      <c r="D362" s="1">
        <v>0.51666666666666672</v>
      </c>
      <c r="E362" t="s">
        <v>17</v>
      </c>
      <c r="F362" s="1">
        <v>0.56319444444444444</v>
      </c>
      <c r="G362" t="s">
        <v>13</v>
      </c>
      <c r="H362">
        <v>67</v>
      </c>
      <c r="I362" t="s">
        <v>27</v>
      </c>
      <c r="J362" t="s">
        <v>15</v>
      </c>
      <c r="K362" t="s">
        <v>15</v>
      </c>
    </row>
    <row r="363" spans="1:11" x14ac:dyDescent="0.3">
      <c r="A363">
        <v>407</v>
      </c>
      <c r="B363">
        <v>714</v>
      </c>
      <c r="C363" t="s">
        <v>18</v>
      </c>
      <c r="D363" s="1">
        <v>0.51736111111111105</v>
      </c>
      <c r="E363" t="s">
        <v>12</v>
      </c>
      <c r="F363" s="1">
        <v>0.54236111111111118</v>
      </c>
      <c r="G363" t="s">
        <v>19</v>
      </c>
      <c r="H363">
        <v>36</v>
      </c>
      <c r="I363" t="s">
        <v>27</v>
      </c>
      <c r="J363" t="s">
        <v>15</v>
      </c>
      <c r="K363" t="s">
        <v>15</v>
      </c>
    </row>
    <row r="364" spans="1:11" x14ac:dyDescent="0.3">
      <c r="A364">
        <v>128</v>
      </c>
      <c r="B364">
        <v>703</v>
      </c>
      <c r="C364" t="s">
        <v>26</v>
      </c>
      <c r="D364" s="1">
        <v>0.5180555555555556</v>
      </c>
      <c r="E364" t="s">
        <v>18</v>
      </c>
      <c r="F364" s="1">
        <v>0.56388888888888888</v>
      </c>
      <c r="G364" t="s">
        <v>19</v>
      </c>
      <c r="H364">
        <v>66</v>
      </c>
      <c r="I364" t="s">
        <v>27</v>
      </c>
      <c r="J364" t="s">
        <v>15</v>
      </c>
      <c r="K364" t="s">
        <v>15</v>
      </c>
    </row>
    <row r="365" spans="1:11" x14ac:dyDescent="0.3">
      <c r="A365">
        <v>763</v>
      </c>
      <c r="B365">
        <v>704</v>
      </c>
      <c r="C365" t="s">
        <v>17</v>
      </c>
      <c r="D365" s="1">
        <v>0.51944444444444449</v>
      </c>
      <c r="E365" t="s">
        <v>26</v>
      </c>
      <c r="F365" s="1">
        <v>0.54722222222222217</v>
      </c>
      <c r="G365" t="s">
        <v>13</v>
      </c>
      <c r="H365">
        <v>40</v>
      </c>
      <c r="I365" t="s">
        <v>27</v>
      </c>
      <c r="J365">
        <v>733</v>
      </c>
      <c r="K365" t="s">
        <v>23</v>
      </c>
    </row>
    <row r="366" spans="1:11" x14ac:dyDescent="0.3">
      <c r="A366">
        <v>588</v>
      </c>
      <c r="B366">
        <v>722</v>
      </c>
      <c r="C366" t="s">
        <v>23</v>
      </c>
      <c r="D366" s="1">
        <v>0.52013888888888882</v>
      </c>
      <c r="E366" t="s">
        <v>23</v>
      </c>
      <c r="F366" s="1">
        <v>0.53263888888888888</v>
      </c>
      <c r="G366" t="s">
        <v>13</v>
      </c>
      <c r="H366">
        <v>18</v>
      </c>
      <c r="I366" t="s">
        <v>14</v>
      </c>
      <c r="J366" t="s">
        <v>15</v>
      </c>
      <c r="K366" t="s">
        <v>15</v>
      </c>
    </row>
    <row r="367" spans="1:11" x14ac:dyDescent="0.3">
      <c r="A367">
        <v>899</v>
      </c>
      <c r="B367">
        <v>709</v>
      </c>
      <c r="C367" t="s">
        <v>20</v>
      </c>
      <c r="D367" s="1">
        <v>0.52083333333333337</v>
      </c>
      <c r="E367" t="s">
        <v>16</v>
      </c>
      <c r="F367" s="1">
        <v>0.53472222222222221</v>
      </c>
      <c r="G367" t="s">
        <v>19</v>
      </c>
      <c r="H367">
        <v>20</v>
      </c>
      <c r="I367" t="s">
        <v>14</v>
      </c>
      <c r="J367" t="s">
        <v>15</v>
      </c>
      <c r="K367" t="s">
        <v>15</v>
      </c>
    </row>
    <row r="368" spans="1:11" x14ac:dyDescent="0.3">
      <c r="A368">
        <v>129</v>
      </c>
      <c r="B368">
        <v>706</v>
      </c>
      <c r="C368" t="s">
        <v>12</v>
      </c>
      <c r="D368" s="1">
        <v>0.52083333333333337</v>
      </c>
      <c r="E368" t="s">
        <v>17</v>
      </c>
      <c r="F368" s="1">
        <v>0.56736111111111109</v>
      </c>
      <c r="G368" t="s">
        <v>13</v>
      </c>
      <c r="H368">
        <v>67</v>
      </c>
      <c r="I368" t="s">
        <v>27</v>
      </c>
      <c r="J368" t="s">
        <v>15</v>
      </c>
      <c r="K368" t="s">
        <v>15</v>
      </c>
    </row>
    <row r="369" spans="1:11" x14ac:dyDescent="0.3">
      <c r="A369">
        <v>130</v>
      </c>
      <c r="B369">
        <v>713</v>
      </c>
      <c r="C369" t="s">
        <v>26</v>
      </c>
      <c r="D369" s="1">
        <v>0.52152777777777781</v>
      </c>
      <c r="E369" t="s">
        <v>18</v>
      </c>
      <c r="F369" s="1">
        <v>0.56736111111111109</v>
      </c>
      <c r="G369" t="s">
        <v>19</v>
      </c>
      <c r="H369">
        <v>66</v>
      </c>
      <c r="I369" t="s">
        <v>27</v>
      </c>
      <c r="J369" t="s">
        <v>15</v>
      </c>
      <c r="K369" t="s">
        <v>15</v>
      </c>
    </row>
    <row r="370" spans="1:11" x14ac:dyDescent="0.3">
      <c r="A370">
        <v>408</v>
      </c>
      <c r="B370">
        <v>727</v>
      </c>
      <c r="C370" t="s">
        <v>18</v>
      </c>
      <c r="D370" s="1">
        <v>0.52222222222222225</v>
      </c>
      <c r="E370" t="s">
        <v>12</v>
      </c>
      <c r="F370" s="1">
        <v>0.54652777777777783</v>
      </c>
      <c r="G370" t="s">
        <v>19</v>
      </c>
      <c r="H370">
        <v>35</v>
      </c>
      <c r="I370" t="s">
        <v>27</v>
      </c>
      <c r="J370" t="s">
        <v>15</v>
      </c>
      <c r="K370" t="s">
        <v>15</v>
      </c>
    </row>
    <row r="371" spans="1:11" x14ac:dyDescent="0.3">
      <c r="A371">
        <v>764</v>
      </c>
      <c r="B371">
        <v>733</v>
      </c>
      <c r="C371" t="s">
        <v>17</v>
      </c>
      <c r="D371" s="1">
        <v>0.52361111111111114</v>
      </c>
      <c r="E371" t="s">
        <v>26</v>
      </c>
      <c r="F371" s="1">
        <v>0.55208333333333337</v>
      </c>
      <c r="G371" t="s">
        <v>13</v>
      </c>
      <c r="H371">
        <v>41</v>
      </c>
      <c r="I371" t="s">
        <v>27</v>
      </c>
      <c r="J371">
        <v>702</v>
      </c>
      <c r="K371" t="s">
        <v>23</v>
      </c>
    </row>
    <row r="372" spans="1:11" x14ac:dyDescent="0.3">
      <c r="A372">
        <v>589</v>
      </c>
      <c r="B372">
        <v>710</v>
      </c>
      <c r="C372" t="s">
        <v>23</v>
      </c>
      <c r="D372" s="1">
        <v>0.52430555555555558</v>
      </c>
      <c r="E372" t="s">
        <v>23</v>
      </c>
      <c r="F372" s="1">
        <v>0.53680555555555554</v>
      </c>
      <c r="G372" t="s">
        <v>13</v>
      </c>
      <c r="H372">
        <v>18</v>
      </c>
      <c r="I372" t="s">
        <v>14</v>
      </c>
      <c r="J372" t="s">
        <v>15</v>
      </c>
      <c r="K372" t="s">
        <v>15</v>
      </c>
    </row>
    <row r="373" spans="1:11" x14ac:dyDescent="0.3">
      <c r="A373">
        <v>131</v>
      </c>
      <c r="B373">
        <v>726</v>
      </c>
      <c r="C373" t="s">
        <v>12</v>
      </c>
      <c r="D373" s="1">
        <v>0.52500000000000002</v>
      </c>
      <c r="E373" t="s">
        <v>17</v>
      </c>
      <c r="F373" s="1">
        <v>0.57152777777777775</v>
      </c>
      <c r="G373" t="s">
        <v>13</v>
      </c>
      <c r="H373">
        <v>67</v>
      </c>
      <c r="I373" t="s">
        <v>27</v>
      </c>
      <c r="J373" t="s">
        <v>15</v>
      </c>
      <c r="K373" t="s">
        <v>15</v>
      </c>
    </row>
    <row r="374" spans="1:11" x14ac:dyDescent="0.3">
      <c r="A374">
        <v>409</v>
      </c>
      <c r="B374">
        <v>719</v>
      </c>
      <c r="C374" t="s">
        <v>18</v>
      </c>
      <c r="D374" s="1">
        <v>0.52638888888888891</v>
      </c>
      <c r="E374" t="s">
        <v>12</v>
      </c>
      <c r="F374" s="1">
        <v>0.55069444444444449</v>
      </c>
      <c r="G374" t="s">
        <v>19</v>
      </c>
      <c r="H374">
        <v>35</v>
      </c>
      <c r="I374" t="s">
        <v>27</v>
      </c>
      <c r="J374" t="s">
        <v>15</v>
      </c>
      <c r="K374" t="s">
        <v>15</v>
      </c>
    </row>
    <row r="375" spans="1:11" x14ac:dyDescent="0.3">
      <c r="A375">
        <v>132</v>
      </c>
      <c r="B375">
        <v>728</v>
      </c>
      <c r="C375" t="s">
        <v>26</v>
      </c>
      <c r="D375" s="1">
        <v>0.52638888888888891</v>
      </c>
      <c r="E375" t="s">
        <v>18</v>
      </c>
      <c r="F375" s="1">
        <v>0.57152777777777775</v>
      </c>
      <c r="G375" t="s">
        <v>19</v>
      </c>
      <c r="H375">
        <v>65</v>
      </c>
      <c r="I375" t="s">
        <v>27</v>
      </c>
      <c r="J375" t="s">
        <v>15</v>
      </c>
      <c r="K375" t="s">
        <v>15</v>
      </c>
    </row>
    <row r="376" spans="1:11" x14ac:dyDescent="0.3">
      <c r="A376">
        <v>765</v>
      </c>
      <c r="B376">
        <v>702</v>
      </c>
      <c r="C376" t="s">
        <v>17</v>
      </c>
      <c r="D376" s="1">
        <v>0.52777777777777779</v>
      </c>
      <c r="E376" t="s">
        <v>26</v>
      </c>
      <c r="F376" s="1">
        <v>0.55625000000000002</v>
      </c>
      <c r="G376" t="s">
        <v>13</v>
      </c>
      <c r="H376">
        <v>41</v>
      </c>
      <c r="I376" t="s">
        <v>27</v>
      </c>
      <c r="J376">
        <v>736</v>
      </c>
      <c r="K376" t="s">
        <v>23</v>
      </c>
    </row>
    <row r="377" spans="1:11" x14ac:dyDescent="0.3">
      <c r="A377">
        <v>133</v>
      </c>
      <c r="B377">
        <v>742</v>
      </c>
      <c r="C377" t="s">
        <v>12</v>
      </c>
      <c r="D377" s="1">
        <v>0.52916666666666667</v>
      </c>
      <c r="E377" t="s">
        <v>17</v>
      </c>
      <c r="F377" s="1">
        <v>0.5756944444444444</v>
      </c>
      <c r="G377" t="s">
        <v>13</v>
      </c>
      <c r="H377">
        <v>67</v>
      </c>
      <c r="I377" t="s">
        <v>27</v>
      </c>
      <c r="J377" t="s">
        <v>15</v>
      </c>
      <c r="K377" t="s">
        <v>15</v>
      </c>
    </row>
    <row r="378" spans="1:11" x14ac:dyDescent="0.3">
      <c r="A378">
        <v>590</v>
      </c>
      <c r="B378">
        <v>716</v>
      </c>
      <c r="C378" t="s">
        <v>23</v>
      </c>
      <c r="D378" s="1">
        <v>0.52916666666666667</v>
      </c>
      <c r="E378" t="s">
        <v>23</v>
      </c>
      <c r="F378" s="1">
        <v>0.54097222222222219</v>
      </c>
      <c r="G378" t="s">
        <v>13</v>
      </c>
      <c r="H378">
        <v>17</v>
      </c>
      <c r="I378" t="s">
        <v>14</v>
      </c>
      <c r="J378" t="s">
        <v>15</v>
      </c>
      <c r="K378" t="s">
        <v>15</v>
      </c>
    </row>
    <row r="379" spans="1:11" x14ac:dyDescent="0.3">
      <c r="A379">
        <v>134</v>
      </c>
      <c r="B379">
        <v>708</v>
      </c>
      <c r="C379" t="s">
        <v>26</v>
      </c>
      <c r="D379" s="1">
        <v>0.53055555555555556</v>
      </c>
      <c r="E379" t="s">
        <v>18</v>
      </c>
      <c r="F379" s="1">
        <v>0.57638888888888895</v>
      </c>
      <c r="G379" t="s">
        <v>19</v>
      </c>
      <c r="H379">
        <v>66</v>
      </c>
      <c r="I379" t="s">
        <v>27</v>
      </c>
      <c r="J379" t="s">
        <v>15</v>
      </c>
      <c r="K379" t="s">
        <v>15</v>
      </c>
    </row>
    <row r="380" spans="1:11" x14ac:dyDescent="0.3">
      <c r="A380">
        <v>410</v>
      </c>
      <c r="B380">
        <v>729</v>
      </c>
      <c r="C380" t="s">
        <v>18</v>
      </c>
      <c r="D380" s="1">
        <v>0.53055555555555556</v>
      </c>
      <c r="E380" t="s">
        <v>12</v>
      </c>
      <c r="F380" s="1">
        <v>0.55486111111111114</v>
      </c>
      <c r="G380" t="s">
        <v>19</v>
      </c>
      <c r="H380">
        <v>35</v>
      </c>
      <c r="I380" t="s">
        <v>27</v>
      </c>
      <c r="J380" t="s">
        <v>15</v>
      </c>
      <c r="K380" t="s">
        <v>15</v>
      </c>
    </row>
    <row r="381" spans="1:11" x14ac:dyDescent="0.3">
      <c r="A381">
        <v>766</v>
      </c>
      <c r="B381">
        <v>736</v>
      </c>
      <c r="C381" t="s">
        <v>17</v>
      </c>
      <c r="D381" s="1">
        <v>0.53333333333333333</v>
      </c>
      <c r="E381" t="s">
        <v>26</v>
      </c>
      <c r="F381" s="1">
        <v>0.56041666666666667</v>
      </c>
      <c r="G381" t="s">
        <v>13</v>
      </c>
      <c r="H381">
        <v>39</v>
      </c>
      <c r="I381" t="s">
        <v>27</v>
      </c>
      <c r="J381">
        <v>712</v>
      </c>
      <c r="K381" t="s">
        <v>23</v>
      </c>
    </row>
    <row r="382" spans="1:11" x14ac:dyDescent="0.3">
      <c r="A382">
        <v>135</v>
      </c>
      <c r="B382">
        <v>701</v>
      </c>
      <c r="C382" t="s">
        <v>12</v>
      </c>
      <c r="D382" s="1">
        <v>0.53333333333333333</v>
      </c>
      <c r="E382" t="s">
        <v>17</v>
      </c>
      <c r="F382" s="1">
        <v>0.5805555555555556</v>
      </c>
      <c r="G382" t="s">
        <v>13</v>
      </c>
      <c r="H382">
        <v>68</v>
      </c>
      <c r="I382" t="s">
        <v>27</v>
      </c>
      <c r="J382" t="s">
        <v>15</v>
      </c>
      <c r="K382" t="s">
        <v>15</v>
      </c>
    </row>
    <row r="383" spans="1:11" x14ac:dyDescent="0.3">
      <c r="A383">
        <v>591</v>
      </c>
      <c r="B383">
        <v>722</v>
      </c>
      <c r="C383" t="s">
        <v>23</v>
      </c>
      <c r="D383" s="1">
        <v>0.53333333333333333</v>
      </c>
      <c r="E383" t="s">
        <v>23</v>
      </c>
      <c r="F383" s="1">
        <v>0.54583333333333328</v>
      </c>
      <c r="G383" t="s">
        <v>13</v>
      </c>
      <c r="H383">
        <v>18</v>
      </c>
      <c r="I383" t="s">
        <v>14</v>
      </c>
      <c r="J383" t="s">
        <v>15</v>
      </c>
      <c r="K383" t="s">
        <v>15</v>
      </c>
    </row>
    <row r="384" spans="1:11" x14ac:dyDescent="0.3">
      <c r="A384">
        <v>411</v>
      </c>
      <c r="B384">
        <v>730</v>
      </c>
      <c r="C384" t="s">
        <v>18</v>
      </c>
      <c r="D384" s="1">
        <v>0.53472222222222221</v>
      </c>
      <c r="E384" t="s">
        <v>12</v>
      </c>
      <c r="F384" s="1">
        <v>0.55902777777777779</v>
      </c>
      <c r="G384" t="s">
        <v>19</v>
      </c>
      <c r="H384">
        <v>35</v>
      </c>
      <c r="I384" t="s">
        <v>27</v>
      </c>
      <c r="J384" t="s">
        <v>15</v>
      </c>
      <c r="K384" t="s">
        <v>15</v>
      </c>
    </row>
    <row r="385" spans="1:11" x14ac:dyDescent="0.3">
      <c r="A385">
        <v>136</v>
      </c>
      <c r="B385">
        <v>707</v>
      </c>
      <c r="C385" t="s">
        <v>26</v>
      </c>
      <c r="D385" s="1">
        <v>0.53472222222222221</v>
      </c>
      <c r="E385" t="s">
        <v>18</v>
      </c>
      <c r="F385" s="1">
        <v>0.5805555555555556</v>
      </c>
      <c r="G385" t="s">
        <v>19</v>
      </c>
      <c r="H385">
        <v>66</v>
      </c>
      <c r="I385" t="s">
        <v>27</v>
      </c>
      <c r="J385" t="s">
        <v>15</v>
      </c>
      <c r="K385" t="s">
        <v>15</v>
      </c>
    </row>
    <row r="386" spans="1:11" x14ac:dyDescent="0.3">
      <c r="A386">
        <v>592</v>
      </c>
      <c r="B386">
        <v>710</v>
      </c>
      <c r="C386" t="s">
        <v>23</v>
      </c>
      <c r="D386" s="1">
        <v>0.53749999999999998</v>
      </c>
      <c r="E386" t="s">
        <v>23</v>
      </c>
      <c r="F386" s="1">
        <v>0.54999999999999993</v>
      </c>
      <c r="G386" t="s">
        <v>13</v>
      </c>
      <c r="H386">
        <v>18</v>
      </c>
      <c r="I386" t="s">
        <v>14</v>
      </c>
      <c r="J386" t="s">
        <v>15</v>
      </c>
      <c r="K386" t="s">
        <v>15</v>
      </c>
    </row>
    <row r="387" spans="1:11" x14ac:dyDescent="0.3">
      <c r="A387">
        <v>767</v>
      </c>
      <c r="B387">
        <v>712</v>
      </c>
      <c r="C387" t="s">
        <v>17</v>
      </c>
      <c r="D387" s="1">
        <v>0.53749999999999998</v>
      </c>
      <c r="E387" t="s">
        <v>26</v>
      </c>
      <c r="F387" s="1">
        <v>0.56458333333333333</v>
      </c>
      <c r="G387" t="s">
        <v>13</v>
      </c>
      <c r="H387">
        <v>39</v>
      </c>
      <c r="I387" t="s">
        <v>27</v>
      </c>
      <c r="J387">
        <v>737</v>
      </c>
      <c r="K387" t="s">
        <v>23</v>
      </c>
    </row>
    <row r="388" spans="1:11" x14ac:dyDescent="0.3">
      <c r="A388">
        <v>412</v>
      </c>
      <c r="B388">
        <v>720</v>
      </c>
      <c r="C388" t="s">
        <v>18</v>
      </c>
      <c r="D388" s="1">
        <v>0.53819444444444442</v>
      </c>
      <c r="E388" t="s">
        <v>12</v>
      </c>
      <c r="F388" s="1">
        <v>0.56388888888888888</v>
      </c>
      <c r="G388" t="s">
        <v>19</v>
      </c>
      <c r="H388">
        <v>37</v>
      </c>
      <c r="I388" t="s">
        <v>27</v>
      </c>
      <c r="J388" t="s">
        <v>15</v>
      </c>
      <c r="K388" t="s">
        <v>15</v>
      </c>
    </row>
    <row r="389" spans="1:11" x14ac:dyDescent="0.3">
      <c r="A389">
        <v>137</v>
      </c>
      <c r="B389">
        <v>724</v>
      </c>
      <c r="C389" t="s">
        <v>12</v>
      </c>
      <c r="D389" s="1">
        <v>0.53819444444444442</v>
      </c>
      <c r="E389" t="s">
        <v>17</v>
      </c>
      <c r="F389" s="1">
        <v>0.58472222222222225</v>
      </c>
      <c r="G389" t="s">
        <v>13</v>
      </c>
      <c r="H389">
        <v>67</v>
      </c>
      <c r="I389" t="s">
        <v>27</v>
      </c>
      <c r="J389" t="s">
        <v>15</v>
      </c>
      <c r="K389" t="s">
        <v>15</v>
      </c>
    </row>
    <row r="390" spans="1:11" x14ac:dyDescent="0.3">
      <c r="A390">
        <v>138</v>
      </c>
      <c r="B390">
        <v>731</v>
      </c>
      <c r="C390" t="s">
        <v>26</v>
      </c>
      <c r="D390" s="1">
        <v>0.53888888888888886</v>
      </c>
      <c r="E390" t="s">
        <v>18</v>
      </c>
      <c r="F390" s="1">
        <v>0.58472222222222225</v>
      </c>
      <c r="G390" t="s">
        <v>19</v>
      </c>
      <c r="H390">
        <v>66</v>
      </c>
      <c r="I390" t="s">
        <v>27</v>
      </c>
      <c r="J390" t="s">
        <v>15</v>
      </c>
      <c r="K390" t="s">
        <v>15</v>
      </c>
    </row>
    <row r="391" spans="1:11" x14ac:dyDescent="0.3">
      <c r="A391">
        <v>768</v>
      </c>
      <c r="B391">
        <v>737</v>
      </c>
      <c r="C391" t="s">
        <v>17</v>
      </c>
      <c r="D391" s="1">
        <v>0.54166666666666663</v>
      </c>
      <c r="E391" t="s">
        <v>26</v>
      </c>
      <c r="F391" s="1">
        <v>0.56874999999999998</v>
      </c>
      <c r="G391" t="s">
        <v>13</v>
      </c>
      <c r="H391">
        <v>39</v>
      </c>
      <c r="I391" t="s">
        <v>27</v>
      </c>
      <c r="J391">
        <v>718</v>
      </c>
      <c r="K391" t="s">
        <v>23</v>
      </c>
    </row>
    <row r="392" spans="1:11" x14ac:dyDescent="0.3">
      <c r="A392">
        <v>139</v>
      </c>
      <c r="B392">
        <v>714</v>
      </c>
      <c r="C392" t="s">
        <v>12</v>
      </c>
      <c r="D392" s="1">
        <v>0.54236111111111118</v>
      </c>
      <c r="E392" t="s">
        <v>17</v>
      </c>
      <c r="F392" s="1">
        <v>0.58888888888888891</v>
      </c>
      <c r="G392" t="s">
        <v>13</v>
      </c>
      <c r="H392">
        <v>67</v>
      </c>
      <c r="I392" t="s">
        <v>27</v>
      </c>
      <c r="J392" t="s">
        <v>15</v>
      </c>
      <c r="K392" t="s">
        <v>15</v>
      </c>
    </row>
    <row r="393" spans="1:11" x14ac:dyDescent="0.3">
      <c r="A393">
        <v>593</v>
      </c>
      <c r="B393">
        <v>716</v>
      </c>
      <c r="C393" t="s">
        <v>23</v>
      </c>
      <c r="D393" s="1">
        <v>0.54236111111111118</v>
      </c>
      <c r="E393" t="s">
        <v>23</v>
      </c>
      <c r="F393" s="1">
        <v>0.5541666666666667</v>
      </c>
      <c r="G393" t="s">
        <v>13</v>
      </c>
      <c r="H393">
        <v>17</v>
      </c>
      <c r="I393" t="s">
        <v>14</v>
      </c>
      <c r="J393" t="s">
        <v>15</v>
      </c>
      <c r="K393" t="s">
        <v>15</v>
      </c>
    </row>
    <row r="394" spans="1:11" x14ac:dyDescent="0.3">
      <c r="A394">
        <v>413</v>
      </c>
      <c r="B394">
        <v>734</v>
      </c>
      <c r="C394" t="s">
        <v>18</v>
      </c>
      <c r="D394" s="1">
        <v>0.54305555555555551</v>
      </c>
      <c r="E394" t="s">
        <v>12</v>
      </c>
      <c r="F394" s="1">
        <v>0.56805555555555554</v>
      </c>
      <c r="G394" t="s">
        <v>19</v>
      </c>
      <c r="H394">
        <v>36</v>
      </c>
      <c r="I394" t="s">
        <v>27</v>
      </c>
      <c r="J394" t="s">
        <v>15</v>
      </c>
      <c r="K394" t="s">
        <v>15</v>
      </c>
    </row>
    <row r="395" spans="1:11" x14ac:dyDescent="0.3">
      <c r="A395">
        <v>140</v>
      </c>
      <c r="B395">
        <v>704</v>
      </c>
      <c r="C395" t="s">
        <v>26</v>
      </c>
      <c r="D395" s="1">
        <v>0.54305555555555551</v>
      </c>
      <c r="E395" t="s">
        <v>18</v>
      </c>
      <c r="F395" s="1">
        <v>0.58888888888888891</v>
      </c>
      <c r="G395" t="s">
        <v>19</v>
      </c>
      <c r="H395">
        <v>66</v>
      </c>
      <c r="I395" t="s">
        <v>27</v>
      </c>
      <c r="J395" t="s">
        <v>15</v>
      </c>
      <c r="K395" t="s">
        <v>15</v>
      </c>
    </row>
    <row r="396" spans="1:11" x14ac:dyDescent="0.3">
      <c r="A396">
        <v>769</v>
      </c>
      <c r="B396">
        <v>718</v>
      </c>
      <c r="C396" t="s">
        <v>17</v>
      </c>
      <c r="D396" s="1">
        <v>0.54583333333333328</v>
      </c>
      <c r="E396" t="s">
        <v>26</v>
      </c>
      <c r="F396" s="1">
        <v>0.57291666666666663</v>
      </c>
      <c r="G396" t="s">
        <v>13</v>
      </c>
      <c r="H396">
        <v>39</v>
      </c>
      <c r="I396" t="s">
        <v>27</v>
      </c>
      <c r="J396">
        <v>738</v>
      </c>
      <c r="K396" t="s">
        <v>23</v>
      </c>
    </row>
    <row r="397" spans="1:11" x14ac:dyDescent="0.3">
      <c r="A397">
        <v>141</v>
      </c>
      <c r="B397">
        <v>727</v>
      </c>
      <c r="C397" t="s">
        <v>12</v>
      </c>
      <c r="D397" s="1">
        <v>0.54652777777777783</v>
      </c>
      <c r="E397" t="s">
        <v>17</v>
      </c>
      <c r="F397" s="1">
        <v>0.59305555555555556</v>
      </c>
      <c r="G397" t="s">
        <v>13</v>
      </c>
      <c r="H397">
        <v>67</v>
      </c>
      <c r="I397" t="s">
        <v>27</v>
      </c>
      <c r="J397" t="s">
        <v>15</v>
      </c>
      <c r="K397" t="s">
        <v>15</v>
      </c>
    </row>
    <row r="398" spans="1:11" x14ac:dyDescent="0.3">
      <c r="A398">
        <v>594</v>
      </c>
      <c r="B398">
        <v>722</v>
      </c>
      <c r="C398" t="s">
        <v>23</v>
      </c>
      <c r="D398" s="1">
        <v>0.54652777777777783</v>
      </c>
      <c r="E398" t="s">
        <v>23</v>
      </c>
      <c r="F398" s="1">
        <v>0.55902777777777779</v>
      </c>
      <c r="G398" t="s">
        <v>13</v>
      </c>
      <c r="H398">
        <v>18</v>
      </c>
      <c r="I398" t="s">
        <v>14</v>
      </c>
      <c r="J398" t="s">
        <v>15</v>
      </c>
      <c r="K398" t="s">
        <v>15</v>
      </c>
    </row>
    <row r="399" spans="1:11" x14ac:dyDescent="0.3">
      <c r="A399">
        <v>142</v>
      </c>
      <c r="B399">
        <v>733</v>
      </c>
      <c r="C399" t="s">
        <v>26</v>
      </c>
      <c r="D399" s="1">
        <v>0.54722222222222217</v>
      </c>
      <c r="E399" t="s">
        <v>18</v>
      </c>
      <c r="F399" s="1">
        <v>0.59305555555555556</v>
      </c>
      <c r="G399" t="s">
        <v>19</v>
      </c>
      <c r="H399">
        <v>66</v>
      </c>
      <c r="I399" t="s">
        <v>27</v>
      </c>
      <c r="J399" t="s">
        <v>15</v>
      </c>
      <c r="K399" t="s">
        <v>15</v>
      </c>
    </row>
    <row r="400" spans="1:11" x14ac:dyDescent="0.3">
      <c r="A400">
        <v>414</v>
      </c>
      <c r="B400">
        <v>721</v>
      </c>
      <c r="C400" t="s">
        <v>18</v>
      </c>
      <c r="D400" s="1">
        <v>0.54722222222222217</v>
      </c>
      <c r="E400" t="s">
        <v>12</v>
      </c>
      <c r="F400" s="1">
        <v>0.57222222222222219</v>
      </c>
      <c r="G400" t="s">
        <v>19</v>
      </c>
      <c r="H400">
        <v>36</v>
      </c>
      <c r="I400" t="s">
        <v>27</v>
      </c>
      <c r="J400" t="s">
        <v>15</v>
      </c>
      <c r="K400" t="s">
        <v>15</v>
      </c>
    </row>
    <row r="401" spans="1:11" x14ac:dyDescent="0.3">
      <c r="A401">
        <v>770</v>
      </c>
      <c r="B401">
        <v>738</v>
      </c>
      <c r="C401" t="s">
        <v>17</v>
      </c>
      <c r="D401" s="1">
        <v>0.54999999999999993</v>
      </c>
      <c r="E401" t="s">
        <v>26</v>
      </c>
      <c r="F401" s="1">
        <v>0.57777777777777783</v>
      </c>
      <c r="G401" t="s">
        <v>13</v>
      </c>
      <c r="H401">
        <v>40</v>
      </c>
      <c r="I401" t="s">
        <v>27</v>
      </c>
      <c r="J401">
        <v>715</v>
      </c>
      <c r="K401" t="s">
        <v>23</v>
      </c>
    </row>
    <row r="402" spans="1:11" x14ac:dyDescent="0.3">
      <c r="A402">
        <v>143</v>
      </c>
      <c r="B402">
        <v>719</v>
      </c>
      <c r="C402" t="s">
        <v>12</v>
      </c>
      <c r="D402" s="1">
        <v>0.55069444444444449</v>
      </c>
      <c r="E402" t="s">
        <v>17</v>
      </c>
      <c r="F402" s="1">
        <v>0.59722222222222221</v>
      </c>
      <c r="G402" t="s">
        <v>13</v>
      </c>
      <c r="H402">
        <v>67</v>
      </c>
      <c r="I402" t="s">
        <v>27</v>
      </c>
      <c r="J402" t="s">
        <v>15</v>
      </c>
      <c r="K402" t="s">
        <v>15</v>
      </c>
    </row>
    <row r="403" spans="1:11" x14ac:dyDescent="0.3">
      <c r="A403">
        <v>595</v>
      </c>
      <c r="B403">
        <v>710</v>
      </c>
      <c r="C403" t="s">
        <v>23</v>
      </c>
      <c r="D403" s="1">
        <v>0.55069444444444449</v>
      </c>
      <c r="E403" t="s">
        <v>23</v>
      </c>
      <c r="F403" s="1">
        <v>0.56319444444444444</v>
      </c>
      <c r="G403" t="s">
        <v>13</v>
      </c>
      <c r="H403">
        <v>18</v>
      </c>
      <c r="I403" t="s">
        <v>14</v>
      </c>
      <c r="J403" t="s">
        <v>15</v>
      </c>
      <c r="K403" t="s">
        <v>15</v>
      </c>
    </row>
    <row r="404" spans="1:11" x14ac:dyDescent="0.3">
      <c r="A404">
        <v>415</v>
      </c>
      <c r="B404">
        <v>735</v>
      </c>
      <c r="C404" t="s">
        <v>18</v>
      </c>
      <c r="D404" s="1">
        <v>0.55138888888888882</v>
      </c>
      <c r="E404" t="s">
        <v>12</v>
      </c>
      <c r="F404" s="1">
        <v>0.57638888888888895</v>
      </c>
      <c r="G404" t="s">
        <v>19</v>
      </c>
      <c r="H404">
        <v>36</v>
      </c>
      <c r="I404" t="s">
        <v>27</v>
      </c>
      <c r="J404" t="s">
        <v>15</v>
      </c>
      <c r="K404" t="s">
        <v>15</v>
      </c>
    </row>
    <row r="405" spans="1:11" x14ac:dyDescent="0.3">
      <c r="A405">
        <v>144</v>
      </c>
      <c r="B405">
        <v>702</v>
      </c>
      <c r="C405" t="s">
        <v>26</v>
      </c>
      <c r="D405" s="1">
        <v>0.55208333333333337</v>
      </c>
      <c r="E405" t="s">
        <v>18</v>
      </c>
      <c r="F405" s="1">
        <v>0.59722222222222221</v>
      </c>
      <c r="G405" t="s">
        <v>19</v>
      </c>
      <c r="H405">
        <v>65</v>
      </c>
      <c r="I405" t="s">
        <v>27</v>
      </c>
      <c r="J405" t="s">
        <v>15</v>
      </c>
      <c r="K405" t="s">
        <v>15</v>
      </c>
    </row>
    <row r="406" spans="1:11" x14ac:dyDescent="0.3">
      <c r="A406">
        <v>145</v>
      </c>
      <c r="B406">
        <v>729</v>
      </c>
      <c r="C406" t="s">
        <v>12</v>
      </c>
      <c r="D406" s="1">
        <v>0.55486111111111114</v>
      </c>
      <c r="E406" t="s">
        <v>17</v>
      </c>
      <c r="F406" s="1">
        <v>0.60138888888888886</v>
      </c>
      <c r="G406" t="s">
        <v>13</v>
      </c>
      <c r="H406">
        <v>67</v>
      </c>
      <c r="I406" t="s">
        <v>27</v>
      </c>
      <c r="J406" t="s">
        <v>15</v>
      </c>
      <c r="K406" t="s">
        <v>15</v>
      </c>
    </row>
    <row r="407" spans="1:11" x14ac:dyDescent="0.3">
      <c r="A407">
        <v>771</v>
      </c>
      <c r="B407">
        <v>715</v>
      </c>
      <c r="C407" t="s">
        <v>17</v>
      </c>
      <c r="D407" s="1">
        <v>0.55486111111111114</v>
      </c>
      <c r="E407" t="s">
        <v>26</v>
      </c>
      <c r="F407" s="1">
        <v>0.58194444444444449</v>
      </c>
      <c r="G407" t="s">
        <v>13</v>
      </c>
      <c r="H407">
        <v>39</v>
      </c>
      <c r="I407" t="s">
        <v>27</v>
      </c>
      <c r="J407">
        <v>705</v>
      </c>
      <c r="K407" t="s">
        <v>23</v>
      </c>
    </row>
    <row r="408" spans="1:11" x14ac:dyDescent="0.3">
      <c r="A408">
        <v>596</v>
      </c>
      <c r="B408">
        <v>716</v>
      </c>
      <c r="C408" t="s">
        <v>23</v>
      </c>
      <c r="D408" s="1">
        <v>0.55555555555555558</v>
      </c>
      <c r="E408" t="s">
        <v>23</v>
      </c>
      <c r="F408" s="1">
        <v>0.56736111111111109</v>
      </c>
      <c r="G408" t="s">
        <v>13</v>
      </c>
      <c r="H408">
        <v>17</v>
      </c>
      <c r="I408" t="s">
        <v>14</v>
      </c>
      <c r="J408" t="s">
        <v>15</v>
      </c>
      <c r="K408" t="s">
        <v>15</v>
      </c>
    </row>
    <row r="409" spans="1:11" x14ac:dyDescent="0.3">
      <c r="A409">
        <v>416</v>
      </c>
      <c r="B409">
        <v>717</v>
      </c>
      <c r="C409" t="s">
        <v>18</v>
      </c>
      <c r="D409" s="1">
        <v>0.55555555555555558</v>
      </c>
      <c r="E409" t="s">
        <v>12</v>
      </c>
      <c r="F409" s="1">
        <v>0.5805555555555556</v>
      </c>
      <c r="G409" t="s">
        <v>19</v>
      </c>
      <c r="H409">
        <v>36</v>
      </c>
      <c r="I409" t="s">
        <v>27</v>
      </c>
      <c r="J409" t="s">
        <v>15</v>
      </c>
      <c r="K409" t="s">
        <v>15</v>
      </c>
    </row>
    <row r="410" spans="1:11" x14ac:dyDescent="0.3">
      <c r="A410">
        <v>146</v>
      </c>
      <c r="B410">
        <v>736</v>
      </c>
      <c r="C410" t="s">
        <v>26</v>
      </c>
      <c r="D410" s="1">
        <v>0.55625000000000002</v>
      </c>
      <c r="E410" t="s">
        <v>18</v>
      </c>
      <c r="F410" s="1">
        <v>0.6020833333333333</v>
      </c>
      <c r="G410" t="s">
        <v>19</v>
      </c>
      <c r="H410">
        <v>66</v>
      </c>
      <c r="I410" t="s">
        <v>27</v>
      </c>
      <c r="J410" t="s">
        <v>15</v>
      </c>
      <c r="K410" t="s">
        <v>15</v>
      </c>
    </row>
    <row r="411" spans="1:11" x14ac:dyDescent="0.3">
      <c r="A411">
        <v>772</v>
      </c>
      <c r="B411">
        <v>705</v>
      </c>
      <c r="C411" t="s">
        <v>17</v>
      </c>
      <c r="D411" s="1">
        <v>0.55902777777777779</v>
      </c>
      <c r="E411" t="s">
        <v>26</v>
      </c>
      <c r="F411" s="1">
        <v>0.58611111111111114</v>
      </c>
      <c r="G411" t="s">
        <v>13</v>
      </c>
      <c r="H411">
        <v>39</v>
      </c>
      <c r="I411" t="s">
        <v>27</v>
      </c>
      <c r="J411">
        <v>740</v>
      </c>
      <c r="K411" t="s">
        <v>23</v>
      </c>
    </row>
    <row r="412" spans="1:11" x14ac:dyDescent="0.3">
      <c r="A412">
        <v>147</v>
      </c>
      <c r="B412">
        <v>730</v>
      </c>
      <c r="C412" t="s">
        <v>12</v>
      </c>
      <c r="D412" s="1">
        <v>0.55902777777777779</v>
      </c>
      <c r="E412" t="s">
        <v>17</v>
      </c>
      <c r="F412" s="1">
        <v>0.60625000000000007</v>
      </c>
      <c r="G412" t="s">
        <v>13</v>
      </c>
      <c r="H412">
        <v>68</v>
      </c>
      <c r="I412" t="s">
        <v>27</v>
      </c>
      <c r="J412" t="s">
        <v>15</v>
      </c>
      <c r="K412" t="s">
        <v>15</v>
      </c>
    </row>
    <row r="413" spans="1:11" x14ac:dyDescent="0.3">
      <c r="A413">
        <v>417</v>
      </c>
      <c r="B413">
        <v>723</v>
      </c>
      <c r="C413" t="s">
        <v>18</v>
      </c>
      <c r="D413" s="1">
        <v>0.55972222222222223</v>
      </c>
      <c r="E413" t="s">
        <v>12</v>
      </c>
      <c r="F413" s="1">
        <v>0.58472222222222225</v>
      </c>
      <c r="G413" t="s">
        <v>19</v>
      </c>
      <c r="H413">
        <v>36</v>
      </c>
      <c r="I413" t="s">
        <v>27</v>
      </c>
      <c r="J413" t="s">
        <v>15</v>
      </c>
      <c r="K413" t="s">
        <v>15</v>
      </c>
    </row>
    <row r="414" spans="1:11" x14ac:dyDescent="0.3">
      <c r="A414">
        <v>597</v>
      </c>
      <c r="B414">
        <v>722</v>
      </c>
      <c r="C414" t="s">
        <v>23</v>
      </c>
      <c r="D414" s="1">
        <v>0.55972222222222223</v>
      </c>
      <c r="E414" t="s">
        <v>23</v>
      </c>
      <c r="F414" s="1">
        <v>0.57222222222222219</v>
      </c>
      <c r="G414" t="s">
        <v>13</v>
      </c>
      <c r="H414">
        <v>18</v>
      </c>
      <c r="I414" t="s">
        <v>14</v>
      </c>
      <c r="J414" t="s">
        <v>15</v>
      </c>
      <c r="K414" t="s">
        <v>15</v>
      </c>
    </row>
    <row r="415" spans="1:11" x14ac:dyDescent="0.3">
      <c r="A415">
        <v>148</v>
      </c>
      <c r="B415">
        <v>712</v>
      </c>
      <c r="C415" t="s">
        <v>26</v>
      </c>
      <c r="D415" s="1">
        <v>0.56041666666666667</v>
      </c>
      <c r="E415" t="s">
        <v>18</v>
      </c>
      <c r="F415" s="1">
        <v>0.60625000000000007</v>
      </c>
      <c r="G415" t="s">
        <v>19</v>
      </c>
      <c r="H415">
        <v>66</v>
      </c>
      <c r="I415" t="s">
        <v>27</v>
      </c>
      <c r="J415" t="s">
        <v>15</v>
      </c>
      <c r="K415" t="s">
        <v>15</v>
      </c>
    </row>
    <row r="416" spans="1:11" x14ac:dyDescent="0.3">
      <c r="A416">
        <v>773</v>
      </c>
      <c r="B416">
        <v>740</v>
      </c>
      <c r="C416" t="s">
        <v>17</v>
      </c>
      <c r="D416" s="1">
        <v>0.56319444444444444</v>
      </c>
      <c r="E416" t="s">
        <v>26</v>
      </c>
      <c r="F416" s="1">
        <v>0.59027777777777779</v>
      </c>
      <c r="G416" t="s">
        <v>13</v>
      </c>
      <c r="H416">
        <v>39</v>
      </c>
      <c r="I416" t="s">
        <v>27</v>
      </c>
      <c r="J416">
        <v>706</v>
      </c>
      <c r="K416" t="s">
        <v>23</v>
      </c>
    </row>
    <row r="417" spans="1:11" x14ac:dyDescent="0.3">
      <c r="A417">
        <v>418</v>
      </c>
      <c r="B417">
        <v>703</v>
      </c>
      <c r="C417" t="s">
        <v>18</v>
      </c>
      <c r="D417" s="1">
        <v>0.56388888888888888</v>
      </c>
      <c r="E417" t="s">
        <v>12</v>
      </c>
      <c r="F417" s="1">
        <v>0.58958333333333335</v>
      </c>
      <c r="G417" t="s">
        <v>19</v>
      </c>
      <c r="H417">
        <v>37</v>
      </c>
      <c r="I417" t="s">
        <v>27</v>
      </c>
      <c r="J417" t="s">
        <v>15</v>
      </c>
      <c r="K417" t="s">
        <v>15</v>
      </c>
    </row>
    <row r="418" spans="1:11" x14ac:dyDescent="0.3">
      <c r="A418">
        <v>598</v>
      </c>
      <c r="B418">
        <v>710</v>
      </c>
      <c r="C418" t="s">
        <v>23</v>
      </c>
      <c r="D418" s="1">
        <v>0.56388888888888888</v>
      </c>
      <c r="E418" t="s">
        <v>23</v>
      </c>
      <c r="F418" s="1">
        <v>0.57638888888888895</v>
      </c>
      <c r="G418" t="s">
        <v>13</v>
      </c>
      <c r="H418">
        <v>18</v>
      </c>
      <c r="I418" t="s">
        <v>14</v>
      </c>
      <c r="J418" t="s">
        <v>15</v>
      </c>
      <c r="K418" t="s">
        <v>15</v>
      </c>
    </row>
    <row r="419" spans="1:11" x14ac:dyDescent="0.3">
      <c r="A419">
        <v>149</v>
      </c>
      <c r="B419">
        <v>720</v>
      </c>
      <c r="C419" t="s">
        <v>12</v>
      </c>
      <c r="D419" s="1">
        <v>0.56388888888888888</v>
      </c>
      <c r="E419" t="s">
        <v>17</v>
      </c>
      <c r="F419" s="1">
        <v>0.61041666666666672</v>
      </c>
      <c r="G419" t="s">
        <v>13</v>
      </c>
      <c r="H419">
        <v>67</v>
      </c>
      <c r="I419" t="s">
        <v>27</v>
      </c>
      <c r="J419" t="s">
        <v>15</v>
      </c>
      <c r="K419" t="s">
        <v>15</v>
      </c>
    </row>
    <row r="420" spans="1:11" x14ac:dyDescent="0.3">
      <c r="A420">
        <v>150</v>
      </c>
      <c r="B420">
        <v>737</v>
      </c>
      <c r="C420" t="s">
        <v>26</v>
      </c>
      <c r="D420" s="1">
        <v>0.56458333333333333</v>
      </c>
      <c r="E420" t="s">
        <v>18</v>
      </c>
      <c r="F420" s="1">
        <v>0.61041666666666672</v>
      </c>
      <c r="G420" t="s">
        <v>19</v>
      </c>
      <c r="H420">
        <v>66</v>
      </c>
      <c r="I420" t="s">
        <v>27</v>
      </c>
      <c r="J420" t="s">
        <v>15</v>
      </c>
      <c r="K420" t="s">
        <v>15</v>
      </c>
    </row>
    <row r="421" spans="1:11" x14ac:dyDescent="0.3">
      <c r="A421">
        <v>419</v>
      </c>
      <c r="B421">
        <v>713</v>
      </c>
      <c r="C421" t="s">
        <v>18</v>
      </c>
      <c r="D421" s="1">
        <v>0.56736111111111109</v>
      </c>
      <c r="E421" t="s">
        <v>12</v>
      </c>
      <c r="F421" s="1">
        <v>0.59375</v>
      </c>
      <c r="G421" t="s">
        <v>19</v>
      </c>
      <c r="H421">
        <v>38</v>
      </c>
      <c r="I421" t="s">
        <v>27</v>
      </c>
      <c r="J421" t="s">
        <v>15</v>
      </c>
      <c r="K421" t="s">
        <v>15</v>
      </c>
    </row>
    <row r="422" spans="1:11" x14ac:dyDescent="0.3">
      <c r="A422">
        <v>774</v>
      </c>
      <c r="B422">
        <v>706</v>
      </c>
      <c r="C422" t="s">
        <v>17</v>
      </c>
      <c r="D422" s="1">
        <v>0.56736111111111109</v>
      </c>
      <c r="E422" t="s">
        <v>26</v>
      </c>
      <c r="F422" s="1">
        <v>0.59444444444444444</v>
      </c>
      <c r="G422" t="s">
        <v>13</v>
      </c>
      <c r="H422">
        <v>39</v>
      </c>
      <c r="I422" t="s">
        <v>27</v>
      </c>
      <c r="J422">
        <v>726</v>
      </c>
      <c r="K422" t="s">
        <v>23</v>
      </c>
    </row>
    <row r="423" spans="1:11" x14ac:dyDescent="0.3">
      <c r="A423">
        <v>151</v>
      </c>
      <c r="B423">
        <v>734</v>
      </c>
      <c r="C423" t="s">
        <v>12</v>
      </c>
      <c r="D423" s="1">
        <v>0.56805555555555554</v>
      </c>
      <c r="E423" t="s">
        <v>17</v>
      </c>
      <c r="F423" s="1">
        <v>0.61458333333333337</v>
      </c>
      <c r="G423" t="s">
        <v>13</v>
      </c>
      <c r="H423">
        <v>67</v>
      </c>
      <c r="I423" t="s">
        <v>27</v>
      </c>
      <c r="J423" t="s">
        <v>15</v>
      </c>
      <c r="K423" t="s">
        <v>15</v>
      </c>
    </row>
    <row r="424" spans="1:11" x14ac:dyDescent="0.3">
      <c r="A424">
        <v>152</v>
      </c>
      <c r="B424">
        <v>718</v>
      </c>
      <c r="C424" t="s">
        <v>26</v>
      </c>
      <c r="D424" s="1">
        <v>0.56874999999999998</v>
      </c>
      <c r="E424" t="s">
        <v>18</v>
      </c>
      <c r="F424" s="1">
        <v>0.61458333333333337</v>
      </c>
      <c r="G424" t="s">
        <v>19</v>
      </c>
      <c r="H424">
        <v>66</v>
      </c>
      <c r="I424" t="s">
        <v>27</v>
      </c>
      <c r="J424" t="s">
        <v>15</v>
      </c>
      <c r="K424" t="s">
        <v>15</v>
      </c>
    </row>
    <row r="425" spans="1:11" x14ac:dyDescent="0.3">
      <c r="A425">
        <v>599</v>
      </c>
      <c r="B425">
        <v>716</v>
      </c>
      <c r="C425" t="s">
        <v>23</v>
      </c>
      <c r="D425" s="1">
        <v>0.56874999999999998</v>
      </c>
      <c r="E425" t="s">
        <v>23</v>
      </c>
      <c r="F425" s="1">
        <v>0.5805555555555556</v>
      </c>
      <c r="G425" t="s">
        <v>13</v>
      </c>
      <c r="H425">
        <v>17</v>
      </c>
      <c r="I425" t="s">
        <v>14</v>
      </c>
      <c r="J425" t="s">
        <v>15</v>
      </c>
      <c r="K425" t="s">
        <v>15</v>
      </c>
    </row>
    <row r="426" spans="1:11" x14ac:dyDescent="0.3">
      <c r="A426">
        <v>775</v>
      </c>
      <c r="B426">
        <v>726</v>
      </c>
      <c r="C426" t="s">
        <v>17</v>
      </c>
      <c r="D426" s="1">
        <v>0.57152777777777775</v>
      </c>
      <c r="E426" t="s">
        <v>26</v>
      </c>
      <c r="F426" s="1">
        <v>0.59861111111111109</v>
      </c>
      <c r="G426" t="s">
        <v>13</v>
      </c>
      <c r="H426">
        <v>39</v>
      </c>
      <c r="I426" t="s">
        <v>27</v>
      </c>
      <c r="J426">
        <v>742</v>
      </c>
      <c r="K426" t="s">
        <v>23</v>
      </c>
    </row>
    <row r="427" spans="1:11" x14ac:dyDescent="0.3">
      <c r="A427">
        <v>420</v>
      </c>
      <c r="B427">
        <v>728</v>
      </c>
      <c r="C427" t="s">
        <v>18</v>
      </c>
      <c r="D427" s="1">
        <v>0.57152777777777775</v>
      </c>
      <c r="E427" t="s">
        <v>12</v>
      </c>
      <c r="F427" s="1">
        <v>0.59791666666666665</v>
      </c>
      <c r="G427" t="s">
        <v>19</v>
      </c>
      <c r="H427">
        <v>38</v>
      </c>
      <c r="I427" t="s">
        <v>27</v>
      </c>
      <c r="J427" t="s">
        <v>15</v>
      </c>
      <c r="K427" t="s">
        <v>15</v>
      </c>
    </row>
    <row r="428" spans="1:11" x14ac:dyDescent="0.3">
      <c r="A428">
        <v>153</v>
      </c>
      <c r="B428">
        <v>721</v>
      </c>
      <c r="C428" t="s">
        <v>12</v>
      </c>
      <c r="D428" s="1">
        <v>0.57222222222222219</v>
      </c>
      <c r="E428" t="s">
        <v>17</v>
      </c>
      <c r="F428" s="1">
        <v>0.61875000000000002</v>
      </c>
      <c r="G428" t="s">
        <v>13</v>
      </c>
      <c r="H428">
        <v>67</v>
      </c>
      <c r="I428" t="s">
        <v>27</v>
      </c>
      <c r="J428" t="s">
        <v>15</v>
      </c>
      <c r="K428" t="s">
        <v>15</v>
      </c>
    </row>
    <row r="429" spans="1:11" x14ac:dyDescent="0.3">
      <c r="A429">
        <v>154</v>
      </c>
      <c r="B429">
        <v>738</v>
      </c>
      <c r="C429" t="s">
        <v>26</v>
      </c>
      <c r="D429" s="1">
        <v>0.57291666666666663</v>
      </c>
      <c r="E429" t="s">
        <v>18</v>
      </c>
      <c r="F429" s="1">
        <v>0.61875000000000002</v>
      </c>
      <c r="G429" t="s">
        <v>19</v>
      </c>
      <c r="H429">
        <v>66</v>
      </c>
      <c r="I429" t="s">
        <v>27</v>
      </c>
      <c r="J429" t="s">
        <v>15</v>
      </c>
      <c r="K429" t="s">
        <v>15</v>
      </c>
    </row>
    <row r="430" spans="1:11" x14ac:dyDescent="0.3">
      <c r="A430">
        <v>600</v>
      </c>
      <c r="B430">
        <v>722</v>
      </c>
      <c r="C430" t="s">
        <v>23</v>
      </c>
      <c r="D430" s="1">
        <v>0.57291666666666663</v>
      </c>
      <c r="E430" t="s">
        <v>23</v>
      </c>
      <c r="F430" s="1">
        <v>0.5854166666666667</v>
      </c>
      <c r="G430" t="s">
        <v>13</v>
      </c>
      <c r="H430">
        <v>18</v>
      </c>
      <c r="I430" t="s">
        <v>14</v>
      </c>
      <c r="J430" t="s">
        <v>15</v>
      </c>
      <c r="K430" t="s">
        <v>15</v>
      </c>
    </row>
    <row r="431" spans="1:11" x14ac:dyDescent="0.3">
      <c r="A431">
        <v>776</v>
      </c>
      <c r="B431">
        <v>742</v>
      </c>
      <c r="C431" t="s">
        <v>17</v>
      </c>
      <c r="D431" s="1">
        <v>0.5756944444444444</v>
      </c>
      <c r="E431" t="s">
        <v>26</v>
      </c>
      <c r="F431" s="1">
        <v>0.60347222222222219</v>
      </c>
      <c r="G431" t="s">
        <v>13</v>
      </c>
      <c r="H431">
        <v>40</v>
      </c>
      <c r="I431" t="s">
        <v>27</v>
      </c>
      <c r="J431">
        <v>701</v>
      </c>
      <c r="K431" t="s">
        <v>23</v>
      </c>
    </row>
    <row r="432" spans="1:11" x14ac:dyDescent="0.3">
      <c r="A432">
        <v>421</v>
      </c>
      <c r="B432">
        <v>708</v>
      </c>
      <c r="C432" t="s">
        <v>18</v>
      </c>
      <c r="D432" s="1">
        <v>0.57638888888888895</v>
      </c>
      <c r="E432" t="s">
        <v>12</v>
      </c>
      <c r="F432" s="1">
        <v>0.6020833333333333</v>
      </c>
      <c r="G432" t="s">
        <v>19</v>
      </c>
      <c r="H432">
        <v>37</v>
      </c>
      <c r="I432" t="s">
        <v>27</v>
      </c>
      <c r="J432" t="s">
        <v>15</v>
      </c>
      <c r="K432" t="s">
        <v>15</v>
      </c>
    </row>
    <row r="433" spans="1:11" x14ac:dyDescent="0.3">
      <c r="A433">
        <v>155</v>
      </c>
      <c r="B433">
        <v>735</v>
      </c>
      <c r="C433" t="s">
        <v>12</v>
      </c>
      <c r="D433" s="1">
        <v>0.57638888888888895</v>
      </c>
      <c r="E433" t="s">
        <v>17</v>
      </c>
      <c r="F433" s="1">
        <v>0.62291666666666667</v>
      </c>
      <c r="G433" t="s">
        <v>13</v>
      </c>
      <c r="H433">
        <v>67</v>
      </c>
      <c r="I433" t="s">
        <v>27</v>
      </c>
      <c r="J433" t="s">
        <v>15</v>
      </c>
      <c r="K433" t="s">
        <v>15</v>
      </c>
    </row>
    <row r="434" spans="1:11" x14ac:dyDescent="0.3">
      <c r="A434">
        <v>601</v>
      </c>
      <c r="B434">
        <v>710</v>
      </c>
      <c r="C434" t="s">
        <v>23</v>
      </c>
      <c r="D434" s="1">
        <v>0.57708333333333328</v>
      </c>
      <c r="E434" t="s">
        <v>23</v>
      </c>
      <c r="F434" s="1">
        <v>0.58958333333333335</v>
      </c>
      <c r="G434" t="s">
        <v>13</v>
      </c>
      <c r="H434">
        <v>18</v>
      </c>
      <c r="I434" t="s">
        <v>14</v>
      </c>
      <c r="J434" t="s">
        <v>15</v>
      </c>
      <c r="K434" t="s">
        <v>15</v>
      </c>
    </row>
    <row r="435" spans="1:11" x14ac:dyDescent="0.3">
      <c r="A435">
        <v>156</v>
      </c>
      <c r="B435">
        <v>715</v>
      </c>
      <c r="C435" t="s">
        <v>26</v>
      </c>
      <c r="D435" s="1">
        <v>0.57777777777777783</v>
      </c>
      <c r="E435" t="s">
        <v>18</v>
      </c>
      <c r="F435" s="1">
        <v>0.62291666666666667</v>
      </c>
      <c r="G435" t="s">
        <v>19</v>
      </c>
      <c r="H435">
        <v>65</v>
      </c>
      <c r="I435" t="s">
        <v>27</v>
      </c>
      <c r="J435" t="s">
        <v>15</v>
      </c>
      <c r="K435" t="s">
        <v>15</v>
      </c>
    </row>
    <row r="436" spans="1:11" x14ac:dyDescent="0.3">
      <c r="A436">
        <v>157</v>
      </c>
      <c r="B436">
        <v>717</v>
      </c>
      <c r="C436" t="s">
        <v>12</v>
      </c>
      <c r="D436" s="1">
        <v>0.5805555555555556</v>
      </c>
      <c r="E436" t="s">
        <v>17</v>
      </c>
      <c r="F436" s="1">
        <v>0.62708333333333333</v>
      </c>
      <c r="G436" t="s">
        <v>13</v>
      </c>
      <c r="H436">
        <v>67</v>
      </c>
      <c r="I436" t="s">
        <v>27</v>
      </c>
      <c r="J436" t="s">
        <v>15</v>
      </c>
      <c r="K436" t="s">
        <v>15</v>
      </c>
    </row>
    <row r="437" spans="1:11" x14ac:dyDescent="0.3">
      <c r="A437">
        <v>777</v>
      </c>
      <c r="B437">
        <v>701</v>
      </c>
      <c r="C437" t="s">
        <v>17</v>
      </c>
      <c r="D437" s="1">
        <v>0.5805555555555556</v>
      </c>
      <c r="E437" t="s">
        <v>26</v>
      </c>
      <c r="F437" s="1">
        <v>0.60763888888888895</v>
      </c>
      <c r="G437" t="s">
        <v>13</v>
      </c>
      <c r="H437">
        <v>39</v>
      </c>
      <c r="I437" t="s">
        <v>27</v>
      </c>
      <c r="J437">
        <v>724</v>
      </c>
      <c r="K437" t="s">
        <v>23</v>
      </c>
    </row>
    <row r="438" spans="1:11" x14ac:dyDescent="0.3">
      <c r="A438">
        <v>422</v>
      </c>
      <c r="B438">
        <v>707</v>
      </c>
      <c r="C438" t="s">
        <v>18</v>
      </c>
      <c r="D438" s="1">
        <v>0.5805555555555556</v>
      </c>
      <c r="E438" t="s">
        <v>12</v>
      </c>
      <c r="F438" s="1">
        <v>0.60625000000000007</v>
      </c>
      <c r="G438" t="s">
        <v>19</v>
      </c>
      <c r="H438">
        <v>37</v>
      </c>
      <c r="I438" t="s">
        <v>27</v>
      </c>
      <c r="J438" t="s">
        <v>15</v>
      </c>
      <c r="K438" t="s">
        <v>15</v>
      </c>
    </row>
    <row r="439" spans="1:11" x14ac:dyDescent="0.3">
      <c r="A439">
        <v>602</v>
      </c>
      <c r="B439">
        <v>716</v>
      </c>
      <c r="C439" t="s">
        <v>23</v>
      </c>
      <c r="D439" s="1">
        <v>0.58194444444444449</v>
      </c>
      <c r="E439" t="s">
        <v>23</v>
      </c>
      <c r="F439" s="1">
        <v>0.59375</v>
      </c>
      <c r="G439" t="s">
        <v>13</v>
      </c>
      <c r="H439">
        <v>17</v>
      </c>
      <c r="I439" t="s">
        <v>14</v>
      </c>
      <c r="J439" t="s">
        <v>15</v>
      </c>
      <c r="K439" t="s">
        <v>15</v>
      </c>
    </row>
    <row r="440" spans="1:11" x14ac:dyDescent="0.3">
      <c r="A440">
        <v>158</v>
      </c>
      <c r="B440">
        <v>705</v>
      </c>
      <c r="C440" t="s">
        <v>26</v>
      </c>
      <c r="D440" s="1">
        <v>0.58194444444444449</v>
      </c>
      <c r="E440" t="s">
        <v>18</v>
      </c>
      <c r="F440" s="1">
        <v>0.62777777777777777</v>
      </c>
      <c r="G440" t="s">
        <v>19</v>
      </c>
      <c r="H440">
        <v>66</v>
      </c>
      <c r="I440" t="s">
        <v>27</v>
      </c>
      <c r="J440" t="s">
        <v>15</v>
      </c>
      <c r="K440" t="s">
        <v>15</v>
      </c>
    </row>
    <row r="441" spans="1:11" x14ac:dyDescent="0.3">
      <c r="A441">
        <v>423</v>
      </c>
      <c r="B441">
        <v>731</v>
      </c>
      <c r="C441" t="s">
        <v>18</v>
      </c>
      <c r="D441" s="1">
        <v>0.58472222222222225</v>
      </c>
      <c r="E441" t="s">
        <v>12</v>
      </c>
      <c r="F441" s="1">
        <v>0.61041666666666672</v>
      </c>
      <c r="G441" t="s">
        <v>19</v>
      </c>
      <c r="H441">
        <v>37</v>
      </c>
      <c r="I441" t="s">
        <v>27</v>
      </c>
      <c r="J441" t="s">
        <v>15</v>
      </c>
      <c r="K441" t="s">
        <v>15</v>
      </c>
    </row>
    <row r="442" spans="1:11" x14ac:dyDescent="0.3">
      <c r="A442">
        <v>778</v>
      </c>
      <c r="B442">
        <v>724</v>
      </c>
      <c r="C442" t="s">
        <v>17</v>
      </c>
      <c r="D442" s="1">
        <v>0.58472222222222225</v>
      </c>
      <c r="E442" t="s">
        <v>26</v>
      </c>
      <c r="F442" s="1">
        <v>0.6118055555555556</v>
      </c>
      <c r="G442" t="s">
        <v>13</v>
      </c>
      <c r="H442">
        <v>39</v>
      </c>
      <c r="I442" t="s">
        <v>27</v>
      </c>
      <c r="J442">
        <v>714</v>
      </c>
      <c r="K442" t="s">
        <v>23</v>
      </c>
    </row>
    <row r="443" spans="1:11" x14ac:dyDescent="0.3">
      <c r="A443">
        <v>159</v>
      </c>
      <c r="B443">
        <v>723</v>
      </c>
      <c r="C443" t="s">
        <v>12</v>
      </c>
      <c r="D443" s="1">
        <v>0.58472222222222225</v>
      </c>
      <c r="E443" t="s">
        <v>17</v>
      </c>
      <c r="F443" s="1">
        <v>0.63194444444444442</v>
      </c>
      <c r="G443" t="s">
        <v>13</v>
      </c>
      <c r="H443">
        <v>68</v>
      </c>
      <c r="I443" t="s">
        <v>27</v>
      </c>
      <c r="J443" t="s">
        <v>15</v>
      </c>
      <c r="K443" t="s">
        <v>15</v>
      </c>
    </row>
    <row r="444" spans="1:11" x14ac:dyDescent="0.3">
      <c r="A444">
        <v>603</v>
      </c>
      <c r="B444">
        <v>722</v>
      </c>
      <c r="C444" t="s">
        <v>23</v>
      </c>
      <c r="D444" s="1">
        <v>0.58611111111111114</v>
      </c>
      <c r="E444" t="s">
        <v>23</v>
      </c>
      <c r="F444" s="1">
        <v>0.59861111111111109</v>
      </c>
      <c r="G444" t="s">
        <v>13</v>
      </c>
      <c r="H444">
        <v>18</v>
      </c>
      <c r="I444" t="s">
        <v>14</v>
      </c>
      <c r="J444" t="s">
        <v>15</v>
      </c>
      <c r="K444" t="s">
        <v>15</v>
      </c>
    </row>
    <row r="445" spans="1:11" x14ac:dyDescent="0.3">
      <c r="A445">
        <v>160</v>
      </c>
      <c r="B445">
        <v>740</v>
      </c>
      <c r="C445" t="s">
        <v>26</v>
      </c>
      <c r="D445" s="1">
        <v>0.58611111111111114</v>
      </c>
      <c r="E445" t="s">
        <v>18</v>
      </c>
      <c r="F445" s="1">
        <v>0.63194444444444442</v>
      </c>
      <c r="G445" t="s">
        <v>19</v>
      </c>
      <c r="H445">
        <v>66</v>
      </c>
      <c r="I445" t="s">
        <v>27</v>
      </c>
      <c r="J445" t="s">
        <v>15</v>
      </c>
      <c r="K445" t="s">
        <v>15</v>
      </c>
    </row>
    <row r="446" spans="1:11" x14ac:dyDescent="0.3">
      <c r="A446">
        <v>424</v>
      </c>
      <c r="B446">
        <v>704</v>
      </c>
      <c r="C446" t="s">
        <v>18</v>
      </c>
      <c r="D446" s="1">
        <v>0.58888888888888891</v>
      </c>
      <c r="E446" t="s">
        <v>12</v>
      </c>
      <c r="F446" s="1">
        <v>0.61527777777777781</v>
      </c>
      <c r="G446" t="s">
        <v>19</v>
      </c>
      <c r="H446">
        <v>38</v>
      </c>
      <c r="I446" t="s">
        <v>27</v>
      </c>
      <c r="J446" t="s">
        <v>15</v>
      </c>
      <c r="K446" t="s">
        <v>15</v>
      </c>
    </row>
    <row r="447" spans="1:11" x14ac:dyDescent="0.3">
      <c r="A447">
        <v>779</v>
      </c>
      <c r="B447">
        <v>714</v>
      </c>
      <c r="C447" t="s">
        <v>17</v>
      </c>
      <c r="D447" s="1">
        <v>0.58888888888888891</v>
      </c>
      <c r="E447" t="s">
        <v>26</v>
      </c>
      <c r="F447" s="1">
        <v>0.61597222222222225</v>
      </c>
      <c r="G447" t="s">
        <v>13</v>
      </c>
      <c r="H447">
        <v>39</v>
      </c>
      <c r="I447" t="s">
        <v>27</v>
      </c>
      <c r="J447">
        <v>727</v>
      </c>
      <c r="K447" t="s">
        <v>23</v>
      </c>
    </row>
    <row r="448" spans="1:11" x14ac:dyDescent="0.3">
      <c r="A448">
        <v>161</v>
      </c>
      <c r="B448">
        <v>703</v>
      </c>
      <c r="C448" t="s">
        <v>12</v>
      </c>
      <c r="D448" s="1">
        <v>0.58958333333333335</v>
      </c>
      <c r="E448" t="s">
        <v>17</v>
      </c>
      <c r="F448" s="1">
        <v>0.63611111111111118</v>
      </c>
      <c r="G448" t="s">
        <v>13</v>
      </c>
      <c r="H448">
        <v>67</v>
      </c>
      <c r="I448" t="s">
        <v>27</v>
      </c>
      <c r="J448" t="s">
        <v>15</v>
      </c>
      <c r="K448" t="s">
        <v>15</v>
      </c>
    </row>
    <row r="449" spans="1:11" x14ac:dyDescent="0.3">
      <c r="A449">
        <v>162</v>
      </c>
      <c r="B449">
        <v>706</v>
      </c>
      <c r="C449" t="s">
        <v>26</v>
      </c>
      <c r="D449" s="1">
        <v>0.59027777777777779</v>
      </c>
      <c r="E449" t="s">
        <v>18</v>
      </c>
      <c r="F449" s="1">
        <v>0.63611111111111118</v>
      </c>
      <c r="G449" t="s">
        <v>19</v>
      </c>
      <c r="H449">
        <v>66</v>
      </c>
      <c r="I449" t="s">
        <v>27</v>
      </c>
      <c r="J449" t="s">
        <v>15</v>
      </c>
      <c r="K449" t="s">
        <v>15</v>
      </c>
    </row>
    <row r="450" spans="1:11" x14ac:dyDescent="0.3">
      <c r="A450">
        <v>604</v>
      </c>
      <c r="B450">
        <v>710</v>
      </c>
      <c r="C450" t="s">
        <v>23</v>
      </c>
      <c r="D450" s="1">
        <v>0.59027777777777779</v>
      </c>
      <c r="E450" t="s">
        <v>23</v>
      </c>
      <c r="F450" s="1">
        <v>0.60277777777777775</v>
      </c>
      <c r="G450" t="s">
        <v>13</v>
      </c>
      <c r="H450">
        <v>18</v>
      </c>
      <c r="I450" t="s">
        <v>14</v>
      </c>
      <c r="J450" t="s">
        <v>15</v>
      </c>
      <c r="K450" t="s">
        <v>15</v>
      </c>
    </row>
    <row r="451" spans="1:11" x14ac:dyDescent="0.3">
      <c r="A451">
        <v>780</v>
      </c>
      <c r="B451">
        <v>727</v>
      </c>
      <c r="C451" t="s">
        <v>17</v>
      </c>
      <c r="D451" s="1">
        <v>0.59305555555555556</v>
      </c>
      <c r="E451" t="s">
        <v>26</v>
      </c>
      <c r="F451" s="1">
        <v>0.62013888888888891</v>
      </c>
      <c r="G451" t="s">
        <v>13</v>
      </c>
      <c r="H451">
        <v>39</v>
      </c>
      <c r="I451" t="s">
        <v>27</v>
      </c>
      <c r="J451">
        <v>719</v>
      </c>
      <c r="K451" t="s">
        <v>23</v>
      </c>
    </row>
    <row r="452" spans="1:11" x14ac:dyDescent="0.3">
      <c r="A452">
        <v>425</v>
      </c>
      <c r="B452">
        <v>733</v>
      </c>
      <c r="C452" t="s">
        <v>18</v>
      </c>
      <c r="D452" s="1">
        <v>0.59305555555555556</v>
      </c>
      <c r="E452" t="s">
        <v>12</v>
      </c>
      <c r="F452" s="1">
        <v>0.61944444444444446</v>
      </c>
      <c r="G452" t="s">
        <v>19</v>
      </c>
      <c r="H452">
        <v>38</v>
      </c>
      <c r="I452" t="s">
        <v>27</v>
      </c>
      <c r="J452" t="s">
        <v>15</v>
      </c>
      <c r="K452" t="s">
        <v>15</v>
      </c>
    </row>
    <row r="453" spans="1:11" x14ac:dyDescent="0.3">
      <c r="A453">
        <v>163</v>
      </c>
      <c r="B453">
        <v>713</v>
      </c>
      <c r="C453" t="s">
        <v>12</v>
      </c>
      <c r="D453" s="1">
        <v>0.59375</v>
      </c>
      <c r="E453" t="s">
        <v>17</v>
      </c>
      <c r="F453" s="1">
        <v>0.64027777777777783</v>
      </c>
      <c r="G453" t="s">
        <v>13</v>
      </c>
      <c r="H453">
        <v>67</v>
      </c>
      <c r="I453" t="s">
        <v>27</v>
      </c>
      <c r="J453" t="s">
        <v>15</v>
      </c>
      <c r="K453" t="s">
        <v>15</v>
      </c>
    </row>
    <row r="454" spans="1:11" x14ac:dyDescent="0.3">
      <c r="A454">
        <v>164</v>
      </c>
      <c r="B454">
        <v>726</v>
      </c>
      <c r="C454" t="s">
        <v>26</v>
      </c>
      <c r="D454" s="1">
        <v>0.59444444444444444</v>
      </c>
      <c r="E454" t="s">
        <v>18</v>
      </c>
      <c r="F454" s="1">
        <v>0.64027777777777783</v>
      </c>
      <c r="G454" t="s">
        <v>19</v>
      </c>
      <c r="H454">
        <v>66</v>
      </c>
      <c r="I454" t="s">
        <v>27</v>
      </c>
      <c r="J454" t="s">
        <v>15</v>
      </c>
      <c r="K454" t="s">
        <v>15</v>
      </c>
    </row>
    <row r="455" spans="1:11" x14ac:dyDescent="0.3">
      <c r="A455">
        <v>605</v>
      </c>
      <c r="B455">
        <v>716</v>
      </c>
      <c r="C455" t="s">
        <v>23</v>
      </c>
      <c r="D455" s="1">
        <v>0.59513888888888888</v>
      </c>
      <c r="E455" t="s">
        <v>23</v>
      </c>
      <c r="F455" s="1">
        <v>0.6069444444444444</v>
      </c>
      <c r="G455" t="s">
        <v>13</v>
      </c>
      <c r="H455">
        <v>17</v>
      </c>
      <c r="I455" t="s">
        <v>14</v>
      </c>
      <c r="J455" t="s">
        <v>15</v>
      </c>
      <c r="K455" t="s">
        <v>15</v>
      </c>
    </row>
    <row r="456" spans="1:11" x14ac:dyDescent="0.3">
      <c r="A456">
        <v>781</v>
      </c>
      <c r="B456">
        <v>719</v>
      </c>
      <c r="C456" t="s">
        <v>17</v>
      </c>
      <c r="D456" s="1">
        <v>0.59722222222222221</v>
      </c>
      <c r="E456" t="s">
        <v>26</v>
      </c>
      <c r="F456" s="1">
        <v>0.62430555555555556</v>
      </c>
      <c r="G456" t="s">
        <v>13</v>
      </c>
      <c r="H456">
        <v>39</v>
      </c>
      <c r="I456" t="s">
        <v>27</v>
      </c>
      <c r="J456">
        <v>729</v>
      </c>
      <c r="K456" t="s">
        <v>23</v>
      </c>
    </row>
    <row r="457" spans="1:11" x14ac:dyDescent="0.3">
      <c r="A457">
        <v>426</v>
      </c>
      <c r="B457">
        <v>702</v>
      </c>
      <c r="C457" t="s">
        <v>18</v>
      </c>
      <c r="D457" s="1">
        <v>0.59722222222222221</v>
      </c>
      <c r="E457" t="s">
        <v>12</v>
      </c>
      <c r="F457" s="1">
        <v>0.62361111111111112</v>
      </c>
      <c r="G457" t="s">
        <v>19</v>
      </c>
      <c r="H457">
        <v>38</v>
      </c>
      <c r="I457" t="s">
        <v>27</v>
      </c>
      <c r="J457" t="s">
        <v>15</v>
      </c>
      <c r="K457" t="s">
        <v>15</v>
      </c>
    </row>
    <row r="458" spans="1:11" x14ac:dyDescent="0.3">
      <c r="A458">
        <v>165</v>
      </c>
      <c r="B458">
        <v>728</v>
      </c>
      <c r="C458" t="s">
        <v>12</v>
      </c>
      <c r="D458" s="1">
        <v>0.59791666666666665</v>
      </c>
      <c r="E458" t="s">
        <v>17</v>
      </c>
      <c r="F458" s="1">
        <v>0.64444444444444449</v>
      </c>
      <c r="G458" t="s">
        <v>13</v>
      </c>
      <c r="H458">
        <v>67</v>
      </c>
      <c r="I458" t="s">
        <v>27</v>
      </c>
      <c r="J458" t="s">
        <v>15</v>
      </c>
      <c r="K458" t="s">
        <v>15</v>
      </c>
    </row>
    <row r="459" spans="1:11" x14ac:dyDescent="0.3">
      <c r="A459">
        <v>166</v>
      </c>
      <c r="B459">
        <v>742</v>
      </c>
      <c r="C459" t="s">
        <v>26</v>
      </c>
      <c r="D459" s="1">
        <v>0.59861111111111109</v>
      </c>
      <c r="E459" t="s">
        <v>18</v>
      </c>
      <c r="F459" s="1">
        <v>0.64444444444444449</v>
      </c>
      <c r="G459" t="s">
        <v>19</v>
      </c>
      <c r="H459">
        <v>66</v>
      </c>
      <c r="I459" t="s">
        <v>27</v>
      </c>
      <c r="J459" t="s">
        <v>15</v>
      </c>
      <c r="K459" t="s">
        <v>15</v>
      </c>
    </row>
    <row r="460" spans="1:11" x14ac:dyDescent="0.3">
      <c r="A460">
        <v>606</v>
      </c>
      <c r="B460">
        <v>722</v>
      </c>
      <c r="C460" t="s">
        <v>23</v>
      </c>
      <c r="D460" s="1">
        <v>0.59930555555555554</v>
      </c>
      <c r="E460" t="s">
        <v>23</v>
      </c>
      <c r="F460" s="1">
        <v>0.6118055555555556</v>
      </c>
      <c r="G460" t="s">
        <v>13</v>
      </c>
      <c r="H460">
        <v>18</v>
      </c>
      <c r="I460" t="s">
        <v>14</v>
      </c>
      <c r="J460" t="s">
        <v>15</v>
      </c>
      <c r="K460" t="s">
        <v>15</v>
      </c>
    </row>
    <row r="461" spans="1:11" x14ac:dyDescent="0.3">
      <c r="A461">
        <v>782</v>
      </c>
      <c r="B461">
        <v>729</v>
      </c>
      <c r="C461" t="s">
        <v>17</v>
      </c>
      <c r="D461" s="1">
        <v>0.60138888888888886</v>
      </c>
      <c r="E461" t="s">
        <v>26</v>
      </c>
      <c r="F461" s="1">
        <v>0.62916666666666665</v>
      </c>
      <c r="G461" t="s">
        <v>13</v>
      </c>
      <c r="H461">
        <v>40</v>
      </c>
      <c r="I461" t="s">
        <v>27</v>
      </c>
      <c r="J461">
        <v>730</v>
      </c>
      <c r="K461" t="s">
        <v>23</v>
      </c>
    </row>
    <row r="462" spans="1:11" x14ac:dyDescent="0.3">
      <c r="A462">
        <v>427</v>
      </c>
      <c r="B462">
        <v>736</v>
      </c>
      <c r="C462" t="s">
        <v>18</v>
      </c>
      <c r="D462" s="1">
        <v>0.6020833333333333</v>
      </c>
      <c r="E462" t="s">
        <v>12</v>
      </c>
      <c r="F462" s="1">
        <v>0.62777777777777777</v>
      </c>
      <c r="G462" t="s">
        <v>19</v>
      </c>
      <c r="H462">
        <v>37</v>
      </c>
      <c r="I462" t="s">
        <v>27</v>
      </c>
      <c r="J462" t="s">
        <v>15</v>
      </c>
      <c r="K462" t="s">
        <v>15</v>
      </c>
    </row>
    <row r="463" spans="1:11" x14ac:dyDescent="0.3">
      <c r="A463">
        <v>167</v>
      </c>
      <c r="B463">
        <v>708</v>
      </c>
      <c r="C463" t="s">
        <v>12</v>
      </c>
      <c r="D463" s="1">
        <v>0.6020833333333333</v>
      </c>
      <c r="E463" t="s">
        <v>17</v>
      </c>
      <c r="F463" s="1">
        <v>0.64861111111111114</v>
      </c>
      <c r="G463" t="s">
        <v>13</v>
      </c>
      <c r="H463">
        <v>67</v>
      </c>
      <c r="I463" t="s">
        <v>27</v>
      </c>
      <c r="J463" t="s">
        <v>15</v>
      </c>
      <c r="K463" t="s">
        <v>15</v>
      </c>
    </row>
    <row r="464" spans="1:11" x14ac:dyDescent="0.3">
      <c r="A464">
        <v>168</v>
      </c>
      <c r="B464">
        <v>701</v>
      </c>
      <c r="C464" t="s">
        <v>26</v>
      </c>
      <c r="D464" s="1">
        <v>0.60347222222222219</v>
      </c>
      <c r="E464" t="s">
        <v>18</v>
      </c>
      <c r="F464" s="1">
        <v>0.64861111111111114</v>
      </c>
      <c r="G464" t="s">
        <v>19</v>
      </c>
      <c r="H464">
        <v>65</v>
      </c>
      <c r="I464" t="s">
        <v>27</v>
      </c>
      <c r="J464" t="s">
        <v>15</v>
      </c>
      <c r="K464" t="s">
        <v>15</v>
      </c>
    </row>
    <row r="465" spans="1:11" x14ac:dyDescent="0.3">
      <c r="A465">
        <v>607</v>
      </c>
      <c r="B465">
        <v>710</v>
      </c>
      <c r="C465" t="s">
        <v>23</v>
      </c>
      <c r="D465" s="1">
        <v>0.60347222222222219</v>
      </c>
      <c r="E465" t="s">
        <v>23</v>
      </c>
      <c r="F465" s="1">
        <v>0.61597222222222225</v>
      </c>
      <c r="G465" t="s">
        <v>13</v>
      </c>
      <c r="H465">
        <v>18</v>
      </c>
      <c r="I465" t="s">
        <v>14</v>
      </c>
      <c r="J465" t="s">
        <v>15</v>
      </c>
      <c r="K465" t="s">
        <v>15</v>
      </c>
    </row>
    <row r="466" spans="1:11" x14ac:dyDescent="0.3">
      <c r="A466">
        <v>428</v>
      </c>
      <c r="B466">
        <v>712</v>
      </c>
      <c r="C466" t="s">
        <v>18</v>
      </c>
      <c r="D466" s="1">
        <v>0.60625000000000007</v>
      </c>
      <c r="E466" t="s">
        <v>12</v>
      </c>
      <c r="F466" s="1">
        <v>0.63194444444444442</v>
      </c>
      <c r="G466" t="s">
        <v>19</v>
      </c>
      <c r="H466">
        <v>37</v>
      </c>
      <c r="I466" t="s">
        <v>27</v>
      </c>
      <c r="J466" t="s">
        <v>15</v>
      </c>
      <c r="K466" t="s">
        <v>15</v>
      </c>
    </row>
    <row r="467" spans="1:11" x14ac:dyDescent="0.3">
      <c r="A467">
        <v>169</v>
      </c>
      <c r="B467">
        <v>707</v>
      </c>
      <c r="C467" t="s">
        <v>12</v>
      </c>
      <c r="D467" s="1">
        <v>0.60625000000000007</v>
      </c>
      <c r="E467" t="s">
        <v>17</v>
      </c>
      <c r="F467" s="1">
        <v>0.65277777777777779</v>
      </c>
      <c r="G467" t="s">
        <v>13</v>
      </c>
      <c r="H467">
        <v>67</v>
      </c>
      <c r="I467" t="s">
        <v>27</v>
      </c>
      <c r="J467" t="s">
        <v>15</v>
      </c>
      <c r="K467" t="s">
        <v>15</v>
      </c>
    </row>
    <row r="468" spans="1:11" x14ac:dyDescent="0.3">
      <c r="A468">
        <v>783</v>
      </c>
      <c r="B468">
        <v>730</v>
      </c>
      <c r="C468" t="s">
        <v>17</v>
      </c>
      <c r="D468" s="1">
        <v>0.60625000000000007</v>
      </c>
      <c r="E468" t="s">
        <v>26</v>
      </c>
      <c r="F468" s="1">
        <v>0.6333333333333333</v>
      </c>
      <c r="G468" t="s">
        <v>13</v>
      </c>
      <c r="H468">
        <v>39</v>
      </c>
      <c r="I468" t="s">
        <v>27</v>
      </c>
      <c r="J468">
        <v>720</v>
      </c>
      <c r="K468" t="s">
        <v>23</v>
      </c>
    </row>
    <row r="469" spans="1:11" x14ac:dyDescent="0.3">
      <c r="A469">
        <v>170</v>
      </c>
      <c r="B469">
        <v>724</v>
      </c>
      <c r="C469" t="s">
        <v>26</v>
      </c>
      <c r="D469" s="1">
        <v>0.60763888888888895</v>
      </c>
      <c r="E469" t="s">
        <v>18</v>
      </c>
      <c r="F469" s="1">
        <v>0.65347222222222223</v>
      </c>
      <c r="G469" t="s">
        <v>19</v>
      </c>
      <c r="H469">
        <v>66</v>
      </c>
      <c r="I469" t="s">
        <v>27</v>
      </c>
      <c r="J469" t="s">
        <v>15</v>
      </c>
      <c r="K469" t="s">
        <v>15</v>
      </c>
    </row>
    <row r="470" spans="1:11" x14ac:dyDescent="0.3">
      <c r="A470">
        <v>608</v>
      </c>
      <c r="B470">
        <v>716</v>
      </c>
      <c r="C470" t="s">
        <v>23</v>
      </c>
      <c r="D470" s="1">
        <v>0.60833333333333328</v>
      </c>
      <c r="E470" t="s">
        <v>23</v>
      </c>
      <c r="F470" s="1">
        <v>0.62013888888888891</v>
      </c>
      <c r="G470" t="s">
        <v>13</v>
      </c>
      <c r="H470">
        <v>17</v>
      </c>
      <c r="I470" t="s">
        <v>14</v>
      </c>
      <c r="J470" t="s">
        <v>15</v>
      </c>
      <c r="K470" t="s">
        <v>15</v>
      </c>
    </row>
    <row r="471" spans="1:11" x14ac:dyDescent="0.3">
      <c r="A471">
        <v>784</v>
      </c>
      <c r="B471">
        <v>720</v>
      </c>
      <c r="C471" t="s">
        <v>17</v>
      </c>
      <c r="D471" s="1">
        <v>0.61041666666666672</v>
      </c>
      <c r="E471" t="s">
        <v>26</v>
      </c>
      <c r="F471" s="1">
        <v>0.63750000000000007</v>
      </c>
      <c r="G471" t="s">
        <v>13</v>
      </c>
      <c r="H471">
        <v>39</v>
      </c>
      <c r="I471" t="s">
        <v>27</v>
      </c>
      <c r="J471">
        <v>734</v>
      </c>
      <c r="K471" t="s">
        <v>23</v>
      </c>
    </row>
    <row r="472" spans="1:11" x14ac:dyDescent="0.3">
      <c r="A472">
        <v>171</v>
      </c>
      <c r="B472">
        <v>731</v>
      </c>
      <c r="C472" t="s">
        <v>12</v>
      </c>
      <c r="D472" s="1">
        <v>0.61041666666666672</v>
      </c>
      <c r="E472" t="s">
        <v>17</v>
      </c>
      <c r="F472" s="1">
        <v>0.65763888888888888</v>
      </c>
      <c r="G472" t="s">
        <v>13</v>
      </c>
      <c r="H472">
        <v>68</v>
      </c>
      <c r="I472" t="s">
        <v>27</v>
      </c>
      <c r="J472" t="s">
        <v>15</v>
      </c>
      <c r="K472" t="s">
        <v>15</v>
      </c>
    </row>
    <row r="473" spans="1:11" x14ac:dyDescent="0.3">
      <c r="A473">
        <v>429</v>
      </c>
      <c r="B473">
        <v>737</v>
      </c>
      <c r="C473" t="s">
        <v>18</v>
      </c>
      <c r="D473" s="1">
        <v>0.61041666666666672</v>
      </c>
      <c r="E473" t="s">
        <v>12</v>
      </c>
      <c r="F473" s="1">
        <v>0.63611111111111118</v>
      </c>
      <c r="G473" t="s">
        <v>19</v>
      </c>
      <c r="H473">
        <v>37</v>
      </c>
      <c r="I473" t="s">
        <v>27</v>
      </c>
      <c r="J473" t="s">
        <v>15</v>
      </c>
      <c r="K473" t="s">
        <v>15</v>
      </c>
    </row>
    <row r="474" spans="1:11" x14ac:dyDescent="0.3">
      <c r="A474">
        <v>172</v>
      </c>
      <c r="B474">
        <v>714</v>
      </c>
      <c r="C474" t="s">
        <v>26</v>
      </c>
      <c r="D474" s="1">
        <v>0.6118055555555556</v>
      </c>
      <c r="E474" t="s">
        <v>18</v>
      </c>
      <c r="F474" s="1">
        <v>0.65763888888888888</v>
      </c>
      <c r="G474" t="s">
        <v>19</v>
      </c>
      <c r="H474">
        <v>66</v>
      </c>
      <c r="I474" t="s">
        <v>27</v>
      </c>
      <c r="J474" t="s">
        <v>15</v>
      </c>
      <c r="K474" t="s">
        <v>15</v>
      </c>
    </row>
    <row r="475" spans="1:11" x14ac:dyDescent="0.3">
      <c r="A475">
        <v>609</v>
      </c>
      <c r="B475">
        <v>722</v>
      </c>
      <c r="C475" t="s">
        <v>23</v>
      </c>
      <c r="D475" s="1">
        <v>0.61249999999999993</v>
      </c>
      <c r="E475" t="s">
        <v>23</v>
      </c>
      <c r="F475" s="1">
        <v>0.625</v>
      </c>
      <c r="G475" t="s">
        <v>13</v>
      </c>
      <c r="H475">
        <v>18</v>
      </c>
      <c r="I475" t="s">
        <v>14</v>
      </c>
      <c r="J475" t="s">
        <v>15</v>
      </c>
      <c r="K475" t="s">
        <v>15</v>
      </c>
    </row>
    <row r="476" spans="1:11" x14ac:dyDescent="0.3">
      <c r="A476">
        <v>430</v>
      </c>
      <c r="B476">
        <v>718</v>
      </c>
      <c r="C476" t="s">
        <v>18</v>
      </c>
      <c r="D476" s="1">
        <v>0.61458333333333337</v>
      </c>
      <c r="E476" t="s">
        <v>12</v>
      </c>
      <c r="F476" s="1">
        <v>0.64097222222222217</v>
      </c>
      <c r="G476" t="s">
        <v>19</v>
      </c>
      <c r="H476">
        <v>38</v>
      </c>
      <c r="I476" t="s">
        <v>27</v>
      </c>
      <c r="J476" t="s">
        <v>15</v>
      </c>
      <c r="K476" t="s">
        <v>15</v>
      </c>
    </row>
    <row r="477" spans="1:11" x14ac:dyDescent="0.3">
      <c r="A477">
        <v>785</v>
      </c>
      <c r="B477">
        <v>734</v>
      </c>
      <c r="C477" t="s">
        <v>17</v>
      </c>
      <c r="D477" s="1">
        <v>0.61458333333333337</v>
      </c>
      <c r="E477" t="s">
        <v>26</v>
      </c>
      <c r="F477" s="1">
        <v>0.64166666666666672</v>
      </c>
      <c r="G477" t="s">
        <v>13</v>
      </c>
      <c r="H477">
        <v>39</v>
      </c>
      <c r="I477" t="s">
        <v>27</v>
      </c>
      <c r="J477">
        <v>721</v>
      </c>
      <c r="K477" t="s">
        <v>23</v>
      </c>
    </row>
    <row r="478" spans="1:11" x14ac:dyDescent="0.3">
      <c r="A478">
        <v>173</v>
      </c>
      <c r="B478">
        <v>704</v>
      </c>
      <c r="C478" t="s">
        <v>12</v>
      </c>
      <c r="D478" s="1">
        <v>0.61527777777777781</v>
      </c>
      <c r="E478" t="s">
        <v>17</v>
      </c>
      <c r="F478" s="1">
        <v>0.66180555555555554</v>
      </c>
      <c r="G478" t="s">
        <v>13</v>
      </c>
      <c r="H478">
        <v>67</v>
      </c>
      <c r="I478" t="s">
        <v>27</v>
      </c>
      <c r="J478" t="s">
        <v>15</v>
      </c>
      <c r="K478" t="s">
        <v>15</v>
      </c>
    </row>
    <row r="479" spans="1:11" x14ac:dyDescent="0.3">
      <c r="A479">
        <v>174</v>
      </c>
      <c r="B479">
        <v>727</v>
      </c>
      <c r="C479" t="s">
        <v>26</v>
      </c>
      <c r="D479" s="1">
        <v>0.61597222222222225</v>
      </c>
      <c r="E479" t="s">
        <v>18</v>
      </c>
      <c r="F479" s="1">
        <v>0.66180555555555554</v>
      </c>
      <c r="G479" t="s">
        <v>19</v>
      </c>
      <c r="H479">
        <v>66</v>
      </c>
      <c r="I479" t="s">
        <v>27</v>
      </c>
      <c r="J479" t="s">
        <v>15</v>
      </c>
      <c r="K479" t="s">
        <v>15</v>
      </c>
    </row>
    <row r="480" spans="1:11" x14ac:dyDescent="0.3">
      <c r="A480">
        <v>610</v>
      </c>
      <c r="B480">
        <v>710</v>
      </c>
      <c r="C480" t="s">
        <v>23</v>
      </c>
      <c r="D480" s="1">
        <v>0.6166666666666667</v>
      </c>
      <c r="E480" t="s">
        <v>23</v>
      </c>
      <c r="F480" s="1">
        <v>0.62916666666666665</v>
      </c>
      <c r="G480" t="s">
        <v>13</v>
      </c>
      <c r="H480">
        <v>18</v>
      </c>
      <c r="I480" t="s">
        <v>14</v>
      </c>
      <c r="J480" t="s">
        <v>15</v>
      </c>
      <c r="K480" t="s">
        <v>15</v>
      </c>
    </row>
    <row r="481" spans="1:11" x14ac:dyDescent="0.3">
      <c r="A481">
        <v>431</v>
      </c>
      <c r="B481">
        <v>738</v>
      </c>
      <c r="C481" t="s">
        <v>18</v>
      </c>
      <c r="D481" s="1">
        <v>0.61875000000000002</v>
      </c>
      <c r="E481" t="s">
        <v>12</v>
      </c>
      <c r="F481" s="1">
        <v>0.64583333333333337</v>
      </c>
      <c r="G481" t="s">
        <v>19</v>
      </c>
      <c r="H481">
        <v>39</v>
      </c>
      <c r="I481" t="s">
        <v>27</v>
      </c>
      <c r="J481" t="s">
        <v>15</v>
      </c>
      <c r="K481" t="s">
        <v>15</v>
      </c>
    </row>
    <row r="482" spans="1:11" x14ac:dyDescent="0.3">
      <c r="A482">
        <v>786</v>
      </c>
      <c r="B482">
        <v>721</v>
      </c>
      <c r="C482" t="s">
        <v>17</v>
      </c>
      <c r="D482" s="1">
        <v>0.61875000000000002</v>
      </c>
      <c r="E482" t="s">
        <v>26</v>
      </c>
      <c r="F482" s="1">
        <v>0.64583333333333337</v>
      </c>
      <c r="G482" t="s">
        <v>13</v>
      </c>
      <c r="H482">
        <v>39</v>
      </c>
      <c r="I482" t="s">
        <v>27</v>
      </c>
      <c r="J482">
        <v>735</v>
      </c>
      <c r="K482" t="s">
        <v>23</v>
      </c>
    </row>
    <row r="483" spans="1:11" x14ac:dyDescent="0.3">
      <c r="A483">
        <v>175</v>
      </c>
      <c r="B483">
        <v>733</v>
      </c>
      <c r="C483" t="s">
        <v>12</v>
      </c>
      <c r="D483" s="1">
        <v>0.61944444444444446</v>
      </c>
      <c r="E483" t="s">
        <v>17</v>
      </c>
      <c r="F483" s="1">
        <v>0.66597222222222219</v>
      </c>
      <c r="G483" t="s">
        <v>13</v>
      </c>
      <c r="H483">
        <v>67</v>
      </c>
      <c r="I483" t="s">
        <v>27</v>
      </c>
      <c r="J483" t="s">
        <v>15</v>
      </c>
      <c r="K483" t="s">
        <v>15</v>
      </c>
    </row>
    <row r="484" spans="1:11" x14ac:dyDescent="0.3">
      <c r="A484">
        <v>176</v>
      </c>
      <c r="B484">
        <v>719</v>
      </c>
      <c r="C484" t="s">
        <v>26</v>
      </c>
      <c r="D484" s="1">
        <v>0.62013888888888891</v>
      </c>
      <c r="E484" t="s">
        <v>18</v>
      </c>
      <c r="F484" s="1">
        <v>0.66597222222222219</v>
      </c>
      <c r="G484" t="s">
        <v>19</v>
      </c>
      <c r="H484">
        <v>66</v>
      </c>
      <c r="I484" t="s">
        <v>27</v>
      </c>
      <c r="J484" t="s">
        <v>15</v>
      </c>
      <c r="K484" t="s">
        <v>15</v>
      </c>
    </row>
    <row r="485" spans="1:11" x14ac:dyDescent="0.3">
      <c r="A485">
        <v>611</v>
      </c>
      <c r="B485">
        <v>716</v>
      </c>
      <c r="C485" t="s">
        <v>23</v>
      </c>
      <c r="D485" s="1">
        <v>0.62152777777777779</v>
      </c>
      <c r="E485" t="s">
        <v>23</v>
      </c>
      <c r="F485" s="1">
        <v>0.6333333333333333</v>
      </c>
      <c r="G485" t="s">
        <v>13</v>
      </c>
      <c r="H485">
        <v>17</v>
      </c>
      <c r="I485" t="s">
        <v>14</v>
      </c>
      <c r="J485" t="s">
        <v>15</v>
      </c>
      <c r="K485" t="s">
        <v>15</v>
      </c>
    </row>
    <row r="486" spans="1:11" x14ac:dyDescent="0.3">
      <c r="A486">
        <v>432</v>
      </c>
      <c r="B486">
        <v>715</v>
      </c>
      <c r="C486" t="s">
        <v>18</v>
      </c>
      <c r="D486" s="1">
        <v>0.62291666666666667</v>
      </c>
      <c r="E486" t="s">
        <v>12</v>
      </c>
      <c r="F486" s="1">
        <v>0.65069444444444446</v>
      </c>
      <c r="G486" t="s">
        <v>19</v>
      </c>
      <c r="H486">
        <v>40</v>
      </c>
      <c r="I486" t="s">
        <v>27</v>
      </c>
      <c r="J486" t="s">
        <v>15</v>
      </c>
      <c r="K486" t="s">
        <v>15</v>
      </c>
    </row>
    <row r="487" spans="1:11" x14ac:dyDescent="0.3">
      <c r="A487">
        <v>787</v>
      </c>
      <c r="B487">
        <v>735</v>
      </c>
      <c r="C487" t="s">
        <v>17</v>
      </c>
      <c r="D487" s="1">
        <v>0.62291666666666667</v>
      </c>
      <c r="E487" t="s">
        <v>26</v>
      </c>
      <c r="F487" s="1">
        <v>0.65</v>
      </c>
      <c r="G487" t="s">
        <v>13</v>
      </c>
      <c r="H487">
        <v>39</v>
      </c>
      <c r="I487" t="s">
        <v>27</v>
      </c>
      <c r="J487">
        <v>717</v>
      </c>
      <c r="K487" t="s">
        <v>23</v>
      </c>
    </row>
    <row r="488" spans="1:11" x14ac:dyDescent="0.3">
      <c r="A488">
        <v>177</v>
      </c>
      <c r="B488">
        <v>702</v>
      </c>
      <c r="C488" t="s">
        <v>12</v>
      </c>
      <c r="D488" s="1">
        <v>0.62361111111111112</v>
      </c>
      <c r="E488" t="s">
        <v>17</v>
      </c>
      <c r="F488" s="1">
        <v>0.67013888888888884</v>
      </c>
      <c r="G488" t="s">
        <v>13</v>
      </c>
      <c r="H488">
        <v>67</v>
      </c>
      <c r="I488" t="s">
        <v>27</v>
      </c>
      <c r="J488" t="s">
        <v>15</v>
      </c>
      <c r="K488" t="s">
        <v>15</v>
      </c>
    </row>
    <row r="489" spans="1:11" x14ac:dyDescent="0.3">
      <c r="A489">
        <v>178</v>
      </c>
      <c r="B489">
        <v>729</v>
      </c>
      <c r="C489" t="s">
        <v>26</v>
      </c>
      <c r="D489" s="1">
        <v>0.62430555555555556</v>
      </c>
      <c r="E489" t="s">
        <v>18</v>
      </c>
      <c r="F489" s="1">
        <v>0.67013888888888884</v>
      </c>
      <c r="G489" t="s">
        <v>19</v>
      </c>
      <c r="H489">
        <v>66</v>
      </c>
      <c r="I489" t="s">
        <v>27</v>
      </c>
      <c r="J489" t="s">
        <v>15</v>
      </c>
      <c r="K489" t="s">
        <v>15</v>
      </c>
    </row>
    <row r="490" spans="1:11" x14ac:dyDescent="0.3">
      <c r="A490">
        <v>612</v>
      </c>
      <c r="B490">
        <v>722</v>
      </c>
      <c r="C490" t="s">
        <v>23</v>
      </c>
      <c r="D490" s="1">
        <v>0.62569444444444444</v>
      </c>
      <c r="E490" t="s">
        <v>23</v>
      </c>
      <c r="F490" s="1">
        <v>0.6381944444444444</v>
      </c>
      <c r="G490" t="s">
        <v>13</v>
      </c>
      <c r="H490">
        <v>18</v>
      </c>
      <c r="I490" t="s">
        <v>14</v>
      </c>
      <c r="J490" t="s">
        <v>15</v>
      </c>
      <c r="K490" t="s">
        <v>15</v>
      </c>
    </row>
    <row r="491" spans="1:11" x14ac:dyDescent="0.3">
      <c r="A491">
        <v>788</v>
      </c>
      <c r="B491">
        <v>717</v>
      </c>
      <c r="C491" t="s">
        <v>17</v>
      </c>
      <c r="D491" s="1">
        <v>0.62708333333333333</v>
      </c>
      <c r="E491" t="s">
        <v>26</v>
      </c>
      <c r="F491" s="1">
        <v>0.65486111111111112</v>
      </c>
      <c r="G491" t="s">
        <v>13</v>
      </c>
      <c r="H491">
        <v>40</v>
      </c>
      <c r="I491" t="s">
        <v>27</v>
      </c>
      <c r="J491">
        <v>723</v>
      </c>
      <c r="K491" t="s">
        <v>23</v>
      </c>
    </row>
    <row r="492" spans="1:11" x14ac:dyDescent="0.3">
      <c r="A492">
        <v>179</v>
      </c>
      <c r="B492">
        <v>736</v>
      </c>
      <c r="C492" t="s">
        <v>12</v>
      </c>
      <c r="D492" s="1">
        <v>0.62777777777777777</v>
      </c>
      <c r="E492" t="s">
        <v>17</v>
      </c>
      <c r="F492" s="1">
        <v>0.6743055555555556</v>
      </c>
      <c r="G492" t="s">
        <v>13</v>
      </c>
      <c r="H492">
        <v>67</v>
      </c>
      <c r="I492" t="s">
        <v>27</v>
      </c>
      <c r="J492" t="s">
        <v>15</v>
      </c>
      <c r="K492" t="s">
        <v>15</v>
      </c>
    </row>
    <row r="493" spans="1:11" x14ac:dyDescent="0.3">
      <c r="A493">
        <v>433</v>
      </c>
      <c r="B493">
        <v>705</v>
      </c>
      <c r="C493" t="s">
        <v>18</v>
      </c>
      <c r="D493" s="1">
        <v>0.62777777777777777</v>
      </c>
      <c r="E493" t="s">
        <v>12</v>
      </c>
      <c r="F493" s="1">
        <v>0.65486111111111112</v>
      </c>
      <c r="G493" t="s">
        <v>19</v>
      </c>
      <c r="H493">
        <v>39</v>
      </c>
      <c r="I493" t="s">
        <v>27</v>
      </c>
      <c r="J493" t="s">
        <v>15</v>
      </c>
      <c r="K493" t="s">
        <v>15</v>
      </c>
    </row>
    <row r="494" spans="1:11" x14ac:dyDescent="0.3">
      <c r="A494">
        <v>180</v>
      </c>
      <c r="B494">
        <v>730</v>
      </c>
      <c r="C494" t="s">
        <v>26</v>
      </c>
      <c r="D494" s="1">
        <v>0.62916666666666665</v>
      </c>
      <c r="E494" t="s">
        <v>18</v>
      </c>
      <c r="F494" s="1">
        <v>0.6743055555555556</v>
      </c>
      <c r="G494" t="s">
        <v>19</v>
      </c>
      <c r="H494">
        <v>65</v>
      </c>
      <c r="I494" t="s">
        <v>27</v>
      </c>
      <c r="J494" t="s">
        <v>15</v>
      </c>
      <c r="K494" t="s">
        <v>15</v>
      </c>
    </row>
    <row r="495" spans="1:11" x14ac:dyDescent="0.3">
      <c r="A495">
        <v>613</v>
      </c>
      <c r="B495">
        <v>710</v>
      </c>
      <c r="C495" t="s">
        <v>23</v>
      </c>
      <c r="D495" s="1">
        <v>0.62986111111111109</v>
      </c>
      <c r="E495" t="s">
        <v>23</v>
      </c>
      <c r="F495" s="1">
        <v>0.64236111111111105</v>
      </c>
      <c r="G495" t="s">
        <v>13</v>
      </c>
      <c r="H495">
        <v>18</v>
      </c>
      <c r="I495" t="s">
        <v>14</v>
      </c>
      <c r="J495" t="s">
        <v>15</v>
      </c>
      <c r="K495" t="s">
        <v>15</v>
      </c>
    </row>
    <row r="496" spans="1:11" x14ac:dyDescent="0.3">
      <c r="A496">
        <v>789</v>
      </c>
      <c r="B496">
        <v>723</v>
      </c>
      <c r="C496" t="s">
        <v>17</v>
      </c>
      <c r="D496" s="1">
        <v>0.63194444444444442</v>
      </c>
      <c r="E496" t="s">
        <v>26</v>
      </c>
      <c r="F496" s="1">
        <v>0.65972222222222221</v>
      </c>
      <c r="G496" t="s">
        <v>13</v>
      </c>
      <c r="H496">
        <v>40</v>
      </c>
      <c r="I496" t="s">
        <v>27</v>
      </c>
      <c r="J496">
        <v>703</v>
      </c>
      <c r="K496" t="s">
        <v>23</v>
      </c>
    </row>
    <row r="497" spans="1:11" x14ac:dyDescent="0.3">
      <c r="A497">
        <v>181</v>
      </c>
      <c r="B497">
        <v>712</v>
      </c>
      <c r="C497" t="s">
        <v>12</v>
      </c>
      <c r="D497" s="1">
        <v>0.63194444444444442</v>
      </c>
      <c r="E497" t="s">
        <v>17</v>
      </c>
      <c r="F497" s="1">
        <v>0.67847222222222225</v>
      </c>
      <c r="G497" t="s">
        <v>13</v>
      </c>
      <c r="H497">
        <v>67</v>
      </c>
      <c r="I497" t="s">
        <v>27</v>
      </c>
      <c r="J497" t="s">
        <v>15</v>
      </c>
      <c r="K497" t="s">
        <v>15</v>
      </c>
    </row>
    <row r="498" spans="1:11" x14ac:dyDescent="0.3">
      <c r="A498">
        <v>434</v>
      </c>
      <c r="B498">
        <v>740</v>
      </c>
      <c r="C498" t="s">
        <v>18</v>
      </c>
      <c r="D498" s="1">
        <v>0.63194444444444442</v>
      </c>
      <c r="E498" t="s">
        <v>12</v>
      </c>
      <c r="F498" s="1">
        <v>0.65902777777777777</v>
      </c>
      <c r="G498" t="s">
        <v>19</v>
      </c>
      <c r="H498">
        <v>39</v>
      </c>
      <c r="I498" t="s">
        <v>27</v>
      </c>
      <c r="J498" t="s">
        <v>15</v>
      </c>
      <c r="K498" t="s">
        <v>15</v>
      </c>
    </row>
    <row r="499" spans="1:11" x14ac:dyDescent="0.3">
      <c r="A499">
        <v>182</v>
      </c>
      <c r="B499">
        <v>720</v>
      </c>
      <c r="C499" t="s">
        <v>26</v>
      </c>
      <c r="D499" s="1">
        <v>0.6333333333333333</v>
      </c>
      <c r="E499" t="s">
        <v>18</v>
      </c>
      <c r="F499" s="1">
        <v>0.6791666666666667</v>
      </c>
      <c r="G499" t="s">
        <v>19</v>
      </c>
      <c r="H499">
        <v>66</v>
      </c>
      <c r="I499" t="s">
        <v>27</v>
      </c>
      <c r="J499" t="s">
        <v>15</v>
      </c>
      <c r="K499" t="s">
        <v>15</v>
      </c>
    </row>
    <row r="500" spans="1:11" x14ac:dyDescent="0.3">
      <c r="A500">
        <v>614</v>
      </c>
      <c r="B500">
        <v>716</v>
      </c>
      <c r="C500" t="s">
        <v>23</v>
      </c>
      <c r="D500" s="1">
        <v>0.63472222222222219</v>
      </c>
      <c r="E500" t="s">
        <v>23</v>
      </c>
      <c r="F500" s="1">
        <v>0.64652777777777781</v>
      </c>
      <c r="G500" t="s">
        <v>13</v>
      </c>
      <c r="H500">
        <v>17</v>
      </c>
      <c r="I500" t="s">
        <v>14</v>
      </c>
      <c r="J500" t="s">
        <v>15</v>
      </c>
      <c r="K500" t="s">
        <v>15</v>
      </c>
    </row>
    <row r="501" spans="1:11" x14ac:dyDescent="0.3">
      <c r="A501">
        <v>790</v>
      </c>
      <c r="B501">
        <v>703</v>
      </c>
      <c r="C501" t="s">
        <v>17</v>
      </c>
      <c r="D501" s="1">
        <v>0.63611111111111118</v>
      </c>
      <c r="E501" t="s">
        <v>26</v>
      </c>
      <c r="F501" s="1">
        <v>0.66388888888888886</v>
      </c>
      <c r="G501" t="s">
        <v>13</v>
      </c>
      <c r="H501">
        <v>40</v>
      </c>
      <c r="I501" t="s">
        <v>27</v>
      </c>
      <c r="J501">
        <v>713</v>
      </c>
      <c r="K501" t="s">
        <v>23</v>
      </c>
    </row>
    <row r="502" spans="1:11" x14ac:dyDescent="0.3">
      <c r="A502">
        <v>183</v>
      </c>
      <c r="B502">
        <v>737</v>
      </c>
      <c r="C502" t="s">
        <v>12</v>
      </c>
      <c r="D502" s="1">
        <v>0.63611111111111118</v>
      </c>
      <c r="E502" t="s">
        <v>17</v>
      </c>
      <c r="F502" s="1">
        <v>0.6791666666666667</v>
      </c>
      <c r="G502" t="s">
        <v>13</v>
      </c>
      <c r="H502">
        <v>62</v>
      </c>
      <c r="I502" t="s">
        <v>27</v>
      </c>
      <c r="J502" t="s">
        <v>15</v>
      </c>
      <c r="K502" t="s">
        <v>15</v>
      </c>
    </row>
    <row r="503" spans="1:11" x14ac:dyDescent="0.3">
      <c r="A503">
        <v>435</v>
      </c>
      <c r="B503">
        <v>706</v>
      </c>
      <c r="C503" t="s">
        <v>18</v>
      </c>
      <c r="D503" s="1">
        <v>0.63611111111111118</v>
      </c>
      <c r="E503" t="s">
        <v>12</v>
      </c>
      <c r="F503" s="1">
        <v>0.66319444444444442</v>
      </c>
      <c r="G503" t="s">
        <v>19</v>
      </c>
      <c r="H503">
        <v>39</v>
      </c>
      <c r="I503" t="s">
        <v>27</v>
      </c>
      <c r="J503" t="s">
        <v>15</v>
      </c>
      <c r="K503" t="s">
        <v>15</v>
      </c>
    </row>
    <row r="504" spans="1:11" x14ac:dyDescent="0.3">
      <c r="A504">
        <v>184</v>
      </c>
      <c r="B504">
        <v>734</v>
      </c>
      <c r="C504" t="s">
        <v>26</v>
      </c>
      <c r="D504" s="1">
        <v>0.63750000000000007</v>
      </c>
      <c r="E504" t="s">
        <v>18</v>
      </c>
      <c r="F504" s="1">
        <v>0.68333333333333324</v>
      </c>
      <c r="G504" t="s">
        <v>19</v>
      </c>
      <c r="H504">
        <v>66</v>
      </c>
      <c r="I504" t="s">
        <v>27</v>
      </c>
      <c r="J504" t="s">
        <v>15</v>
      </c>
      <c r="K504" t="s">
        <v>15</v>
      </c>
    </row>
    <row r="505" spans="1:11" x14ac:dyDescent="0.3">
      <c r="A505">
        <v>615</v>
      </c>
      <c r="B505">
        <v>722</v>
      </c>
      <c r="C505" t="s">
        <v>23</v>
      </c>
      <c r="D505" s="1">
        <v>0.63888888888888895</v>
      </c>
      <c r="E505" t="s">
        <v>23</v>
      </c>
      <c r="F505" s="1">
        <v>0.65138888888888891</v>
      </c>
      <c r="G505" t="s">
        <v>13</v>
      </c>
      <c r="H505">
        <v>18</v>
      </c>
      <c r="I505" t="s">
        <v>14</v>
      </c>
      <c r="J505" t="s">
        <v>15</v>
      </c>
      <c r="K505" t="s">
        <v>15</v>
      </c>
    </row>
    <row r="506" spans="1:11" x14ac:dyDescent="0.3">
      <c r="A506">
        <v>436</v>
      </c>
      <c r="B506">
        <v>726</v>
      </c>
      <c r="C506" t="s">
        <v>18</v>
      </c>
      <c r="D506" s="1">
        <v>0.64027777777777783</v>
      </c>
      <c r="E506" t="s">
        <v>12</v>
      </c>
      <c r="F506" s="1">
        <v>0.66736111111111107</v>
      </c>
      <c r="G506" t="s">
        <v>19</v>
      </c>
      <c r="H506">
        <v>39</v>
      </c>
      <c r="I506" t="s">
        <v>27</v>
      </c>
      <c r="J506" t="s">
        <v>15</v>
      </c>
      <c r="K506" t="s">
        <v>15</v>
      </c>
    </row>
    <row r="507" spans="1:11" x14ac:dyDescent="0.3">
      <c r="A507">
        <v>791</v>
      </c>
      <c r="B507">
        <v>713</v>
      </c>
      <c r="C507" t="s">
        <v>17</v>
      </c>
      <c r="D507" s="1">
        <v>0.64027777777777783</v>
      </c>
      <c r="E507" t="s">
        <v>26</v>
      </c>
      <c r="F507" s="1">
        <v>0.66805555555555562</v>
      </c>
      <c r="G507" t="s">
        <v>13</v>
      </c>
      <c r="H507">
        <v>40</v>
      </c>
      <c r="I507" t="s">
        <v>27</v>
      </c>
      <c r="J507">
        <v>728</v>
      </c>
      <c r="K507" t="s">
        <v>23</v>
      </c>
    </row>
    <row r="508" spans="1:11" x14ac:dyDescent="0.3">
      <c r="A508">
        <v>185</v>
      </c>
      <c r="B508">
        <v>718</v>
      </c>
      <c r="C508" t="s">
        <v>12</v>
      </c>
      <c r="D508" s="1">
        <v>0.64097222222222217</v>
      </c>
      <c r="E508" t="s">
        <v>17</v>
      </c>
      <c r="F508" s="1">
        <v>0.68402777777777779</v>
      </c>
      <c r="G508" t="s">
        <v>13</v>
      </c>
      <c r="H508">
        <v>62</v>
      </c>
      <c r="I508" t="s">
        <v>27</v>
      </c>
      <c r="J508" t="s">
        <v>15</v>
      </c>
      <c r="K508" t="s">
        <v>15</v>
      </c>
    </row>
    <row r="509" spans="1:11" x14ac:dyDescent="0.3">
      <c r="A509">
        <v>186</v>
      </c>
      <c r="B509">
        <v>721</v>
      </c>
      <c r="C509" t="s">
        <v>26</v>
      </c>
      <c r="D509" s="1">
        <v>0.64166666666666672</v>
      </c>
      <c r="E509" t="s">
        <v>18</v>
      </c>
      <c r="F509" s="1">
        <v>0.6875</v>
      </c>
      <c r="G509" t="s">
        <v>19</v>
      </c>
      <c r="H509">
        <v>66</v>
      </c>
      <c r="I509" t="s">
        <v>27</v>
      </c>
      <c r="J509" t="s">
        <v>15</v>
      </c>
      <c r="K509" t="s">
        <v>15</v>
      </c>
    </row>
    <row r="510" spans="1:11" x14ac:dyDescent="0.3">
      <c r="A510">
        <v>616</v>
      </c>
      <c r="B510">
        <v>710</v>
      </c>
      <c r="C510" t="s">
        <v>23</v>
      </c>
      <c r="D510" s="1">
        <v>0.6430555555555556</v>
      </c>
      <c r="E510" t="s">
        <v>23</v>
      </c>
      <c r="F510" s="1">
        <v>0.65555555555555556</v>
      </c>
      <c r="G510" t="s">
        <v>13</v>
      </c>
      <c r="H510">
        <v>18</v>
      </c>
      <c r="I510" t="s">
        <v>14</v>
      </c>
      <c r="J510" t="s">
        <v>15</v>
      </c>
      <c r="K510" t="s">
        <v>15</v>
      </c>
    </row>
    <row r="511" spans="1:11" x14ac:dyDescent="0.3">
      <c r="A511">
        <v>437</v>
      </c>
      <c r="B511">
        <v>742</v>
      </c>
      <c r="C511" t="s">
        <v>18</v>
      </c>
      <c r="D511" s="1">
        <v>0.64444444444444449</v>
      </c>
      <c r="E511" t="s">
        <v>12</v>
      </c>
      <c r="F511" s="1">
        <v>0.67152777777777783</v>
      </c>
      <c r="G511" t="s">
        <v>19</v>
      </c>
      <c r="H511">
        <v>39</v>
      </c>
      <c r="I511" t="s">
        <v>27</v>
      </c>
      <c r="J511" t="s">
        <v>15</v>
      </c>
      <c r="K511" t="s">
        <v>15</v>
      </c>
    </row>
    <row r="512" spans="1:11" x14ac:dyDescent="0.3">
      <c r="A512">
        <v>792</v>
      </c>
      <c r="B512">
        <v>728</v>
      </c>
      <c r="C512" t="s">
        <v>17</v>
      </c>
      <c r="D512" s="1">
        <v>0.64444444444444449</v>
      </c>
      <c r="E512" t="s">
        <v>26</v>
      </c>
      <c r="F512" s="1">
        <v>0.67222222222222217</v>
      </c>
      <c r="G512" t="s">
        <v>13</v>
      </c>
      <c r="H512">
        <v>40</v>
      </c>
      <c r="I512" t="s">
        <v>27</v>
      </c>
      <c r="J512">
        <v>708</v>
      </c>
      <c r="K512" t="s">
        <v>23</v>
      </c>
    </row>
    <row r="513" spans="1:11" x14ac:dyDescent="0.3">
      <c r="A513">
        <v>188</v>
      </c>
      <c r="B513">
        <v>738</v>
      </c>
      <c r="C513" t="s">
        <v>12</v>
      </c>
      <c r="D513" s="1">
        <v>0.64583333333333337</v>
      </c>
      <c r="E513" t="s">
        <v>17</v>
      </c>
      <c r="F513" s="1">
        <v>0.68888888888888899</v>
      </c>
      <c r="G513" t="s">
        <v>13</v>
      </c>
      <c r="H513">
        <v>62</v>
      </c>
      <c r="I513" t="s">
        <v>27</v>
      </c>
      <c r="J513" t="s">
        <v>15</v>
      </c>
      <c r="K513" t="s">
        <v>15</v>
      </c>
    </row>
    <row r="514" spans="1:11" x14ac:dyDescent="0.3">
      <c r="A514">
        <v>187</v>
      </c>
      <c r="B514">
        <v>735</v>
      </c>
      <c r="C514" t="s">
        <v>26</v>
      </c>
      <c r="D514" s="1">
        <v>0.64583333333333337</v>
      </c>
      <c r="E514" t="s">
        <v>18</v>
      </c>
      <c r="F514" s="1">
        <v>0.69166666666666676</v>
      </c>
      <c r="G514" t="s">
        <v>19</v>
      </c>
      <c r="H514">
        <v>66</v>
      </c>
      <c r="I514" t="s">
        <v>27</v>
      </c>
      <c r="J514" t="s">
        <v>15</v>
      </c>
      <c r="K514" t="s">
        <v>15</v>
      </c>
    </row>
    <row r="515" spans="1:11" x14ac:dyDescent="0.3">
      <c r="A515">
        <v>617</v>
      </c>
      <c r="B515">
        <v>716</v>
      </c>
      <c r="C515" t="s">
        <v>23</v>
      </c>
      <c r="D515" s="1">
        <v>0.6479166666666667</v>
      </c>
      <c r="E515" t="s">
        <v>23</v>
      </c>
      <c r="F515" s="1">
        <v>0.65972222222222221</v>
      </c>
      <c r="G515" t="s">
        <v>13</v>
      </c>
      <c r="H515">
        <v>17</v>
      </c>
      <c r="I515" t="s">
        <v>14</v>
      </c>
      <c r="J515" t="s">
        <v>15</v>
      </c>
      <c r="K515" t="s">
        <v>15</v>
      </c>
    </row>
    <row r="516" spans="1:11" x14ac:dyDescent="0.3">
      <c r="A516">
        <v>793</v>
      </c>
      <c r="B516">
        <v>708</v>
      </c>
      <c r="C516" t="s">
        <v>17</v>
      </c>
      <c r="D516" s="1">
        <v>0.64861111111111114</v>
      </c>
      <c r="E516" t="s">
        <v>26</v>
      </c>
      <c r="F516" s="1">
        <v>0.67569444444444438</v>
      </c>
      <c r="G516" t="s">
        <v>13</v>
      </c>
      <c r="H516">
        <v>39</v>
      </c>
      <c r="I516" t="s">
        <v>27</v>
      </c>
      <c r="J516">
        <v>707</v>
      </c>
      <c r="K516" t="s">
        <v>23</v>
      </c>
    </row>
    <row r="517" spans="1:11" x14ac:dyDescent="0.3">
      <c r="A517">
        <v>438</v>
      </c>
      <c r="B517">
        <v>701</v>
      </c>
      <c r="C517" t="s">
        <v>18</v>
      </c>
      <c r="D517" s="1">
        <v>0.64861111111111114</v>
      </c>
      <c r="E517" t="s">
        <v>12</v>
      </c>
      <c r="F517" s="1">
        <v>0.67569444444444438</v>
      </c>
      <c r="G517" t="s">
        <v>19</v>
      </c>
      <c r="H517">
        <v>39</v>
      </c>
      <c r="I517" t="s">
        <v>27</v>
      </c>
      <c r="J517" t="s">
        <v>15</v>
      </c>
      <c r="K517" t="s">
        <v>15</v>
      </c>
    </row>
    <row r="518" spans="1:11" x14ac:dyDescent="0.3">
      <c r="A518">
        <v>189</v>
      </c>
      <c r="B518">
        <v>717</v>
      </c>
      <c r="C518" t="s">
        <v>26</v>
      </c>
      <c r="D518" s="1">
        <v>0.65</v>
      </c>
      <c r="E518" t="s">
        <v>18</v>
      </c>
      <c r="F518" s="1">
        <v>0.6958333333333333</v>
      </c>
      <c r="G518" t="s">
        <v>19</v>
      </c>
      <c r="H518">
        <v>66</v>
      </c>
      <c r="I518" t="s">
        <v>27</v>
      </c>
      <c r="J518" t="s">
        <v>15</v>
      </c>
      <c r="K518" t="s">
        <v>15</v>
      </c>
    </row>
    <row r="519" spans="1:11" x14ac:dyDescent="0.3">
      <c r="A519">
        <v>190</v>
      </c>
      <c r="B519">
        <v>715</v>
      </c>
      <c r="C519" t="s">
        <v>12</v>
      </c>
      <c r="D519" s="1">
        <v>0.65069444444444446</v>
      </c>
      <c r="E519" t="s">
        <v>17</v>
      </c>
      <c r="F519" s="1">
        <v>0.69374999999999998</v>
      </c>
      <c r="G519" t="s">
        <v>13</v>
      </c>
      <c r="H519">
        <v>62</v>
      </c>
      <c r="I519" t="s">
        <v>27</v>
      </c>
      <c r="J519" t="s">
        <v>15</v>
      </c>
      <c r="K519" t="s">
        <v>15</v>
      </c>
    </row>
    <row r="520" spans="1:11" x14ac:dyDescent="0.3">
      <c r="A520">
        <v>618</v>
      </c>
      <c r="B520">
        <v>722</v>
      </c>
      <c r="C520" t="s">
        <v>23</v>
      </c>
      <c r="D520" s="1">
        <v>0.65208333333333335</v>
      </c>
      <c r="E520" t="s">
        <v>23</v>
      </c>
      <c r="F520" s="1">
        <v>0.6645833333333333</v>
      </c>
      <c r="G520" t="s">
        <v>13</v>
      </c>
      <c r="H520">
        <v>18</v>
      </c>
      <c r="I520" t="s">
        <v>14</v>
      </c>
      <c r="J520" t="s">
        <v>15</v>
      </c>
      <c r="K520" t="s">
        <v>15</v>
      </c>
    </row>
    <row r="521" spans="1:11" x14ac:dyDescent="0.3">
      <c r="A521">
        <v>794</v>
      </c>
      <c r="B521">
        <v>707</v>
      </c>
      <c r="C521" t="s">
        <v>17</v>
      </c>
      <c r="D521" s="1">
        <v>0.65277777777777779</v>
      </c>
      <c r="E521" t="s">
        <v>26</v>
      </c>
      <c r="F521" s="1">
        <v>0.6791666666666667</v>
      </c>
      <c r="G521" t="s">
        <v>13</v>
      </c>
      <c r="H521">
        <v>38</v>
      </c>
      <c r="I521" t="s">
        <v>27</v>
      </c>
      <c r="J521">
        <v>731</v>
      </c>
      <c r="K521" t="s">
        <v>23</v>
      </c>
    </row>
    <row r="522" spans="1:11" x14ac:dyDescent="0.3">
      <c r="A522">
        <v>439</v>
      </c>
      <c r="B522">
        <v>724</v>
      </c>
      <c r="C522" t="s">
        <v>18</v>
      </c>
      <c r="D522" s="1">
        <v>0.65347222222222223</v>
      </c>
      <c r="E522" t="s">
        <v>12</v>
      </c>
      <c r="F522" s="1">
        <v>0.6791666666666667</v>
      </c>
      <c r="G522" t="s">
        <v>19</v>
      </c>
      <c r="H522">
        <v>37</v>
      </c>
      <c r="I522" t="s">
        <v>27</v>
      </c>
      <c r="J522" t="s">
        <v>15</v>
      </c>
      <c r="K522" t="s">
        <v>15</v>
      </c>
    </row>
    <row r="523" spans="1:11" x14ac:dyDescent="0.3">
      <c r="A523">
        <v>192</v>
      </c>
      <c r="B523">
        <v>705</v>
      </c>
      <c r="C523" t="s">
        <v>12</v>
      </c>
      <c r="D523" s="1">
        <v>0.65486111111111112</v>
      </c>
      <c r="E523" t="s">
        <v>17</v>
      </c>
      <c r="F523" s="1">
        <v>0.69791666666666663</v>
      </c>
      <c r="G523" t="s">
        <v>13</v>
      </c>
      <c r="H523">
        <v>62</v>
      </c>
      <c r="I523" t="s">
        <v>27</v>
      </c>
      <c r="J523" t="s">
        <v>15</v>
      </c>
      <c r="K523" t="s">
        <v>15</v>
      </c>
    </row>
    <row r="524" spans="1:11" x14ac:dyDescent="0.3">
      <c r="A524">
        <v>191</v>
      </c>
      <c r="B524">
        <v>723</v>
      </c>
      <c r="C524" t="s">
        <v>26</v>
      </c>
      <c r="D524" s="1">
        <v>0.65486111111111112</v>
      </c>
      <c r="E524" t="s">
        <v>18</v>
      </c>
      <c r="F524" s="1">
        <v>0.70000000000000007</v>
      </c>
      <c r="G524" t="s">
        <v>19</v>
      </c>
      <c r="H524">
        <v>65</v>
      </c>
      <c r="I524" t="s">
        <v>27</v>
      </c>
      <c r="J524" t="s">
        <v>15</v>
      </c>
      <c r="K524" t="s">
        <v>15</v>
      </c>
    </row>
    <row r="525" spans="1:11" x14ac:dyDescent="0.3">
      <c r="A525">
        <v>619</v>
      </c>
      <c r="B525">
        <v>710</v>
      </c>
      <c r="C525" t="s">
        <v>23</v>
      </c>
      <c r="D525" s="1">
        <v>0.65625</v>
      </c>
      <c r="E525" t="s">
        <v>23</v>
      </c>
      <c r="F525" s="1">
        <v>0.66736111111111107</v>
      </c>
      <c r="G525" t="s">
        <v>13</v>
      </c>
      <c r="H525">
        <v>16</v>
      </c>
      <c r="I525" t="s">
        <v>14</v>
      </c>
      <c r="J525" t="s">
        <v>15</v>
      </c>
      <c r="K525" t="s">
        <v>15</v>
      </c>
    </row>
    <row r="526" spans="1:11" x14ac:dyDescent="0.3">
      <c r="A526">
        <v>795</v>
      </c>
      <c r="B526">
        <v>731</v>
      </c>
      <c r="C526" t="s">
        <v>17</v>
      </c>
      <c r="D526" s="1">
        <v>0.65763888888888888</v>
      </c>
      <c r="E526" t="s">
        <v>26</v>
      </c>
      <c r="F526" s="1">
        <v>0.68333333333333324</v>
      </c>
      <c r="G526" t="s">
        <v>13</v>
      </c>
      <c r="H526">
        <v>37</v>
      </c>
      <c r="I526" t="s">
        <v>27</v>
      </c>
      <c r="J526">
        <v>704</v>
      </c>
      <c r="K526" t="s">
        <v>23</v>
      </c>
    </row>
    <row r="527" spans="1:11" x14ac:dyDescent="0.3">
      <c r="A527">
        <v>440</v>
      </c>
      <c r="B527">
        <v>714</v>
      </c>
      <c r="C527" t="s">
        <v>18</v>
      </c>
      <c r="D527" s="1">
        <v>0.65763888888888888</v>
      </c>
      <c r="E527" t="s">
        <v>12</v>
      </c>
      <c r="F527" s="1">
        <v>0.68263888888888891</v>
      </c>
      <c r="G527" t="s">
        <v>19</v>
      </c>
      <c r="H527">
        <v>36</v>
      </c>
      <c r="I527" t="s">
        <v>27</v>
      </c>
      <c r="J527" t="s">
        <v>15</v>
      </c>
      <c r="K527" t="s">
        <v>15</v>
      </c>
    </row>
    <row r="528" spans="1:11" x14ac:dyDescent="0.3">
      <c r="A528">
        <v>193</v>
      </c>
      <c r="B528">
        <v>740</v>
      </c>
      <c r="C528" t="s">
        <v>12</v>
      </c>
      <c r="D528" s="1">
        <v>0.65902777777777777</v>
      </c>
      <c r="E528" t="s">
        <v>17</v>
      </c>
      <c r="F528" s="1">
        <v>0.70208333333333339</v>
      </c>
      <c r="G528" t="s">
        <v>13</v>
      </c>
      <c r="H528">
        <v>62</v>
      </c>
      <c r="I528" t="s">
        <v>27</v>
      </c>
      <c r="J528" t="s">
        <v>15</v>
      </c>
      <c r="K528" t="s">
        <v>15</v>
      </c>
    </row>
    <row r="529" spans="1:11" x14ac:dyDescent="0.3">
      <c r="A529">
        <v>194</v>
      </c>
      <c r="B529">
        <v>703</v>
      </c>
      <c r="C529" t="s">
        <v>26</v>
      </c>
      <c r="D529" s="1">
        <v>0.65972222222222221</v>
      </c>
      <c r="E529" t="s">
        <v>18</v>
      </c>
      <c r="F529" s="1">
        <v>0.70277777777777783</v>
      </c>
      <c r="G529" t="s">
        <v>19</v>
      </c>
      <c r="H529">
        <v>62</v>
      </c>
      <c r="I529" t="s">
        <v>27</v>
      </c>
      <c r="J529" t="s">
        <v>15</v>
      </c>
      <c r="K529" t="s">
        <v>15</v>
      </c>
    </row>
    <row r="530" spans="1:11" x14ac:dyDescent="0.3">
      <c r="A530">
        <v>620</v>
      </c>
      <c r="B530">
        <v>716</v>
      </c>
      <c r="C530" t="s">
        <v>23</v>
      </c>
      <c r="D530" s="1">
        <v>0.66111111111111109</v>
      </c>
      <c r="E530" t="s">
        <v>23</v>
      </c>
      <c r="F530" s="1">
        <v>0.67152777777777783</v>
      </c>
      <c r="G530" t="s">
        <v>13</v>
      </c>
      <c r="H530">
        <v>15</v>
      </c>
      <c r="I530" t="s">
        <v>14</v>
      </c>
      <c r="J530" t="s">
        <v>15</v>
      </c>
      <c r="K530" t="s">
        <v>15</v>
      </c>
    </row>
    <row r="531" spans="1:11" x14ac:dyDescent="0.3">
      <c r="A531">
        <v>441</v>
      </c>
      <c r="B531">
        <v>727</v>
      </c>
      <c r="C531" t="s">
        <v>18</v>
      </c>
      <c r="D531" s="1">
        <v>0.66180555555555554</v>
      </c>
      <c r="E531" t="s">
        <v>12</v>
      </c>
      <c r="F531" s="1">
        <v>0.68611111111111101</v>
      </c>
      <c r="G531" t="s">
        <v>19</v>
      </c>
      <c r="H531">
        <v>35</v>
      </c>
      <c r="I531" t="s">
        <v>27</v>
      </c>
      <c r="J531" t="s">
        <v>15</v>
      </c>
      <c r="K531" t="s">
        <v>15</v>
      </c>
    </row>
    <row r="532" spans="1:11" x14ac:dyDescent="0.3">
      <c r="A532">
        <v>796</v>
      </c>
      <c r="B532">
        <v>704</v>
      </c>
      <c r="C532" t="s">
        <v>17</v>
      </c>
      <c r="D532" s="1">
        <v>0.66180555555555554</v>
      </c>
      <c r="E532" t="s">
        <v>26</v>
      </c>
      <c r="F532" s="1">
        <v>0.6875</v>
      </c>
      <c r="G532" t="s">
        <v>13</v>
      </c>
      <c r="H532">
        <v>37</v>
      </c>
      <c r="I532" t="s">
        <v>27</v>
      </c>
      <c r="J532">
        <v>733</v>
      </c>
      <c r="K532" t="s">
        <v>23</v>
      </c>
    </row>
    <row r="533" spans="1:11" x14ac:dyDescent="0.3">
      <c r="A533">
        <v>195</v>
      </c>
      <c r="B533">
        <v>706</v>
      </c>
      <c r="C533" t="s">
        <v>12</v>
      </c>
      <c r="D533" s="1">
        <v>0.66319444444444442</v>
      </c>
      <c r="E533" t="s">
        <v>17</v>
      </c>
      <c r="F533" s="1">
        <v>0.70624999999999993</v>
      </c>
      <c r="G533" t="s">
        <v>13</v>
      </c>
      <c r="H533">
        <v>62</v>
      </c>
      <c r="I533" t="s">
        <v>27</v>
      </c>
      <c r="J533" t="s">
        <v>15</v>
      </c>
      <c r="K533" t="s">
        <v>15</v>
      </c>
    </row>
    <row r="534" spans="1:11" x14ac:dyDescent="0.3">
      <c r="A534">
        <v>196</v>
      </c>
      <c r="B534">
        <v>713</v>
      </c>
      <c r="C534" t="s">
        <v>26</v>
      </c>
      <c r="D534" s="1">
        <v>0.66388888888888886</v>
      </c>
      <c r="E534" t="s">
        <v>18</v>
      </c>
      <c r="F534" s="1">
        <v>0.70694444444444438</v>
      </c>
      <c r="G534" t="s">
        <v>19</v>
      </c>
      <c r="H534">
        <v>62</v>
      </c>
      <c r="I534" t="s">
        <v>27</v>
      </c>
      <c r="J534" t="s">
        <v>15</v>
      </c>
      <c r="K534" t="s">
        <v>15</v>
      </c>
    </row>
    <row r="535" spans="1:11" x14ac:dyDescent="0.3">
      <c r="A535">
        <v>621</v>
      </c>
      <c r="B535">
        <v>722</v>
      </c>
      <c r="C535" t="s">
        <v>23</v>
      </c>
      <c r="D535" s="1">
        <v>0.66527777777777775</v>
      </c>
      <c r="E535" t="s">
        <v>23</v>
      </c>
      <c r="F535" s="1">
        <v>0.67569444444444438</v>
      </c>
      <c r="G535" t="s">
        <v>13</v>
      </c>
      <c r="H535">
        <v>15</v>
      </c>
      <c r="I535" t="s">
        <v>14</v>
      </c>
      <c r="J535" t="s">
        <v>15</v>
      </c>
      <c r="K535" t="s">
        <v>15</v>
      </c>
    </row>
    <row r="536" spans="1:11" x14ac:dyDescent="0.3">
      <c r="A536">
        <v>797</v>
      </c>
      <c r="B536">
        <v>733</v>
      </c>
      <c r="C536" t="s">
        <v>17</v>
      </c>
      <c r="D536" s="1">
        <v>0.66597222222222219</v>
      </c>
      <c r="E536" t="s">
        <v>26</v>
      </c>
      <c r="F536" s="1">
        <v>0.69166666666666676</v>
      </c>
      <c r="G536" t="s">
        <v>13</v>
      </c>
      <c r="H536">
        <v>37</v>
      </c>
      <c r="I536" t="s">
        <v>27</v>
      </c>
      <c r="J536">
        <v>702</v>
      </c>
      <c r="K536" t="s">
        <v>23</v>
      </c>
    </row>
    <row r="537" spans="1:11" x14ac:dyDescent="0.3">
      <c r="A537">
        <v>442</v>
      </c>
      <c r="B537">
        <v>719</v>
      </c>
      <c r="C537" t="s">
        <v>18</v>
      </c>
      <c r="D537" s="1">
        <v>0.66597222222222219</v>
      </c>
      <c r="E537" t="s">
        <v>12</v>
      </c>
      <c r="F537" s="1">
        <v>0.68958333333333333</v>
      </c>
      <c r="G537" t="s">
        <v>19</v>
      </c>
      <c r="H537">
        <v>34</v>
      </c>
      <c r="I537" t="s">
        <v>27</v>
      </c>
      <c r="J537" t="s">
        <v>15</v>
      </c>
      <c r="K537" t="s">
        <v>15</v>
      </c>
    </row>
    <row r="538" spans="1:11" x14ac:dyDescent="0.3">
      <c r="A538">
        <v>197</v>
      </c>
      <c r="B538">
        <v>726</v>
      </c>
      <c r="C538" t="s">
        <v>12</v>
      </c>
      <c r="D538" s="1">
        <v>0.66736111111111107</v>
      </c>
      <c r="E538" t="s">
        <v>17</v>
      </c>
      <c r="F538" s="1">
        <v>0.7104166666666667</v>
      </c>
      <c r="G538" t="s">
        <v>13</v>
      </c>
      <c r="H538">
        <v>62</v>
      </c>
      <c r="I538" t="s">
        <v>27</v>
      </c>
      <c r="J538" t="s">
        <v>15</v>
      </c>
      <c r="K538" t="s">
        <v>15</v>
      </c>
    </row>
    <row r="539" spans="1:11" x14ac:dyDescent="0.3">
      <c r="A539">
        <v>198</v>
      </c>
      <c r="B539">
        <v>728</v>
      </c>
      <c r="C539" t="s">
        <v>26</v>
      </c>
      <c r="D539" s="1">
        <v>0.66805555555555562</v>
      </c>
      <c r="E539" t="s">
        <v>18</v>
      </c>
      <c r="F539" s="1">
        <v>0.71111111111111114</v>
      </c>
      <c r="G539" t="s">
        <v>19</v>
      </c>
      <c r="H539">
        <v>62</v>
      </c>
      <c r="I539" t="s">
        <v>27</v>
      </c>
      <c r="J539" t="s">
        <v>15</v>
      </c>
      <c r="K539" t="s">
        <v>15</v>
      </c>
    </row>
    <row r="540" spans="1:11" x14ac:dyDescent="0.3">
      <c r="A540">
        <v>622</v>
      </c>
      <c r="B540">
        <v>710</v>
      </c>
      <c r="C540" t="s">
        <v>23</v>
      </c>
      <c r="D540" s="1">
        <v>0.66875000000000007</v>
      </c>
      <c r="E540" t="s">
        <v>23</v>
      </c>
      <c r="F540" s="1">
        <v>0.67986111111111114</v>
      </c>
      <c r="G540" t="s">
        <v>13</v>
      </c>
      <c r="H540">
        <v>16</v>
      </c>
      <c r="I540" t="s">
        <v>14</v>
      </c>
      <c r="J540" t="s">
        <v>15</v>
      </c>
      <c r="K540" t="s">
        <v>15</v>
      </c>
    </row>
    <row r="541" spans="1:11" x14ac:dyDescent="0.3">
      <c r="A541">
        <v>443</v>
      </c>
      <c r="B541">
        <v>743</v>
      </c>
      <c r="C541" t="s">
        <v>11</v>
      </c>
      <c r="D541" s="1">
        <v>0.6694444444444444</v>
      </c>
      <c r="E541" t="s">
        <v>12</v>
      </c>
      <c r="F541" s="1">
        <v>0.69305555555555554</v>
      </c>
      <c r="G541" t="s">
        <v>13</v>
      </c>
      <c r="H541">
        <v>34</v>
      </c>
      <c r="I541" t="s">
        <v>14</v>
      </c>
      <c r="J541" t="s">
        <v>15</v>
      </c>
      <c r="K541" t="s">
        <v>15</v>
      </c>
    </row>
    <row r="542" spans="1:11" x14ac:dyDescent="0.3">
      <c r="A542">
        <v>798</v>
      </c>
      <c r="B542">
        <v>702</v>
      </c>
      <c r="C542" t="s">
        <v>17</v>
      </c>
      <c r="D542" s="1">
        <v>0.67013888888888884</v>
      </c>
      <c r="E542" t="s">
        <v>26</v>
      </c>
      <c r="F542" s="1">
        <v>0.6958333333333333</v>
      </c>
      <c r="G542" t="s">
        <v>13</v>
      </c>
      <c r="H542">
        <v>37</v>
      </c>
      <c r="I542" t="s">
        <v>27</v>
      </c>
      <c r="J542">
        <v>736</v>
      </c>
      <c r="K542" t="s">
        <v>23</v>
      </c>
    </row>
    <row r="543" spans="1:11" x14ac:dyDescent="0.3">
      <c r="A543">
        <v>444</v>
      </c>
      <c r="B543">
        <v>729</v>
      </c>
      <c r="C543" t="s">
        <v>18</v>
      </c>
      <c r="D543" s="1">
        <v>0.67013888888888884</v>
      </c>
      <c r="E543" t="s">
        <v>12</v>
      </c>
      <c r="F543" s="1">
        <v>0.69652777777777775</v>
      </c>
      <c r="G543" t="s">
        <v>19</v>
      </c>
      <c r="H543">
        <v>38</v>
      </c>
      <c r="I543" t="s">
        <v>27</v>
      </c>
      <c r="J543" t="s">
        <v>15</v>
      </c>
      <c r="K543" t="s">
        <v>15</v>
      </c>
    </row>
    <row r="544" spans="1:11" x14ac:dyDescent="0.3">
      <c r="A544">
        <v>199</v>
      </c>
      <c r="B544">
        <v>742</v>
      </c>
      <c r="C544" t="s">
        <v>12</v>
      </c>
      <c r="D544" s="1">
        <v>0.67152777777777783</v>
      </c>
      <c r="E544" t="s">
        <v>17</v>
      </c>
      <c r="F544" s="1">
        <v>0.71458333333333324</v>
      </c>
      <c r="G544" t="s">
        <v>13</v>
      </c>
      <c r="H544">
        <v>62</v>
      </c>
      <c r="I544" t="s">
        <v>27</v>
      </c>
      <c r="J544" t="s">
        <v>15</v>
      </c>
      <c r="K544" t="s">
        <v>15</v>
      </c>
    </row>
    <row r="545" spans="1:11" x14ac:dyDescent="0.3">
      <c r="A545">
        <v>200</v>
      </c>
      <c r="B545">
        <v>708</v>
      </c>
      <c r="C545" t="s">
        <v>26</v>
      </c>
      <c r="D545" s="1">
        <v>0.67222222222222217</v>
      </c>
      <c r="E545" t="s">
        <v>18</v>
      </c>
      <c r="F545" s="1">
        <v>0.71527777777777779</v>
      </c>
      <c r="G545" t="s">
        <v>19</v>
      </c>
      <c r="H545">
        <v>62</v>
      </c>
      <c r="I545" t="s">
        <v>27</v>
      </c>
      <c r="J545" t="s">
        <v>15</v>
      </c>
      <c r="K545" t="s">
        <v>15</v>
      </c>
    </row>
    <row r="546" spans="1:11" x14ac:dyDescent="0.3">
      <c r="A546">
        <v>623</v>
      </c>
      <c r="B546">
        <v>716</v>
      </c>
      <c r="C546" t="s">
        <v>23</v>
      </c>
      <c r="D546" s="1">
        <v>0.67291666666666661</v>
      </c>
      <c r="E546" t="s">
        <v>23</v>
      </c>
      <c r="F546" s="1">
        <v>0.68333333333333324</v>
      </c>
      <c r="G546" t="s">
        <v>13</v>
      </c>
      <c r="H546">
        <v>15</v>
      </c>
      <c r="I546" t="s">
        <v>14</v>
      </c>
      <c r="J546" t="s">
        <v>15</v>
      </c>
      <c r="K546" t="s">
        <v>15</v>
      </c>
    </row>
    <row r="547" spans="1:11" x14ac:dyDescent="0.3">
      <c r="A547">
        <v>799</v>
      </c>
      <c r="B547">
        <v>736</v>
      </c>
      <c r="C547" t="s">
        <v>17</v>
      </c>
      <c r="D547" s="1">
        <v>0.6743055555555556</v>
      </c>
      <c r="E547" t="s">
        <v>26</v>
      </c>
      <c r="F547" s="1">
        <v>0.70000000000000007</v>
      </c>
      <c r="G547" t="s">
        <v>13</v>
      </c>
      <c r="H547">
        <v>37</v>
      </c>
      <c r="I547" t="s">
        <v>27</v>
      </c>
      <c r="J547">
        <v>712</v>
      </c>
      <c r="K547" t="s">
        <v>23</v>
      </c>
    </row>
    <row r="548" spans="1:11" x14ac:dyDescent="0.3">
      <c r="A548">
        <v>445</v>
      </c>
      <c r="B548">
        <v>730</v>
      </c>
      <c r="C548" t="s">
        <v>18</v>
      </c>
      <c r="D548" s="1">
        <v>0.6743055555555556</v>
      </c>
      <c r="E548" t="s">
        <v>12</v>
      </c>
      <c r="F548" s="1">
        <v>0.70000000000000007</v>
      </c>
      <c r="G548" t="s">
        <v>19</v>
      </c>
      <c r="H548">
        <v>37</v>
      </c>
      <c r="I548" t="s">
        <v>27</v>
      </c>
      <c r="J548" t="s">
        <v>15</v>
      </c>
      <c r="K548" t="s">
        <v>15</v>
      </c>
    </row>
    <row r="549" spans="1:11" x14ac:dyDescent="0.3">
      <c r="A549">
        <v>202</v>
      </c>
      <c r="B549">
        <v>701</v>
      </c>
      <c r="C549" t="s">
        <v>12</v>
      </c>
      <c r="D549" s="1">
        <v>0.67569444444444438</v>
      </c>
      <c r="E549" t="s">
        <v>17</v>
      </c>
      <c r="F549" s="1">
        <v>0.71875</v>
      </c>
      <c r="G549" t="s">
        <v>13</v>
      </c>
      <c r="H549">
        <v>62</v>
      </c>
      <c r="I549" t="s">
        <v>27</v>
      </c>
      <c r="J549" t="s">
        <v>15</v>
      </c>
      <c r="K549" t="s">
        <v>15</v>
      </c>
    </row>
    <row r="550" spans="1:11" x14ac:dyDescent="0.3">
      <c r="A550">
        <v>201</v>
      </c>
      <c r="B550">
        <v>707</v>
      </c>
      <c r="C550" t="s">
        <v>26</v>
      </c>
      <c r="D550" s="1">
        <v>0.67569444444444438</v>
      </c>
      <c r="E550" t="s">
        <v>18</v>
      </c>
      <c r="F550" s="1">
        <v>0.71875</v>
      </c>
      <c r="G550" t="s">
        <v>19</v>
      </c>
      <c r="H550">
        <v>62</v>
      </c>
      <c r="I550" t="s">
        <v>27</v>
      </c>
      <c r="J550" t="s">
        <v>15</v>
      </c>
      <c r="K550" t="s">
        <v>15</v>
      </c>
    </row>
    <row r="551" spans="1:11" x14ac:dyDescent="0.3">
      <c r="A551">
        <v>900</v>
      </c>
      <c r="B551">
        <v>744</v>
      </c>
      <c r="C551" t="s">
        <v>16</v>
      </c>
      <c r="D551" s="1">
        <v>0.67569444444444438</v>
      </c>
      <c r="E551" t="s">
        <v>18</v>
      </c>
      <c r="F551" s="1">
        <v>0.72777777777777775</v>
      </c>
      <c r="G551" t="s">
        <v>19</v>
      </c>
      <c r="H551">
        <v>75</v>
      </c>
      <c r="I551" t="s">
        <v>14</v>
      </c>
      <c r="J551" t="s">
        <v>15</v>
      </c>
      <c r="K551" t="s">
        <v>15</v>
      </c>
    </row>
    <row r="552" spans="1:11" x14ac:dyDescent="0.3">
      <c r="A552">
        <v>624</v>
      </c>
      <c r="B552">
        <v>722</v>
      </c>
      <c r="C552" t="s">
        <v>23</v>
      </c>
      <c r="D552" s="1">
        <v>0.67638888888888893</v>
      </c>
      <c r="E552" t="s">
        <v>23</v>
      </c>
      <c r="F552" s="1">
        <v>0.6875</v>
      </c>
      <c r="G552" t="s">
        <v>13</v>
      </c>
      <c r="H552">
        <v>16</v>
      </c>
      <c r="I552" t="s">
        <v>14</v>
      </c>
      <c r="J552" t="s">
        <v>15</v>
      </c>
      <c r="K552" t="s">
        <v>15</v>
      </c>
    </row>
    <row r="553" spans="1:11" x14ac:dyDescent="0.3">
      <c r="A553">
        <v>800</v>
      </c>
      <c r="B553">
        <v>712</v>
      </c>
      <c r="C553" t="s">
        <v>17</v>
      </c>
      <c r="D553" s="1">
        <v>0.67847222222222225</v>
      </c>
      <c r="E553" t="s">
        <v>26</v>
      </c>
      <c r="F553" s="1">
        <v>0.70347222222222217</v>
      </c>
      <c r="G553" t="s">
        <v>13</v>
      </c>
      <c r="H553">
        <v>36</v>
      </c>
      <c r="I553" t="s">
        <v>27</v>
      </c>
      <c r="J553">
        <v>737</v>
      </c>
      <c r="K553" t="s">
        <v>23</v>
      </c>
    </row>
    <row r="554" spans="1:11" x14ac:dyDescent="0.3">
      <c r="A554">
        <v>801</v>
      </c>
      <c r="B554">
        <v>737</v>
      </c>
      <c r="C554" t="s">
        <v>17</v>
      </c>
      <c r="D554" s="1">
        <v>0.6791666666666667</v>
      </c>
      <c r="E554" t="s">
        <v>26</v>
      </c>
      <c r="F554" s="1">
        <v>0.70694444444444438</v>
      </c>
      <c r="G554" t="s">
        <v>13</v>
      </c>
      <c r="H554">
        <v>40</v>
      </c>
      <c r="I554" t="s">
        <v>27</v>
      </c>
      <c r="J554">
        <v>718</v>
      </c>
      <c r="K554" t="s">
        <v>23</v>
      </c>
    </row>
    <row r="555" spans="1:11" x14ac:dyDescent="0.3">
      <c r="A555">
        <v>203</v>
      </c>
      <c r="B555">
        <v>724</v>
      </c>
      <c r="C555" t="s">
        <v>12</v>
      </c>
      <c r="D555" s="1">
        <v>0.6791666666666667</v>
      </c>
      <c r="E555" t="s">
        <v>17</v>
      </c>
      <c r="F555" s="1">
        <v>0.72222222222222221</v>
      </c>
      <c r="G555" t="s">
        <v>13</v>
      </c>
      <c r="H555">
        <v>62</v>
      </c>
      <c r="I555" t="s">
        <v>27</v>
      </c>
      <c r="J555" t="s">
        <v>15</v>
      </c>
      <c r="K555" t="s">
        <v>15</v>
      </c>
    </row>
    <row r="556" spans="1:11" x14ac:dyDescent="0.3">
      <c r="A556">
        <v>204</v>
      </c>
      <c r="B556">
        <v>731</v>
      </c>
      <c r="C556" t="s">
        <v>26</v>
      </c>
      <c r="D556" s="1">
        <v>0.6791666666666667</v>
      </c>
      <c r="E556" t="s">
        <v>18</v>
      </c>
      <c r="F556" s="1">
        <v>0.72222222222222221</v>
      </c>
      <c r="G556" t="s">
        <v>19</v>
      </c>
      <c r="H556">
        <v>62</v>
      </c>
      <c r="I556" t="s">
        <v>27</v>
      </c>
      <c r="J556" t="s">
        <v>15</v>
      </c>
      <c r="K556" t="s">
        <v>15</v>
      </c>
    </row>
    <row r="557" spans="1:11" x14ac:dyDescent="0.3">
      <c r="A557">
        <v>446</v>
      </c>
      <c r="B557">
        <v>720</v>
      </c>
      <c r="C557" t="s">
        <v>18</v>
      </c>
      <c r="D557" s="1">
        <v>0.6791666666666667</v>
      </c>
      <c r="E557" t="s">
        <v>12</v>
      </c>
      <c r="F557" s="1">
        <v>0.70347222222222217</v>
      </c>
      <c r="G557" t="s">
        <v>19</v>
      </c>
      <c r="H557">
        <v>35</v>
      </c>
      <c r="I557" t="s">
        <v>27</v>
      </c>
      <c r="J557" t="s">
        <v>15</v>
      </c>
      <c r="K557" t="s">
        <v>15</v>
      </c>
    </row>
    <row r="558" spans="1:11" x14ac:dyDescent="0.3">
      <c r="A558">
        <v>625</v>
      </c>
      <c r="B558">
        <v>710</v>
      </c>
      <c r="C558" t="s">
        <v>23</v>
      </c>
      <c r="D558" s="1">
        <v>0.68055555555555547</v>
      </c>
      <c r="E558" t="s">
        <v>23</v>
      </c>
      <c r="F558" s="1">
        <v>0.69097222222222221</v>
      </c>
      <c r="G558" t="s">
        <v>13</v>
      </c>
      <c r="H558">
        <v>15</v>
      </c>
      <c r="I558" t="s">
        <v>14</v>
      </c>
      <c r="J558" t="s">
        <v>15</v>
      </c>
      <c r="K558" t="s">
        <v>15</v>
      </c>
    </row>
    <row r="559" spans="1:11" x14ac:dyDescent="0.3">
      <c r="A559">
        <v>205</v>
      </c>
      <c r="B559">
        <v>714</v>
      </c>
      <c r="C559" t="s">
        <v>12</v>
      </c>
      <c r="D559" s="1">
        <v>0.68263888888888891</v>
      </c>
      <c r="E559" t="s">
        <v>17</v>
      </c>
      <c r="F559" s="1">
        <v>0.72569444444444453</v>
      </c>
      <c r="G559" t="s">
        <v>13</v>
      </c>
      <c r="H559">
        <v>62</v>
      </c>
      <c r="I559" t="s">
        <v>27</v>
      </c>
      <c r="J559" t="s">
        <v>15</v>
      </c>
      <c r="K559" t="s">
        <v>15</v>
      </c>
    </row>
    <row r="560" spans="1:11" x14ac:dyDescent="0.3">
      <c r="A560">
        <v>447</v>
      </c>
      <c r="B560">
        <v>734</v>
      </c>
      <c r="C560" t="s">
        <v>18</v>
      </c>
      <c r="D560" s="1">
        <v>0.68333333333333324</v>
      </c>
      <c r="E560" t="s">
        <v>12</v>
      </c>
      <c r="F560" s="1">
        <v>0.70694444444444438</v>
      </c>
      <c r="G560" t="s">
        <v>19</v>
      </c>
      <c r="H560">
        <v>34</v>
      </c>
      <c r="I560" t="s">
        <v>27</v>
      </c>
      <c r="J560" t="s">
        <v>15</v>
      </c>
      <c r="K560" t="s">
        <v>15</v>
      </c>
    </row>
    <row r="561" spans="1:11" x14ac:dyDescent="0.3">
      <c r="A561">
        <v>206</v>
      </c>
      <c r="B561">
        <v>704</v>
      </c>
      <c r="C561" t="s">
        <v>26</v>
      </c>
      <c r="D561" s="1">
        <v>0.68333333333333324</v>
      </c>
      <c r="E561" t="s">
        <v>18</v>
      </c>
      <c r="F561" s="1">
        <v>0.72638888888888886</v>
      </c>
      <c r="G561" t="s">
        <v>19</v>
      </c>
      <c r="H561">
        <v>62</v>
      </c>
      <c r="I561" t="s">
        <v>27</v>
      </c>
      <c r="J561" t="s">
        <v>15</v>
      </c>
      <c r="K561" t="s">
        <v>15</v>
      </c>
    </row>
    <row r="562" spans="1:11" x14ac:dyDescent="0.3">
      <c r="A562">
        <v>802</v>
      </c>
      <c r="B562">
        <v>718</v>
      </c>
      <c r="C562" t="s">
        <v>17</v>
      </c>
      <c r="D562" s="1">
        <v>0.68402777777777779</v>
      </c>
      <c r="E562" t="s">
        <v>26</v>
      </c>
      <c r="F562" s="1">
        <v>0.7104166666666667</v>
      </c>
      <c r="G562" t="s">
        <v>13</v>
      </c>
      <c r="H562">
        <v>38</v>
      </c>
      <c r="I562" t="s">
        <v>27</v>
      </c>
      <c r="J562">
        <v>738</v>
      </c>
      <c r="K562" t="s">
        <v>23</v>
      </c>
    </row>
    <row r="563" spans="1:11" x14ac:dyDescent="0.3">
      <c r="A563">
        <v>626</v>
      </c>
      <c r="B563">
        <v>716</v>
      </c>
      <c r="C563" t="s">
        <v>23</v>
      </c>
      <c r="D563" s="1">
        <v>0.68402777777777779</v>
      </c>
      <c r="E563" t="s">
        <v>23</v>
      </c>
      <c r="F563" s="1">
        <v>0.69513888888888886</v>
      </c>
      <c r="G563" t="s">
        <v>13</v>
      </c>
      <c r="H563">
        <v>16</v>
      </c>
      <c r="I563" t="s">
        <v>14</v>
      </c>
      <c r="J563" t="s">
        <v>15</v>
      </c>
      <c r="K563" t="s">
        <v>15</v>
      </c>
    </row>
    <row r="564" spans="1:11" x14ac:dyDescent="0.3">
      <c r="A564">
        <v>207</v>
      </c>
      <c r="B564">
        <v>727</v>
      </c>
      <c r="C564" t="s">
        <v>12</v>
      </c>
      <c r="D564" s="1">
        <v>0.68611111111111101</v>
      </c>
      <c r="E564" t="s">
        <v>17</v>
      </c>
      <c r="F564" s="1">
        <v>0.72916666666666663</v>
      </c>
      <c r="G564" t="s">
        <v>13</v>
      </c>
      <c r="H564">
        <v>62</v>
      </c>
      <c r="I564" t="s">
        <v>27</v>
      </c>
      <c r="J564" t="s">
        <v>15</v>
      </c>
      <c r="K564" t="s">
        <v>15</v>
      </c>
    </row>
    <row r="565" spans="1:11" x14ac:dyDescent="0.3">
      <c r="A565">
        <v>208</v>
      </c>
      <c r="B565">
        <v>733</v>
      </c>
      <c r="C565" t="s">
        <v>26</v>
      </c>
      <c r="D565" s="1">
        <v>0.6875</v>
      </c>
      <c r="E565" t="s">
        <v>18</v>
      </c>
      <c r="F565" s="1">
        <v>0.73055555555555562</v>
      </c>
      <c r="G565" t="s">
        <v>19</v>
      </c>
      <c r="H565">
        <v>62</v>
      </c>
      <c r="I565" t="s">
        <v>27</v>
      </c>
      <c r="J565" t="s">
        <v>15</v>
      </c>
      <c r="K565" t="s">
        <v>15</v>
      </c>
    </row>
    <row r="566" spans="1:11" x14ac:dyDescent="0.3">
      <c r="A566">
        <v>448</v>
      </c>
      <c r="B566">
        <v>721</v>
      </c>
      <c r="C566" t="s">
        <v>18</v>
      </c>
      <c r="D566" s="1">
        <v>0.6875</v>
      </c>
      <c r="E566" t="s">
        <v>12</v>
      </c>
      <c r="F566" s="1">
        <v>0.7104166666666667</v>
      </c>
      <c r="G566" t="s">
        <v>19</v>
      </c>
      <c r="H566">
        <v>33</v>
      </c>
      <c r="I566" t="s">
        <v>27</v>
      </c>
      <c r="J566" t="s">
        <v>15</v>
      </c>
      <c r="K566" t="s">
        <v>15</v>
      </c>
    </row>
    <row r="567" spans="1:11" x14ac:dyDescent="0.3">
      <c r="A567">
        <v>627</v>
      </c>
      <c r="B567">
        <v>722</v>
      </c>
      <c r="C567" t="s">
        <v>23</v>
      </c>
      <c r="D567" s="1">
        <v>0.68819444444444444</v>
      </c>
      <c r="E567" t="s">
        <v>23</v>
      </c>
      <c r="F567" s="1">
        <v>0.69861111111111107</v>
      </c>
      <c r="G567" t="s">
        <v>13</v>
      </c>
      <c r="H567">
        <v>15</v>
      </c>
      <c r="I567" t="s">
        <v>14</v>
      </c>
      <c r="J567" t="s">
        <v>15</v>
      </c>
      <c r="K567" t="s">
        <v>15</v>
      </c>
    </row>
    <row r="568" spans="1:11" x14ac:dyDescent="0.3">
      <c r="A568">
        <v>803</v>
      </c>
      <c r="B568">
        <v>738</v>
      </c>
      <c r="C568" t="s">
        <v>17</v>
      </c>
      <c r="D568" s="1">
        <v>0.68888888888888899</v>
      </c>
      <c r="E568" t="s">
        <v>26</v>
      </c>
      <c r="F568" s="1">
        <v>0.71527777777777779</v>
      </c>
      <c r="G568" t="s">
        <v>13</v>
      </c>
      <c r="H568">
        <v>38</v>
      </c>
      <c r="I568" t="s">
        <v>27</v>
      </c>
      <c r="J568">
        <v>715</v>
      </c>
      <c r="K568" t="s">
        <v>23</v>
      </c>
    </row>
    <row r="569" spans="1:11" x14ac:dyDescent="0.3">
      <c r="A569">
        <v>209</v>
      </c>
      <c r="B569">
        <v>719</v>
      </c>
      <c r="C569" t="s">
        <v>12</v>
      </c>
      <c r="D569" s="1">
        <v>0.68958333333333333</v>
      </c>
      <c r="E569" t="s">
        <v>17</v>
      </c>
      <c r="F569" s="1">
        <v>0.73263888888888884</v>
      </c>
      <c r="G569" t="s">
        <v>13</v>
      </c>
      <c r="H569">
        <v>62</v>
      </c>
      <c r="I569" t="s">
        <v>27</v>
      </c>
      <c r="J569" t="s">
        <v>15</v>
      </c>
      <c r="K569" t="s">
        <v>15</v>
      </c>
    </row>
    <row r="570" spans="1:11" x14ac:dyDescent="0.3">
      <c r="A570">
        <v>449</v>
      </c>
      <c r="B570">
        <v>745</v>
      </c>
      <c r="C570" t="s">
        <v>11</v>
      </c>
      <c r="D570" s="1">
        <v>0.69027777777777777</v>
      </c>
      <c r="E570" t="s">
        <v>12</v>
      </c>
      <c r="F570" s="1">
        <v>0.71388888888888891</v>
      </c>
      <c r="G570" t="s">
        <v>13</v>
      </c>
      <c r="H570">
        <v>34</v>
      </c>
      <c r="I570" t="s">
        <v>14</v>
      </c>
      <c r="J570" t="s">
        <v>15</v>
      </c>
      <c r="K570" t="s">
        <v>15</v>
      </c>
    </row>
    <row r="571" spans="1:11" x14ac:dyDescent="0.3">
      <c r="A571">
        <v>450</v>
      </c>
      <c r="B571">
        <v>735</v>
      </c>
      <c r="C571" t="s">
        <v>18</v>
      </c>
      <c r="D571" s="1">
        <v>0.69166666666666676</v>
      </c>
      <c r="E571" t="s">
        <v>12</v>
      </c>
      <c r="F571" s="1">
        <v>0.71736111111111101</v>
      </c>
      <c r="G571" t="s">
        <v>19</v>
      </c>
      <c r="H571">
        <v>37</v>
      </c>
      <c r="I571" t="s">
        <v>27</v>
      </c>
      <c r="J571" t="s">
        <v>15</v>
      </c>
      <c r="K571" t="s">
        <v>15</v>
      </c>
    </row>
    <row r="572" spans="1:11" x14ac:dyDescent="0.3">
      <c r="A572">
        <v>210</v>
      </c>
      <c r="B572">
        <v>702</v>
      </c>
      <c r="C572" t="s">
        <v>26</v>
      </c>
      <c r="D572" s="1">
        <v>0.69166666666666676</v>
      </c>
      <c r="E572" t="s">
        <v>18</v>
      </c>
      <c r="F572" s="1">
        <v>0.73472222222222217</v>
      </c>
      <c r="G572" t="s">
        <v>19</v>
      </c>
      <c r="H572">
        <v>62</v>
      </c>
      <c r="I572" t="s">
        <v>27</v>
      </c>
      <c r="J572" t="s">
        <v>15</v>
      </c>
      <c r="K572" t="s">
        <v>15</v>
      </c>
    </row>
    <row r="573" spans="1:11" x14ac:dyDescent="0.3">
      <c r="A573">
        <v>628</v>
      </c>
      <c r="B573">
        <v>710</v>
      </c>
      <c r="C573" t="s">
        <v>23</v>
      </c>
      <c r="D573" s="1">
        <v>0.69166666666666676</v>
      </c>
      <c r="E573" t="s">
        <v>23</v>
      </c>
      <c r="F573" s="1">
        <v>0.70277777777777783</v>
      </c>
      <c r="G573" t="s">
        <v>13</v>
      </c>
      <c r="H573">
        <v>16</v>
      </c>
      <c r="I573" t="s">
        <v>14</v>
      </c>
      <c r="J573" t="s">
        <v>15</v>
      </c>
      <c r="K573" t="s">
        <v>15</v>
      </c>
    </row>
    <row r="574" spans="1:11" x14ac:dyDescent="0.3">
      <c r="A574">
        <v>211</v>
      </c>
      <c r="B574">
        <v>743</v>
      </c>
      <c r="C574" t="s">
        <v>12</v>
      </c>
      <c r="D574" s="1">
        <v>0.69305555555555554</v>
      </c>
      <c r="E574" t="s">
        <v>17</v>
      </c>
      <c r="F574" s="1">
        <v>0.73611111111111116</v>
      </c>
      <c r="G574" t="s">
        <v>13</v>
      </c>
      <c r="H574">
        <v>62</v>
      </c>
      <c r="I574" t="s">
        <v>27</v>
      </c>
      <c r="J574" t="s">
        <v>15</v>
      </c>
      <c r="K574" t="s">
        <v>15</v>
      </c>
    </row>
    <row r="575" spans="1:11" x14ac:dyDescent="0.3">
      <c r="A575">
        <v>804</v>
      </c>
      <c r="B575">
        <v>715</v>
      </c>
      <c r="C575" t="s">
        <v>17</v>
      </c>
      <c r="D575" s="1">
        <v>0.69374999999999998</v>
      </c>
      <c r="E575" t="s">
        <v>26</v>
      </c>
      <c r="F575" s="1">
        <v>0.72013888888888899</v>
      </c>
      <c r="G575" t="s">
        <v>13</v>
      </c>
      <c r="H575">
        <v>38</v>
      </c>
      <c r="I575" t="s">
        <v>27</v>
      </c>
      <c r="J575">
        <v>705</v>
      </c>
      <c r="K575" t="s">
        <v>23</v>
      </c>
    </row>
    <row r="576" spans="1:11" x14ac:dyDescent="0.3">
      <c r="A576">
        <v>629</v>
      </c>
      <c r="B576">
        <v>716</v>
      </c>
      <c r="C576" t="s">
        <v>23</v>
      </c>
      <c r="D576" s="1">
        <v>0.6958333333333333</v>
      </c>
      <c r="E576" t="s">
        <v>23</v>
      </c>
      <c r="F576" s="1">
        <v>0.70624999999999993</v>
      </c>
      <c r="G576" t="s">
        <v>13</v>
      </c>
      <c r="H576">
        <v>15</v>
      </c>
      <c r="I576" t="s">
        <v>14</v>
      </c>
      <c r="J576" t="s">
        <v>15</v>
      </c>
      <c r="K576" t="s">
        <v>15</v>
      </c>
    </row>
    <row r="577" spans="1:11" x14ac:dyDescent="0.3">
      <c r="A577">
        <v>212</v>
      </c>
      <c r="B577">
        <v>736</v>
      </c>
      <c r="C577" t="s">
        <v>26</v>
      </c>
      <c r="D577" s="1">
        <v>0.6958333333333333</v>
      </c>
      <c r="E577" t="s">
        <v>18</v>
      </c>
      <c r="F577" s="1">
        <v>0.73888888888888893</v>
      </c>
      <c r="G577" t="s">
        <v>19</v>
      </c>
      <c r="H577">
        <v>62</v>
      </c>
      <c r="I577" t="s">
        <v>27</v>
      </c>
      <c r="J577" t="s">
        <v>15</v>
      </c>
      <c r="K577" t="s">
        <v>15</v>
      </c>
    </row>
    <row r="578" spans="1:11" x14ac:dyDescent="0.3">
      <c r="A578">
        <v>451</v>
      </c>
      <c r="B578">
        <v>717</v>
      </c>
      <c r="C578" t="s">
        <v>18</v>
      </c>
      <c r="D578" s="1">
        <v>0.6958333333333333</v>
      </c>
      <c r="E578" t="s">
        <v>12</v>
      </c>
      <c r="F578" s="1">
        <v>0.72083333333333333</v>
      </c>
      <c r="G578" t="s">
        <v>19</v>
      </c>
      <c r="H578">
        <v>36</v>
      </c>
      <c r="I578" t="s">
        <v>27</v>
      </c>
      <c r="J578" t="s">
        <v>15</v>
      </c>
      <c r="K578" t="s">
        <v>15</v>
      </c>
    </row>
    <row r="579" spans="1:11" x14ac:dyDescent="0.3">
      <c r="A579">
        <v>213</v>
      </c>
      <c r="B579">
        <v>729</v>
      </c>
      <c r="C579" t="s">
        <v>12</v>
      </c>
      <c r="D579" s="1">
        <v>0.69652777777777775</v>
      </c>
      <c r="E579" t="s">
        <v>17</v>
      </c>
      <c r="F579" s="1">
        <v>0.73958333333333337</v>
      </c>
      <c r="G579" t="s">
        <v>13</v>
      </c>
      <c r="H579">
        <v>62</v>
      </c>
      <c r="I579" t="s">
        <v>27</v>
      </c>
      <c r="J579" t="s">
        <v>15</v>
      </c>
      <c r="K579" t="s">
        <v>15</v>
      </c>
    </row>
    <row r="580" spans="1:11" x14ac:dyDescent="0.3">
      <c r="A580">
        <v>805</v>
      </c>
      <c r="B580">
        <v>705</v>
      </c>
      <c r="C580" t="s">
        <v>17</v>
      </c>
      <c r="D580" s="1">
        <v>0.69791666666666663</v>
      </c>
      <c r="E580" t="s">
        <v>26</v>
      </c>
      <c r="F580" s="1">
        <v>0.72499999999999998</v>
      </c>
      <c r="G580" t="s">
        <v>13</v>
      </c>
      <c r="H580">
        <v>39</v>
      </c>
      <c r="I580" t="s">
        <v>27</v>
      </c>
      <c r="J580">
        <v>740</v>
      </c>
      <c r="K580" t="s">
        <v>23</v>
      </c>
    </row>
    <row r="581" spans="1:11" x14ac:dyDescent="0.3">
      <c r="A581">
        <v>630</v>
      </c>
      <c r="B581">
        <v>722</v>
      </c>
      <c r="C581" t="s">
        <v>23</v>
      </c>
      <c r="D581" s="1">
        <v>0.69930555555555562</v>
      </c>
      <c r="E581" t="s">
        <v>23</v>
      </c>
      <c r="F581" s="1">
        <v>0.7104166666666667</v>
      </c>
      <c r="G581" t="s">
        <v>13</v>
      </c>
      <c r="H581">
        <v>16</v>
      </c>
      <c r="I581" t="s">
        <v>14</v>
      </c>
      <c r="J581" t="s">
        <v>15</v>
      </c>
      <c r="K581" t="s">
        <v>15</v>
      </c>
    </row>
    <row r="582" spans="1:11" x14ac:dyDescent="0.3">
      <c r="A582">
        <v>214</v>
      </c>
      <c r="B582">
        <v>730</v>
      </c>
      <c r="C582" t="s">
        <v>12</v>
      </c>
      <c r="D582" s="1">
        <v>0.70000000000000007</v>
      </c>
      <c r="E582" t="s">
        <v>17</v>
      </c>
      <c r="F582" s="1">
        <v>0.74305555555555547</v>
      </c>
      <c r="G582" t="s">
        <v>13</v>
      </c>
      <c r="H582">
        <v>62</v>
      </c>
      <c r="I582" t="s">
        <v>27</v>
      </c>
      <c r="J582" t="s">
        <v>15</v>
      </c>
      <c r="K582" t="s">
        <v>15</v>
      </c>
    </row>
    <row r="583" spans="1:11" x14ac:dyDescent="0.3">
      <c r="A583">
        <v>215</v>
      </c>
      <c r="B583">
        <v>712</v>
      </c>
      <c r="C583" t="s">
        <v>26</v>
      </c>
      <c r="D583" s="1">
        <v>0.70000000000000007</v>
      </c>
      <c r="E583" t="s">
        <v>18</v>
      </c>
      <c r="F583" s="1">
        <v>0.74305555555555547</v>
      </c>
      <c r="G583" t="s">
        <v>19</v>
      </c>
      <c r="H583">
        <v>62</v>
      </c>
      <c r="I583" t="s">
        <v>27</v>
      </c>
      <c r="J583" t="s">
        <v>15</v>
      </c>
      <c r="K583" t="s">
        <v>15</v>
      </c>
    </row>
    <row r="584" spans="1:11" x14ac:dyDescent="0.3">
      <c r="A584">
        <v>452</v>
      </c>
      <c r="B584">
        <v>723</v>
      </c>
      <c r="C584" t="s">
        <v>18</v>
      </c>
      <c r="D584" s="1">
        <v>0.70000000000000007</v>
      </c>
      <c r="E584" t="s">
        <v>12</v>
      </c>
      <c r="F584" s="1">
        <v>0.72430555555555554</v>
      </c>
      <c r="G584" t="s">
        <v>19</v>
      </c>
      <c r="H584">
        <v>35</v>
      </c>
      <c r="I584" t="s">
        <v>27</v>
      </c>
      <c r="J584" t="s">
        <v>15</v>
      </c>
      <c r="K584" t="s">
        <v>15</v>
      </c>
    </row>
    <row r="585" spans="1:11" x14ac:dyDescent="0.3">
      <c r="A585">
        <v>806</v>
      </c>
      <c r="B585">
        <v>740</v>
      </c>
      <c r="C585" t="s">
        <v>17</v>
      </c>
      <c r="D585" s="1">
        <v>0.70208333333333339</v>
      </c>
      <c r="E585" t="s">
        <v>26</v>
      </c>
      <c r="F585" s="1">
        <v>0.7284722222222223</v>
      </c>
      <c r="G585" t="s">
        <v>13</v>
      </c>
      <c r="H585">
        <v>38</v>
      </c>
      <c r="I585" t="s">
        <v>27</v>
      </c>
      <c r="J585">
        <v>706</v>
      </c>
      <c r="K585" t="s">
        <v>23</v>
      </c>
    </row>
    <row r="586" spans="1:11" x14ac:dyDescent="0.3">
      <c r="A586">
        <v>453</v>
      </c>
      <c r="B586">
        <v>703</v>
      </c>
      <c r="C586" t="s">
        <v>18</v>
      </c>
      <c r="D586" s="1">
        <v>0.70277777777777783</v>
      </c>
      <c r="E586" t="s">
        <v>12</v>
      </c>
      <c r="F586" s="1">
        <v>0.72777777777777775</v>
      </c>
      <c r="G586" t="s">
        <v>19</v>
      </c>
      <c r="H586">
        <v>36</v>
      </c>
      <c r="I586" t="s">
        <v>27</v>
      </c>
      <c r="J586" t="s">
        <v>15</v>
      </c>
      <c r="K586" t="s">
        <v>15</v>
      </c>
    </row>
    <row r="587" spans="1:11" x14ac:dyDescent="0.3">
      <c r="A587">
        <v>216</v>
      </c>
      <c r="B587">
        <v>737</v>
      </c>
      <c r="C587" t="s">
        <v>26</v>
      </c>
      <c r="D587" s="1">
        <v>0.70347222222222217</v>
      </c>
      <c r="E587" t="s">
        <v>18</v>
      </c>
      <c r="F587" s="1">
        <v>0.74652777777777779</v>
      </c>
      <c r="G587" t="s">
        <v>19</v>
      </c>
      <c r="H587">
        <v>62</v>
      </c>
      <c r="I587" t="s">
        <v>27</v>
      </c>
      <c r="J587" t="s">
        <v>15</v>
      </c>
      <c r="K587" t="s">
        <v>15</v>
      </c>
    </row>
    <row r="588" spans="1:11" x14ac:dyDescent="0.3">
      <c r="A588">
        <v>217</v>
      </c>
      <c r="B588">
        <v>720</v>
      </c>
      <c r="C588" t="s">
        <v>12</v>
      </c>
      <c r="D588" s="1">
        <v>0.70347222222222217</v>
      </c>
      <c r="E588" t="s">
        <v>17</v>
      </c>
      <c r="F588" s="1">
        <v>0.74652777777777779</v>
      </c>
      <c r="G588" t="s">
        <v>13</v>
      </c>
      <c r="H588">
        <v>62</v>
      </c>
      <c r="I588" t="s">
        <v>27</v>
      </c>
      <c r="J588" t="s">
        <v>15</v>
      </c>
      <c r="K588" t="s">
        <v>15</v>
      </c>
    </row>
    <row r="589" spans="1:11" x14ac:dyDescent="0.3">
      <c r="A589">
        <v>631</v>
      </c>
      <c r="B589">
        <v>710</v>
      </c>
      <c r="C589" t="s">
        <v>23</v>
      </c>
      <c r="D589" s="1">
        <v>0.70347222222222217</v>
      </c>
      <c r="E589" t="s">
        <v>23</v>
      </c>
      <c r="F589" s="1">
        <v>0.71388888888888891</v>
      </c>
      <c r="G589" t="s">
        <v>13</v>
      </c>
      <c r="H589">
        <v>15</v>
      </c>
      <c r="I589" t="s">
        <v>14</v>
      </c>
      <c r="J589" t="s">
        <v>15</v>
      </c>
      <c r="K589" t="s">
        <v>15</v>
      </c>
    </row>
    <row r="590" spans="1:11" x14ac:dyDescent="0.3">
      <c r="A590">
        <v>901</v>
      </c>
      <c r="B590">
        <v>746</v>
      </c>
      <c r="C590" t="s">
        <v>16</v>
      </c>
      <c r="D590" s="1">
        <v>0.70347222222222217</v>
      </c>
      <c r="E590" t="s">
        <v>18</v>
      </c>
      <c r="F590" s="1">
        <v>0.75555555555555554</v>
      </c>
      <c r="G590" t="s">
        <v>19</v>
      </c>
      <c r="H590">
        <v>75</v>
      </c>
      <c r="I590" t="s">
        <v>14</v>
      </c>
      <c r="J590" t="s">
        <v>15</v>
      </c>
      <c r="K590" t="s">
        <v>15</v>
      </c>
    </row>
    <row r="591" spans="1:11" x14ac:dyDescent="0.3">
      <c r="A591">
        <v>807</v>
      </c>
      <c r="B591">
        <v>706</v>
      </c>
      <c r="C591" t="s">
        <v>17</v>
      </c>
      <c r="D591" s="1">
        <v>0.70624999999999993</v>
      </c>
      <c r="E591" t="s">
        <v>26</v>
      </c>
      <c r="F591" s="1">
        <v>0.7319444444444444</v>
      </c>
      <c r="G591" t="s">
        <v>13</v>
      </c>
      <c r="H591">
        <v>37</v>
      </c>
      <c r="I591" t="s">
        <v>27</v>
      </c>
      <c r="J591">
        <v>726</v>
      </c>
      <c r="K591" t="s">
        <v>23</v>
      </c>
    </row>
    <row r="592" spans="1:11" x14ac:dyDescent="0.3">
      <c r="A592">
        <v>218</v>
      </c>
      <c r="B592">
        <v>718</v>
      </c>
      <c r="C592" t="s">
        <v>26</v>
      </c>
      <c r="D592" s="1">
        <v>0.70694444444444438</v>
      </c>
      <c r="E592" t="s">
        <v>18</v>
      </c>
      <c r="F592" s="1">
        <v>0.75</v>
      </c>
      <c r="G592" t="s">
        <v>19</v>
      </c>
      <c r="H592">
        <v>62</v>
      </c>
      <c r="I592" t="s">
        <v>27</v>
      </c>
      <c r="J592" t="s">
        <v>15</v>
      </c>
      <c r="K592" t="s">
        <v>15</v>
      </c>
    </row>
    <row r="593" spans="1:11" x14ac:dyDescent="0.3">
      <c r="A593">
        <v>219</v>
      </c>
      <c r="B593">
        <v>734</v>
      </c>
      <c r="C593" t="s">
        <v>12</v>
      </c>
      <c r="D593" s="1">
        <v>0.70694444444444438</v>
      </c>
      <c r="E593" t="s">
        <v>17</v>
      </c>
      <c r="F593" s="1">
        <v>0.75</v>
      </c>
      <c r="G593" t="s">
        <v>13</v>
      </c>
      <c r="H593">
        <v>62</v>
      </c>
      <c r="I593" t="s">
        <v>27</v>
      </c>
      <c r="J593" t="s">
        <v>15</v>
      </c>
      <c r="K593" t="s">
        <v>15</v>
      </c>
    </row>
    <row r="594" spans="1:11" x14ac:dyDescent="0.3">
      <c r="A594">
        <v>454</v>
      </c>
      <c r="B594">
        <v>713</v>
      </c>
      <c r="C594" t="s">
        <v>18</v>
      </c>
      <c r="D594" s="1">
        <v>0.70694444444444438</v>
      </c>
      <c r="E594" t="s">
        <v>12</v>
      </c>
      <c r="F594" s="1">
        <v>0.73125000000000007</v>
      </c>
      <c r="G594" t="s">
        <v>19</v>
      </c>
      <c r="H594">
        <v>35</v>
      </c>
      <c r="I594" t="s">
        <v>27</v>
      </c>
      <c r="J594" t="s">
        <v>15</v>
      </c>
      <c r="K594" t="s">
        <v>15</v>
      </c>
    </row>
    <row r="595" spans="1:11" x14ac:dyDescent="0.3">
      <c r="A595">
        <v>632</v>
      </c>
      <c r="B595">
        <v>716</v>
      </c>
      <c r="C595" t="s">
        <v>23</v>
      </c>
      <c r="D595" s="1">
        <v>0.70694444444444438</v>
      </c>
      <c r="E595" t="s">
        <v>23</v>
      </c>
      <c r="F595" s="1">
        <v>0.71805555555555556</v>
      </c>
      <c r="G595" t="s">
        <v>13</v>
      </c>
      <c r="H595">
        <v>16</v>
      </c>
      <c r="I595" t="s">
        <v>14</v>
      </c>
      <c r="J595" t="s">
        <v>15</v>
      </c>
      <c r="K595" t="s">
        <v>15</v>
      </c>
    </row>
    <row r="596" spans="1:11" x14ac:dyDescent="0.3">
      <c r="A596">
        <v>808</v>
      </c>
      <c r="B596">
        <v>726</v>
      </c>
      <c r="C596" t="s">
        <v>17</v>
      </c>
      <c r="D596" s="1">
        <v>0.7104166666666667</v>
      </c>
      <c r="E596" t="s">
        <v>26</v>
      </c>
      <c r="F596" s="1">
        <v>0.73541666666666661</v>
      </c>
      <c r="G596" t="s">
        <v>13</v>
      </c>
      <c r="H596">
        <v>36</v>
      </c>
      <c r="I596" t="s">
        <v>27</v>
      </c>
      <c r="J596">
        <v>742</v>
      </c>
      <c r="K596" t="s">
        <v>23</v>
      </c>
    </row>
    <row r="597" spans="1:11" x14ac:dyDescent="0.3">
      <c r="A597">
        <v>220</v>
      </c>
      <c r="B597">
        <v>721</v>
      </c>
      <c r="C597" t="s">
        <v>12</v>
      </c>
      <c r="D597" s="1">
        <v>0.7104166666666667</v>
      </c>
      <c r="E597" t="s">
        <v>17</v>
      </c>
      <c r="F597" s="1">
        <v>0.75347222222222221</v>
      </c>
      <c r="G597" t="s">
        <v>13</v>
      </c>
      <c r="H597">
        <v>62</v>
      </c>
      <c r="I597" t="s">
        <v>27</v>
      </c>
      <c r="J597" t="s">
        <v>15</v>
      </c>
      <c r="K597" t="s">
        <v>15</v>
      </c>
    </row>
    <row r="598" spans="1:11" x14ac:dyDescent="0.3">
      <c r="A598">
        <v>221</v>
      </c>
      <c r="B598">
        <v>738</v>
      </c>
      <c r="C598" t="s">
        <v>26</v>
      </c>
      <c r="D598" s="1">
        <v>0.7104166666666667</v>
      </c>
      <c r="E598" t="s">
        <v>18</v>
      </c>
      <c r="F598" s="1">
        <v>0.75347222222222221</v>
      </c>
      <c r="G598" t="s">
        <v>19</v>
      </c>
      <c r="H598">
        <v>62</v>
      </c>
      <c r="I598" t="s">
        <v>27</v>
      </c>
      <c r="J598" t="s">
        <v>15</v>
      </c>
      <c r="K598" t="s">
        <v>15</v>
      </c>
    </row>
    <row r="599" spans="1:11" x14ac:dyDescent="0.3">
      <c r="A599">
        <v>633</v>
      </c>
      <c r="B599">
        <v>722</v>
      </c>
      <c r="C599" t="s">
        <v>23</v>
      </c>
      <c r="D599" s="1">
        <v>0.71111111111111114</v>
      </c>
      <c r="E599" t="s">
        <v>23</v>
      </c>
      <c r="F599" s="1">
        <v>0.72152777777777777</v>
      </c>
      <c r="G599" t="s">
        <v>13</v>
      </c>
      <c r="H599">
        <v>15</v>
      </c>
      <c r="I599" t="s">
        <v>14</v>
      </c>
      <c r="J599" t="s">
        <v>15</v>
      </c>
      <c r="K599" t="s">
        <v>15</v>
      </c>
    </row>
    <row r="600" spans="1:11" x14ac:dyDescent="0.3">
      <c r="A600">
        <v>455</v>
      </c>
      <c r="B600">
        <v>728</v>
      </c>
      <c r="C600" t="s">
        <v>18</v>
      </c>
      <c r="D600" s="1">
        <v>0.71111111111111114</v>
      </c>
      <c r="E600" t="s">
        <v>12</v>
      </c>
      <c r="F600" s="1">
        <v>0.73472222222222217</v>
      </c>
      <c r="G600" t="s">
        <v>19</v>
      </c>
      <c r="H600">
        <v>34</v>
      </c>
      <c r="I600" t="s">
        <v>27</v>
      </c>
      <c r="J600" t="s">
        <v>15</v>
      </c>
      <c r="K600" t="s">
        <v>15</v>
      </c>
    </row>
    <row r="601" spans="1:11" x14ac:dyDescent="0.3">
      <c r="A601">
        <v>222</v>
      </c>
      <c r="B601">
        <v>745</v>
      </c>
      <c r="C601" t="s">
        <v>12</v>
      </c>
      <c r="D601" s="1">
        <v>0.71388888888888891</v>
      </c>
      <c r="E601" t="s">
        <v>17</v>
      </c>
      <c r="F601" s="1">
        <v>0.75694444444444453</v>
      </c>
      <c r="G601" t="s">
        <v>13</v>
      </c>
      <c r="H601">
        <v>62</v>
      </c>
      <c r="I601" t="s">
        <v>27</v>
      </c>
      <c r="J601" t="s">
        <v>15</v>
      </c>
      <c r="K601" t="s">
        <v>15</v>
      </c>
    </row>
    <row r="602" spans="1:11" x14ac:dyDescent="0.3">
      <c r="A602">
        <v>809</v>
      </c>
      <c r="B602">
        <v>742</v>
      </c>
      <c r="C602" t="s">
        <v>17</v>
      </c>
      <c r="D602" s="1">
        <v>0.71458333333333324</v>
      </c>
      <c r="E602" t="s">
        <v>26</v>
      </c>
      <c r="F602" s="1">
        <v>0.73888888888888893</v>
      </c>
      <c r="G602" t="s">
        <v>13</v>
      </c>
      <c r="H602">
        <v>35</v>
      </c>
      <c r="I602" t="s">
        <v>27</v>
      </c>
      <c r="J602">
        <v>701</v>
      </c>
      <c r="K602" t="s">
        <v>23</v>
      </c>
    </row>
    <row r="603" spans="1:11" x14ac:dyDescent="0.3">
      <c r="A603">
        <v>634</v>
      </c>
      <c r="B603">
        <v>710</v>
      </c>
      <c r="C603" t="s">
        <v>23</v>
      </c>
      <c r="D603" s="1">
        <v>0.71458333333333324</v>
      </c>
      <c r="E603" t="s">
        <v>23</v>
      </c>
      <c r="F603" s="1">
        <v>0.72569444444444453</v>
      </c>
      <c r="G603" t="s">
        <v>13</v>
      </c>
      <c r="H603">
        <v>16</v>
      </c>
      <c r="I603" t="s">
        <v>14</v>
      </c>
      <c r="J603" t="s">
        <v>15</v>
      </c>
      <c r="K603" t="s">
        <v>15</v>
      </c>
    </row>
    <row r="604" spans="1:11" x14ac:dyDescent="0.3">
      <c r="A604">
        <v>456</v>
      </c>
      <c r="B604">
        <v>708</v>
      </c>
      <c r="C604" t="s">
        <v>18</v>
      </c>
      <c r="D604" s="1">
        <v>0.71527777777777779</v>
      </c>
      <c r="E604" t="s">
        <v>12</v>
      </c>
      <c r="F604" s="1">
        <v>0.73819444444444438</v>
      </c>
      <c r="G604" t="s">
        <v>19</v>
      </c>
      <c r="H604">
        <v>33</v>
      </c>
      <c r="I604" t="s">
        <v>27</v>
      </c>
      <c r="J604" t="s">
        <v>15</v>
      </c>
      <c r="K604" t="s">
        <v>15</v>
      </c>
    </row>
    <row r="605" spans="1:11" x14ac:dyDescent="0.3">
      <c r="A605">
        <v>223</v>
      </c>
      <c r="B605">
        <v>715</v>
      </c>
      <c r="C605" t="s">
        <v>26</v>
      </c>
      <c r="D605" s="1">
        <v>0.71527777777777779</v>
      </c>
      <c r="E605" t="s">
        <v>18</v>
      </c>
      <c r="F605" s="1">
        <v>0.7583333333333333</v>
      </c>
      <c r="G605" t="s">
        <v>19</v>
      </c>
      <c r="H605">
        <v>62</v>
      </c>
      <c r="I605" t="s">
        <v>27</v>
      </c>
      <c r="J605" t="s">
        <v>15</v>
      </c>
      <c r="K605" t="s">
        <v>15</v>
      </c>
    </row>
    <row r="606" spans="1:11" x14ac:dyDescent="0.3">
      <c r="A606">
        <v>224</v>
      </c>
      <c r="B606">
        <v>735</v>
      </c>
      <c r="C606" t="s">
        <v>12</v>
      </c>
      <c r="D606" s="1">
        <v>0.71736111111111101</v>
      </c>
      <c r="E606" t="s">
        <v>17</v>
      </c>
      <c r="F606" s="1">
        <v>0.76041666666666663</v>
      </c>
      <c r="G606" t="s">
        <v>13</v>
      </c>
      <c r="H606">
        <v>62</v>
      </c>
      <c r="I606" t="s">
        <v>27</v>
      </c>
      <c r="J606" t="s">
        <v>15</v>
      </c>
      <c r="K606" t="s">
        <v>15</v>
      </c>
    </row>
    <row r="607" spans="1:11" x14ac:dyDescent="0.3">
      <c r="A607">
        <v>457</v>
      </c>
      <c r="B607">
        <v>707</v>
      </c>
      <c r="C607" t="s">
        <v>18</v>
      </c>
      <c r="D607" s="1">
        <v>0.71875</v>
      </c>
      <c r="E607" t="s">
        <v>12</v>
      </c>
      <c r="F607" s="1">
        <v>0.7416666666666667</v>
      </c>
      <c r="G607" t="s">
        <v>19</v>
      </c>
      <c r="H607">
        <v>33</v>
      </c>
      <c r="I607" t="s">
        <v>27</v>
      </c>
      <c r="J607" t="s">
        <v>15</v>
      </c>
      <c r="K607" t="s">
        <v>15</v>
      </c>
    </row>
    <row r="608" spans="1:11" x14ac:dyDescent="0.3">
      <c r="A608">
        <v>635</v>
      </c>
      <c r="B608">
        <v>716</v>
      </c>
      <c r="C608" t="s">
        <v>23</v>
      </c>
      <c r="D608" s="1">
        <v>0.71875</v>
      </c>
      <c r="E608" t="s">
        <v>23</v>
      </c>
      <c r="F608" s="1">
        <v>0.72916666666666663</v>
      </c>
      <c r="G608" t="s">
        <v>13</v>
      </c>
      <c r="H608">
        <v>15</v>
      </c>
      <c r="I608" t="s">
        <v>14</v>
      </c>
      <c r="J608" t="s">
        <v>15</v>
      </c>
      <c r="K608" t="s">
        <v>15</v>
      </c>
    </row>
    <row r="609" spans="1:11" x14ac:dyDescent="0.3">
      <c r="A609">
        <v>810</v>
      </c>
      <c r="B609">
        <v>701</v>
      </c>
      <c r="C609" t="s">
        <v>17</v>
      </c>
      <c r="D609" s="1">
        <v>0.71875</v>
      </c>
      <c r="E609" t="s">
        <v>26</v>
      </c>
      <c r="F609" s="1">
        <v>0.74236111111111114</v>
      </c>
      <c r="G609" t="s">
        <v>13</v>
      </c>
      <c r="H609">
        <v>34</v>
      </c>
      <c r="I609" t="s">
        <v>27</v>
      </c>
      <c r="J609">
        <v>724</v>
      </c>
      <c r="K609" t="s">
        <v>23</v>
      </c>
    </row>
    <row r="610" spans="1:11" x14ac:dyDescent="0.3">
      <c r="A610">
        <v>225</v>
      </c>
      <c r="B610">
        <v>705</v>
      </c>
      <c r="C610" t="s">
        <v>26</v>
      </c>
      <c r="D610" s="1">
        <v>0.72013888888888899</v>
      </c>
      <c r="E610" t="s">
        <v>18</v>
      </c>
      <c r="F610" s="1">
        <v>0.7631944444444444</v>
      </c>
      <c r="G610" t="s">
        <v>19</v>
      </c>
      <c r="H610">
        <v>62</v>
      </c>
      <c r="I610" t="s">
        <v>27</v>
      </c>
      <c r="J610" t="s">
        <v>15</v>
      </c>
      <c r="K610" t="s">
        <v>15</v>
      </c>
    </row>
    <row r="611" spans="1:11" x14ac:dyDescent="0.3">
      <c r="A611">
        <v>226</v>
      </c>
      <c r="B611">
        <v>717</v>
      </c>
      <c r="C611" t="s">
        <v>12</v>
      </c>
      <c r="D611" s="1">
        <v>0.72083333333333333</v>
      </c>
      <c r="E611" t="s">
        <v>17</v>
      </c>
      <c r="F611" s="1">
        <v>0.76388888888888884</v>
      </c>
      <c r="G611" t="s">
        <v>13</v>
      </c>
      <c r="H611">
        <v>62</v>
      </c>
      <c r="I611" t="s">
        <v>27</v>
      </c>
      <c r="J611" t="s">
        <v>15</v>
      </c>
      <c r="K611" t="s">
        <v>15</v>
      </c>
    </row>
    <row r="612" spans="1:11" x14ac:dyDescent="0.3">
      <c r="A612">
        <v>636</v>
      </c>
      <c r="B612">
        <v>722</v>
      </c>
      <c r="C612" t="s">
        <v>23</v>
      </c>
      <c r="D612" s="1">
        <v>0.72222222222222221</v>
      </c>
      <c r="E612" t="s">
        <v>23</v>
      </c>
      <c r="F612" s="1">
        <v>0.73333333333333339</v>
      </c>
      <c r="G612" t="s">
        <v>13</v>
      </c>
      <c r="H612">
        <v>16</v>
      </c>
      <c r="I612" t="s">
        <v>14</v>
      </c>
      <c r="J612" t="s">
        <v>15</v>
      </c>
      <c r="K612" t="s">
        <v>15</v>
      </c>
    </row>
    <row r="613" spans="1:11" x14ac:dyDescent="0.3">
      <c r="A613">
        <v>811</v>
      </c>
      <c r="B613">
        <v>724</v>
      </c>
      <c r="C613" t="s">
        <v>17</v>
      </c>
      <c r="D613" s="1">
        <v>0.72222222222222221</v>
      </c>
      <c r="E613" t="s">
        <v>26</v>
      </c>
      <c r="F613" s="1">
        <v>0.74583333333333324</v>
      </c>
      <c r="G613" t="s">
        <v>13</v>
      </c>
      <c r="H613">
        <v>34</v>
      </c>
      <c r="I613" t="s">
        <v>27</v>
      </c>
      <c r="J613">
        <v>714</v>
      </c>
      <c r="K613" t="s">
        <v>23</v>
      </c>
    </row>
    <row r="614" spans="1:11" x14ac:dyDescent="0.3">
      <c r="A614">
        <v>458</v>
      </c>
      <c r="B614">
        <v>731</v>
      </c>
      <c r="C614" t="s">
        <v>18</v>
      </c>
      <c r="D614" s="1">
        <v>0.72222222222222221</v>
      </c>
      <c r="E614" t="s">
        <v>12</v>
      </c>
      <c r="F614" s="1">
        <v>0.74513888888888891</v>
      </c>
      <c r="G614" t="s">
        <v>19</v>
      </c>
      <c r="H614">
        <v>33</v>
      </c>
      <c r="I614" t="s">
        <v>27</v>
      </c>
      <c r="J614" t="s">
        <v>15</v>
      </c>
      <c r="K614" t="s">
        <v>15</v>
      </c>
    </row>
    <row r="615" spans="1:11" x14ac:dyDescent="0.3">
      <c r="A615">
        <v>227</v>
      </c>
      <c r="B615">
        <v>723</v>
      </c>
      <c r="C615" t="s">
        <v>12</v>
      </c>
      <c r="D615" s="1">
        <v>0.72430555555555554</v>
      </c>
      <c r="E615" t="s">
        <v>17</v>
      </c>
      <c r="F615" s="1">
        <v>0.76736111111111116</v>
      </c>
      <c r="G615" t="s">
        <v>13</v>
      </c>
      <c r="H615">
        <v>62</v>
      </c>
      <c r="I615" t="s">
        <v>27</v>
      </c>
      <c r="J615" t="s">
        <v>15</v>
      </c>
      <c r="K615" t="s">
        <v>15</v>
      </c>
    </row>
    <row r="616" spans="1:11" x14ac:dyDescent="0.3">
      <c r="A616">
        <v>228</v>
      </c>
      <c r="B616">
        <v>740</v>
      </c>
      <c r="C616" t="s">
        <v>26</v>
      </c>
      <c r="D616" s="1">
        <v>0.72499999999999998</v>
      </c>
      <c r="E616" t="s">
        <v>18</v>
      </c>
      <c r="F616" s="1">
        <v>0.7680555555555556</v>
      </c>
      <c r="G616" t="s">
        <v>19</v>
      </c>
      <c r="H616">
        <v>62</v>
      </c>
      <c r="I616" t="s">
        <v>27</v>
      </c>
      <c r="J616" t="s">
        <v>15</v>
      </c>
      <c r="K616" t="s">
        <v>15</v>
      </c>
    </row>
    <row r="617" spans="1:11" x14ac:dyDescent="0.3">
      <c r="A617">
        <v>812</v>
      </c>
      <c r="B617">
        <v>714</v>
      </c>
      <c r="C617" t="s">
        <v>17</v>
      </c>
      <c r="D617" s="1">
        <v>0.72569444444444453</v>
      </c>
      <c r="E617" t="s">
        <v>26</v>
      </c>
      <c r="F617" s="1">
        <v>0.74930555555555556</v>
      </c>
      <c r="G617" t="s">
        <v>13</v>
      </c>
      <c r="H617">
        <v>34</v>
      </c>
      <c r="I617" t="s">
        <v>27</v>
      </c>
      <c r="J617">
        <v>727</v>
      </c>
      <c r="K617" t="s">
        <v>23</v>
      </c>
    </row>
    <row r="618" spans="1:11" x14ac:dyDescent="0.3">
      <c r="A618">
        <v>637</v>
      </c>
      <c r="B618">
        <v>710</v>
      </c>
      <c r="C618" t="s">
        <v>23</v>
      </c>
      <c r="D618" s="1">
        <v>0.72638888888888886</v>
      </c>
      <c r="E618" t="s">
        <v>23</v>
      </c>
      <c r="F618" s="1">
        <v>0.7368055555555556</v>
      </c>
      <c r="G618" t="s">
        <v>13</v>
      </c>
      <c r="H618">
        <v>15</v>
      </c>
      <c r="I618" t="s">
        <v>14</v>
      </c>
      <c r="J618" t="s">
        <v>15</v>
      </c>
      <c r="K618" t="s">
        <v>15</v>
      </c>
    </row>
    <row r="619" spans="1:11" x14ac:dyDescent="0.3">
      <c r="A619">
        <v>459</v>
      </c>
      <c r="B619">
        <v>704</v>
      </c>
      <c r="C619" t="s">
        <v>18</v>
      </c>
      <c r="D619" s="1">
        <v>0.72638888888888886</v>
      </c>
      <c r="E619" t="s">
        <v>12</v>
      </c>
      <c r="F619" s="1">
        <v>0.74861111111111101</v>
      </c>
      <c r="G619" t="s">
        <v>19</v>
      </c>
      <c r="H619">
        <v>32</v>
      </c>
      <c r="I619" t="s">
        <v>27</v>
      </c>
      <c r="J619" t="s">
        <v>15</v>
      </c>
      <c r="K619" t="s">
        <v>15</v>
      </c>
    </row>
    <row r="620" spans="1:11" x14ac:dyDescent="0.3">
      <c r="A620">
        <v>229</v>
      </c>
      <c r="B620">
        <v>703</v>
      </c>
      <c r="C620" t="s">
        <v>12</v>
      </c>
      <c r="D620" s="1">
        <v>0.72777777777777775</v>
      </c>
      <c r="E620" t="s">
        <v>17</v>
      </c>
      <c r="F620" s="1">
        <v>0.77083333333333337</v>
      </c>
      <c r="G620" t="s">
        <v>13</v>
      </c>
      <c r="H620">
        <v>62</v>
      </c>
      <c r="I620" t="s">
        <v>27</v>
      </c>
      <c r="J620" t="s">
        <v>15</v>
      </c>
      <c r="K620" t="s">
        <v>15</v>
      </c>
    </row>
    <row r="621" spans="1:11" x14ac:dyDescent="0.3">
      <c r="A621">
        <v>460</v>
      </c>
      <c r="B621">
        <v>744</v>
      </c>
      <c r="C621" t="s">
        <v>18</v>
      </c>
      <c r="D621" s="1">
        <v>0.72777777777777775</v>
      </c>
      <c r="E621" t="s">
        <v>12</v>
      </c>
      <c r="F621" s="1">
        <v>0.75208333333333333</v>
      </c>
      <c r="G621" t="s">
        <v>19</v>
      </c>
      <c r="H621">
        <v>35</v>
      </c>
      <c r="I621" t="s">
        <v>27</v>
      </c>
      <c r="J621" t="s">
        <v>15</v>
      </c>
      <c r="K621" t="s">
        <v>15</v>
      </c>
    </row>
    <row r="622" spans="1:11" x14ac:dyDescent="0.3">
      <c r="A622">
        <v>230</v>
      </c>
      <c r="B622">
        <v>706</v>
      </c>
      <c r="C622" t="s">
        <v>26</v>
      </c>
      <c r="D622" s="1">
        <v>0.7284722222222223</v>
      </c>
      <c r="E622" t="s">
        <v>18</v>
      </c>
      <c r="F622" s="1">
        <v>0.7715277777777777</v>
      </c>
      <c r="G622" t="s">
        <v>19</v>
      </c>
      <c r="H622">
        <v>62</v>
      </c>
      <c r="I622" t="s">
        <v>27</v>
      </c>
      <c r="J622" t="s">
        <v>15</v>
      </c>
      <c r="K622" t="s">
        <v>15</v>
      </c>
    </row>
    <row r="623" spans="1:11" x14ac:dyDescent="0.3">
      <c r="A623">
        <v>813</v>
      </c>
      <c r="B623">
        <v>727</v>
      </c>
      <c r="C623" t="s">
        <v>17</v>
      </c>
      <c r="D623" s="1">
        <v>0.72916666666666663</v>
      </c>
      <c r="E623" t="s">
        <v>26</v>
      </c>
      <c r="F623" s="1">
        <v>0.75277777777777777</v>
      </c>
      <c r="G623" t="s">
        <v>13</v>
      </c>
      <c r="H623">
        <v>34</v>
      </c>
      <c r="I623" t="s">
        <v>27</v>
      </c>
      <c r="J623">
        <v>719</v>
      </c>
      <c r="K623" t="s">
        <v>23</v>
      </c>
    </row>
    <row r="624" spans="1:11" x14ac:dyDescent="0.3">
      <c r="A624">
        <v>638</v>
      </c>
      <c r="B624">
        <v>716</v>
      </c>
      <c r="C624" t="s">
        <v>23</v>
      </c>
      <c r="D624" s="1">
        <v>0.72986111111111107</v>
      </c>
      <c r="E624" t="s">
        <v>23</v>
      </c>
      <c r="F624" s="1">
        <v>0.74097222222222225</v>
      </c>
      <c r="G624" t="s">
        <v>13</v>
      </c>
      <c r="H624">
        <v>16</v>
      </c>
      <c r="I624" t="s">
        <v>14</v>
      </c>
      <c r="J624" t="s">
        <v>15</v>
      </c>
      <c r="K624" t="s">
        <v>15</v>
      </c>
    </row>
    <row r="625" spans="1:11" x14ac:dyDescent="0.3">
      <c r="A625">
        <v>461</v>
      </c>
      <c r="B625">
        <v>733</v>
      </c>
      <c r="C625" t="s">
        <v>18</v>
      </c>
      <c r="D625" s="1">
        <v>0.73055555555555562</v>
      </c>
      <c r="E625" t="s">
        <v>12</v>
      </c>
      <c r="F625" s="1">
        <v>0.75555555555555554</v>
      </c>
      <c r="G625" t="s">
        <v>19</v>
      </c>
      <c r="H625">
        <v>36</v>
      </c>
      <c r="I625" t="s">
        <v>27</v>
      </c>
      <c r="J625" t="s">
        <v>15</v>
      </c>
      <c r="K625" t="s">
        <v>15</v>
      </c>
    </row>
    <row r="626" spans="1:11" x14ac:dyDescent="0.3">
      <c r="A626">
        <v>231</v>
      </c>
      <c r="B626">
        <v>713</v>
      </c>
      <c r="C626" t="s">
        <v>12</v>
      </c>
      <c r="D626" s="1">
        <v>0.73125000000000007</v>
      </c>
      <c r="E626" t="s">
        <v>17</v>
      </c>
      <c r="F626" s="1">
        <v>0.77430555555555547</v>
      </c>
      <c r="G626" t="s">
        <v>13</v>
      </c>
      <c r="H626">
        <v>62</v>
      </c>
      <c r="I626" t="s">
        <v>27</v>
      </c>
      <c r="J626" t="s">
        <v>15</v>
      </c>
      <c r="K626" t="s">
        <v>15</v>
      </c>
    </row>
    <row r="627" spans="1:11" x14ac:dyDescent="0.3">
      <c r="A627">
        <v>232</v>
      </c>
      <c r="B627">
        <v>726</v>
      </c>
      <c r="C627" t="s">
        <v>26</v>
      </c>
      <c r="D627" s="1">
        <v>0.7319444444444444</v>
      </c>
      <c r="E627" t="s">
        <v>18</v>
      </c>
      <c r="F627" s="1">
        <v>0.77500000000000002</v>
      </c>
      <c r="G627" t="s">
        <v>19</v>
      </c>
      <c r="H627">
        <v>62</v>
      </c>
      <c r="I627" t="s">
        <v>27</v>
      </c>
      <c r="J627" t="s">
        <v>15</v>
      </c>
      <c r="K627" t="s">
        <v>15</v>
      </c>
    </row>
    <row r="628" spans="1:11" x14ac:dyDescent="0.3">
      <c r="A628">
        <v>814</v>
      </c>
      <c r="B628">
        <v>719</v>
      </c>
      <c r="C628" t="s">
        <v>17</v>
      </c>
      <c r="D628" s="1">
        <v>0.73263888888888884</v>
      </c>
      <c r="E628" t="s">
        <v>26</v>
      </c>
      <c r="F628" s="1">
        <v>0.75624999999999998</v>
      </c>
      <c r="G628" t="s">
        <v>13</v>
      </c>
      <c r="H628">
        <v>34</v>
      </c>
      <c r="I628" t="s">
        <v>27</v>
      </c>
      <c r="J628">
        <v>743</v>
      </c>
      <c r="K628" t="s">
        <v>23</v>
      </c>
    </row>
    <row r="629" spans="1:11" x14ac:dyDescent="0.3">
      <c r="A629">
        <v>639</v>
      </c>
      <c r="B629">
        <v>722</v>
      </c>
      <c r="C629" t="s">
        <v>23</v>
      </c>
      <c r="D629" s="1">
        <v>0.73402777777777783</v>
      </c>
      <c r="E629" t="s">
        <v>23</v>
      </c>
      <c r="F629" s="1">
        <v>0.74444444444444446</v>
      </c>
      <c r="G629" t="s">
        <v>13</v>
      </c>
      <c r="H629">
        <v>15</v>
      </c>
      <c r="I629" t="s">
        <v>14</v>
      </c>
      <c r="J629" t="s">
        <v>15</v>
      </c>
      <c r="K629" t="s">
        <v>15</v>
      </c>
    </row>
    <row r="630" spans="1:11" x14ac:dyDescent="0.3">
      <c r="A630">
        <v>233</v>
      </c>
      <c r="B630">
        <v>728</v>
      </c>
      <c r="C630" t="s">
        <v>12</v>
      </c>
      <c r="D630" s="1">
        <v>0.73472222222222217</v>
      </c>
      <c r="E630" t="s">
        <v>17</v>
      </c>
      <c r="F630" s="1">
        <v>0.77777777777777779</v>
      </c>
      <c r="G630" t="s">
        <v>13</v>
      </c>
      <c r="H630">
        <v>62</v>
      </c>
      <c r="I630" t="s">
        <v>27</v>
      </c>
      <c r="J630" t="s">
        <v>15</v>
      </c>
      <c r="K630" t="s">
        <v>15</v>
      </c>
    </row>
    <row r="631" spans="1:11" x14ac:dyDescent="0.3">
      <c r="A631">
        <v>462</v>
      </c>
      <c r="B631">
        <v>702</v>
      </c>
      <c r="C631" t="s">
        <v>18</v>
      </c>
      <c r="D631" s="1">
        <v>0.73472222222222217</v>
      </c>
      <c r="E631" t="s">
        <v>12</v>
      </c>
      <c r="F631" s="1">
        <v>0.75902777777777775</v>
      </c>
      <c r="G631" t="s">
        <v>19</v>
      </c>
      <c r="H631">
        <v>35</v>
      </c>
      <c r="I631" t="s">
        <v>27</v>
      </c>
      <c r="J631" t="s">
        <v>15</v>
      </c>
      <c r="K631" t="s">
        <v>15</v>
      </c>
    </row>
    <row r="632" spans="1:11" x14ac:dyDescent="0.3">
      <c r="A632">
        <v>234</v>
      </c>
      <c r="B632">
        <v>742</v>
      </c>
      <c r="C632" t="s">
        <v>26</v>
      </c>
      <c r="D632" s="1">
        <v>0.73541666666666661</v>
      </c>
      <c r="E632" t="s">
        <v>18</v>
      </c>
      <c r="F632" s="1">
        <v>0.77847222222222223</v>
      </c>
      <c r="G632" t="s">
        <v>19</v>
      </c>
      <c r="H632">
        <v>62</v>
      </c>
      <c r="I632" t="s">
        <v>27</v>
      </c>
      <c r="J632" t="s">
        <v>15</v>
      </c>
      <c r="K632" t="s">
        <v>15</v>
      </c>
    </row>
    <row r="633" spans="1:11" x14ac:dyDescent="0.3">
      <c r="A633">
        <v>815</v>
      </c>
      <c r="B633">
        <v>743</v>
      </c>
      <c r="C633" t="s">
        <v>17</v>
      </c>
      <c r="D633" s="1">
        <v>0.73611111111111116</v>
      </c>
      <c r="E633" t="s">
        <v>26</v>
      </c>
      <c r="F633" s="1">
        <v>0.7597222222222223</v>
      </c>
      <c r="G633" t="s">
        <v>13</v>
      </c>
      <c r="H633">
        <v>34</v>
      </c>
      <c r="I633" t="s">
        <v>27</v>
      </c>
      <c r="J633">
        <v>729</v>
      </c>
      <c r="K633" t="s">
        <v>23</v>
      </c>
    </row>
    <row r="634" spans="1:11" x14ac:dyDescent="0.3">
      <c r="A634">
        <v>640</v>
      </c>
      <c r="B634">
        <v>710</v>
      </c>
      <c r="C634" t="s">
        <v>23</v>
      </c>
      <c r="D634" s="1">
        <v>0.73749999999999993</v>
      </c>
      <c r="E634" t="s">
        <v>23</v>
      </c>
      <c r="F634" s="1">
        <v>0.74861111111111101</v>
      </c>
      <c r="G634" t="s">
        <v>13</v>
      </c>
      <c r="H634">
        <v>16</v>
      </c>
      <c r="I634" t="s">
        <v>14</v>
      </c>
      <c r="J634" t="s">
        <v>15</v>
      </c>
      <c r="K634" t="s">
        <v>15</v>
      </c>
    </row>
    <row r="635" spans="1:11" x14ac:dyDescent="0.3">
      <c r="A635">
        <v>235</v>
      </c>
      <c r="B635">
        <v>708</v>
      </c>
      <c r="C635" t="s">
        <v>12</v>
      </c>
      <c r="D635" s="1">
        <v>0.73819444444444438</v>
      </c>
      <c r="E635" t="s">
        <v>17</v>
      </c>
      <c r="F635" s="1">
        <v>0.78125</v>
      </c>
      <c r="G635" t="s">
        <v>13</v>
      </c>
      <c r="H635">
        <v>62</v>
      </c>
      <c r="I635" t="s">
        <v>27</v>
      </c>
      <c r="J635" t="s">
        <v>15</v>
      </c>
      <c r="K635" t="s">
        <v>15</v>
      </c>
    </row>
    <row r="636" spans="1:11" x14ac:dyDescent="0.3">
      <c r="A636">
        <v>463</v>
      </c>
      <c r="B636">
        <v>736</v>
      </c>
      <c r="C636" t="s">
        <v>18</v>
      </c>
      <c r="D636" s="1">
        <v>0.73888888888888893</v>
      </c>
      <c r="E636" t="s">
        <v>12</v>
      </c>
      <c r="F636" s="1">
        <v>0.76250000000000007</v>
      </c>
      <c r="G636" t="s">
        <v>19</v>
      </c>
      <c r="H636">
        <v>34</v>
      </c>
      <c r="I636" t="s">
        <v>27</v>
      </c>
      <c r="J636" t="s">
        <v>15</v>
      </c>
      <c r="K636" t="s">
        <v>15</v>
      </c>
    </row>
    <row r="637" spans="1:11" x14ac:dyDescent="0.3">
      <c r="A637">
        <v>236</v>
      </c>
      <c r="B637">
        <v>701</v>
      </c>
      <c r="C637" t="s">
        <v>26</v>
      </c>
      <c r="D637" s="1">
        <v>0.73888888888888893</v>
      </c>
      <c r="E637" t="s">
        <v>18</v>
      </c>
      <c r="F637" s="1">
        <v>0.78194444444444444</v>
      </c>
      <c r="G637" t="s">
        <v>19</v>
      </c>
      <c r="H637">
        <v>62</v>
      </c>
      <c r="I637" t="s">
        <v>27</v>
      </c>
      <c r="J637" t="s">
        <v>15</v>
      </c>
      <c r="K637" t="s">
        <v>15</v>
      </c>
    </row>
    <row r="638" spans="1:11" x14ac:dyDescent="0.3">
      <c r="A638">
        <v>816</v>
      </c>
      <c r="B638">
        <v>729</v>
      </c>
      <c r="C638" t="s">
        <v>17</v>
      </c>
      <c r="D638" s="1">
        <v>0.73958333333333337</v>
      </c>
      <c r="E638" t="s">
        <v>26</v>
      </c>
      <c r="F638" s="1">
        <v>0.7631944444444444</v>
      </c>
      <c r="G638" t="s">
        <v>13</v>
      </c>
      <c r="H638">
        <v>34</v>
      </c>
      <c r="I638" t="s">
        <v>27</v>
      </c>
      <c r="J638">
        <v>730</v>
      </c>
      <c r="K638" t="s">
        <v>23</v>
      </c>
    </row>
    <row r="639" spans="1:11" x14ac:dyDescent="0.3">
      <c r="A639">
        <v>237</v>
      </c>
      <c r="B639">
        <v>707</v>
      </c>
      <c r="C639" t="s">
        <v>12</v>
      </c>
      <c r="D639" s="1">
        <v>0.7416666666666667</v>
      </c>
      <c r="E639" t="s">
        <v>17</v>
      </c>
      <c r="F639" s="1">
        <v>0.78472222222222221</v>
      </c>
      <c r="G639" t="s">
        <v>13</v>
      </c>
      <c r="H639">
        <v>62</v>
      </c>
      <c r="I639" t="s">
        <v>27</v>
      </c>
      <c r="J639" t="s">
        <v>15</v>
      </c>
      <c r="K639" t="s">
        <v>15</v>
      </c>
    </row>
    <row r="640" spans="1:11" x14ac:dyDescent="0.3">
      <c r="A640">
        <v>641</v>
      </c>
      <c r="B640">
        <v>716</v>
      </c>
      <c r="C640" t="s">
        <v>23</v>
      </c>
      <c r="D640" s="1">
        <v>0.7416666666666667</v>
      </c>
      <c r="E640" t="s">
        <v>23</v>
      </c>
      <c r="F640" s="1">
        <v>0.75208333333333333</v>
      </c>
      <c r="G640" t="s">
        <v>13</v>
      </c>
      <c r="H640">
        <v>15</v>
      </c>
      <c r="I640" t="s">
        <v>14</v>
      </c>
      <c r="J640" t="s">
        <v>15</v>
      </c>
      <c r="K640" t="s">
        <v>15</v>
      </c>
    </row>
    <row r="641" spans="1:11" x14ac:dyDescent="0.3">
      <c r="A641">
        <v>238</v>
      </c>
      <c r="B641">
        <v>724</v>
      </c>
      <c r="C641" t="s">
        <v>26</v>
      </c>
      <c r="D641" s="1">
        <v>0.74236111111111114</v>
      </c>
      <c r="E641" t="s">
        <v>18</v>
      </c>
      <c r="F641" s="1">
        <v>0.78541666666666676</v>
      </c>
      <c r="G641" t="s">
        <v>19</v>
      </c>
      <c r="H641">
        <v>62</v>
      </c>
      <c r="I641" t="s">
        <v>27</v>
      </c>
      <c r="J641" t="s">
        <v>15</v>
      </c>
      <c r="K641" t="s">
        <v>15</v>
      </c>
    </row>
    <row r="642" spans="1:11" x14ac:dyDescent="0.3">
      <c r="A642">
        <v>817</v>
      </c>
      <c r="B642">
        <v>730</v>
      </c>
      <c r="C642" t="s">
        <v>17</v>
      </c>
      <c r="D642" s="1">
        <v>0.74305555555555547</v>
      </c>
      <c r="E642" t="s">
        <v>26</v>
      </c>
      <c r="F642" s="1">
        <v>0.76666666666666661</v>
      </c>
      <c r="G642" t="s">
        <v>13</v>
      </c>
      <c r="H642">
        <v>34</v>
      </c>
      <c r="I642" t="s">
        <v>27</v>
      </c>
      <c r="J642">
        <v>720</v>
      </c>
      <c r="K642" t="s">
        <v>23</v>
      </c>
    </row>
    <row r="643" spans="1:11" x14ac:dyDescent="0.3">
      <c r="A643">
        <v>464</v>
      </c>
      <c r="B643">
        <v>712</v>
      </c>
      <c r="C643" t="s">
        <v>18</v>
      </c>
      <c r="D643" s="1">
        <v>0.74305555555555547</v>
      </c>
      <c r="E643" t="s">
        <v>12</v>
      </c>
      <c r="F643" s="1">
        <v>0.76597222222222217</v>
      </c>
      <c r="G643" t="s">
        <v>19</v>
      </c>
      <c r="H643">
        <v>33</v>
      </c>
      <c r="I643" t="s">
        <v>27</v>
      </c>
      <c r="J643" t="s">
        <v>15</v>
      </c>
      <c r="K643" t="s">
        <v>15</v>
      </c>
    </row>
    <row r="644" spans="1:11" x14ac:dyDescent="0.3">
      <c r="A644">
        <v>642</v>
      </c>
      <c r="B644">
        <v>722</v>
      </c>
      <c r="C644" t="s">
        <v>23</v>
      </c>
      <c r="D644" s="1">
        <v>0.74513888888888891</v>
      </c>
      <c r="E644" t="s">
        <v>23</v>
      </c>
      <c r="F644" s="1">
        <v>0.75624999999999998</v>
      </c>
      <c r="G644" t="s">
        <v>13</v>
      </c>
      <c r="H644">
        <v>16</v>
      </c>
      <c r="I644" t="s">
        <v>14</v>
      </c>
      <c r="J644" t="s">
        <v>15</v>
      </c>
      <c r="K644" t="s">
        <v>15</v>
      </c>
    </row>
    <row r="645" spans="1:11" x14ac:dyDescent="0.3">
      <c r="A645">
        <v>239</v>
      </c>
      <c r="B645">
        <v>731</v>
      </c>
      <c r="C645" t="s">
        <v>12</v>
      </c>
      <c r="D645" s="1">
        <v>0.74513888888888891</v>
      </c>
      <c r="E645" t="s">
        <v>17</v>
      </c>
      <c r="F645" s="1">
        <v>0.78819444444444453</v>
      </c>
      <c r="G645" t="s">
        <v>13</v>
      </c>
      <c r="H645">
        <v>62</v>
      </c>
      <c r="I645" t="s">
        <v>27</v>
      </c>
      <c r="J645" t="s">
        <v>15</v>
      </c>
      <c r="K645" t="s">
        <v>15</v>
      </c>
    </row>
    <row r="646" spans="1:11" x14ac:dyDescent="0.3">
      <c r="A646">
        <v>240</v>
      </c>
      <c r="B646">
        <v>714</v>
      </c>
      <c r="C646" t="s">
        <v>26</v>
      </c>
      <c r="D646" s="1">
        <v>0.74583333333333324</v>
      </c>
      <c r="E646" t="s">
        <v>18</v>
      </c>
      <c r="F646" s="1">
        <v>0.78888888888888886</v>
      </c>
      <c r="G646" t="s">
        <v>19</v>
      </c>
      <c r="H646">
        <v>62</v>
      </c>
      <c r="I646" t="s">
        <v>27</v>
      </c>
      <c r="J646" t="s">
        <v>15</v>
      </c>
      <c r="K646" t="s">
        <v>15</v>
      </c>
    </row>
    <row r="647" spans="1:11" x14ac:dyDescent="0.3">
      <c r="A647">
        <v>818</v>
      </c>
      <c r="B647">
        <v>720</v>
      </c>
      <c r="C647" t="s">
        <v>17</v>
      </c>
      <c r="D647" s="1">
        <v>0.74652777777777779</v>
      </c>
      <c r="E647" t="s">
        <v>26</v>
      </c>
      <c r="F647" s="1">
        <v>0.77013888888888893</v>
      </c>
      <c r="G647" t="s">
        <v>13</v>
      </c>
      <c r="H647">
        <v>34</v>
      </c>
      <c r="I647" t="s">
        <v>27</v>
      </c>
      <c r="J647">
        <v>734</v>
      </c>
      <c r="K647" t="s">
        <v>23</v>
      </c>
    </row>
    <row r="648" spans="1:11" x14ac:dyDescent="0.3">
      <c r="A648">
        <v>465</v>
      </c>
      <c r="B648">
        <v>737</v>
      </c>
      <c r="C648" t="s">
        <v>18</v>
      </c>
      <c r="D648" s="1">
        <v>0.74652777777777779</v>
      </c>
      <c r="E648" t="s">
        <v>12</v>
      </c>
      <c r="F648" s="1">
        <v>0.76944444444444438</v>
      </c>
      <c r="G648" t="s">
        <v>19</v>
      </c>
      <c r="H648">
        <v>33</v>
      </c>
      <c r="I648" t="s">
        <v>27</v>
      </c>
      <c r="J648" t="s">
        <v>15</v>
      </c>
      <c r="K648" t="s">
        <v>15</v>
      </c>
    </row>
    <row r="649" spans="1:11" x14ac:dyDescent="0.3">
      <c r="A649">
        <v>241</v>
      </c>
      <c r="B649">
        <v>704</v>
      </c>
      <c r="C649" t="s">
        <v>12</v>
      </c>
      <c r="D649" s="1">
        <v>0.74861111111111101</v>
      </c>
      <c r="E649" t="s">
        <v>17</v>
      </c>
      <c r="F649" s="1">
        <v>0.79166666666666663</v>
      </c>
      <c r="G649" t="s">
        <v>13</v>
      </c>
      <c r="H649">
        <v>62</v>
      </c>
      <c r="I649" t="s">
        <v>27</v>
      </c>
      <c r="J649" t="s">
        <v>15</v>
      </c>
      <c r="K649" t="s">
        <v>15</v>
      </c>
    </row>
    <row r="650" spans="1:11" x14ac:dyDescent="0.3">
      <c r="A650">
        <v>643</v>
      </c>
      <c r="B650">
        <v>710</v>
      </c>
      <c r="C650" t="s">
        <v>23</v>
      </c>
      <c r="D650" s="1">
        <v>0.74930555555555556</v>
      </c>
      <c r="E650" t="s">
        <v>23</v>
      </c>
      <c r="F650" s="1">
        <v>0.7597222222222223</v>
      </c>
      <c r="G650" t="s">
        <v>13</v>
      </c>
      <c r="H650">
        <v>15</v>
      </c>
      <c r="I650" t="s">
        <v>14</v>
      </c>
      <c r="J650" t="s">
        <v>15</v>
      </c>
      <c r="K650" t="s">
        <v>15</v>
      </c>
    </row>
    <row r="651" spans="1:11" x14ac:dyDescent="0.3">
      <c r="A651">
        <v>242</v>
      </c>
      <c r="B651">
        <v>727</v>
      </c>
      <c r="C651" t="s">
        <v>26</v>
      </c>
      <c r="D651" s="1">
        <v>0.74930555555555556</v>
      </c>
      <c r="E651" t="s">
        <v>18</v>
      </c>
      <c r="F651" s="1">
        <v>0.79236111111111107</v>
      </c>
      <c r="G651" t="s">
        <v>19</v>
      </c>
      <c r="H651">
        <v>62</v>
      </c>
      <c r="I651" t="s">
        <v>27</v>
      </c>
      <c r="J651" t="s">
        <v>15</v>
      </c>
      <c r="K651" t="s">
        <v>15</v>
      </c>
    </row>
    <row r="652" spans="1:11" x14ac:dyDescent="0.3">
      <c r="A652">
        <v>819</v>
      </c>
      <c r="B652">
        <v>734</v>
      </c>
      <c r="C652" t="s">
        <v>17</v>
      </c>
      <c r="D652" s="1">
        <v>0.75</v>
      </c>
      <c r="E652" t="s">
        <v>26</v>
      </c>
      <c r="F652" s="1">
        <v>0.77361111111111114</v>
      </c>
      <c r="G652" t="s">
        <v>13</v>
      </c>
      <c r="H652">
        <v>34</v>
      </c>
      <c r="I652" t="s">
        <v>27</v>
      </c>
      <c r="J652">
        <v>721</v>
      </c>
      <c r="K652" t="s">
        <v>23</v>
      </c>
    </row>
    <row r="653" spans="1:11" x14ac:dyDescent="0.3">
      <c r="A653">
        <v>466</v>
      </c>
      <c r="B653">
        <v>718</v>
      </c>
      <c r="C653" t="s">
        <v>18</v>
      </c>
      <c r="D653" s="1">
        <v>0.75</v>
      </c>
      <c r="E653" t="s">
        <v>12</v>
      </c>
      <c r="F653" s="1">
        <v>0.7729166666666667</v>
      </c>
      <c r="G653" t="s">
        <v>19</v>
      </c>
      <c r="H653">
        <v>33</v>
      </c>
      <c r="I653" t="s">
        <v>27</v>
      </c>
      <c r="J653" t="s">
        <v>15</v>
      </c>
      <c r="K653" t="s">
        <v>15</v>
      </c>
    </row>
    <row r="654" spans="1:11" x14ac:dyDescent="0.3">
      <c r="A654">
        <v>243</v>
      </c>
      <c r="B654">
        <v>744</v>
      </c>
      <c r="C654" t="s">
        <v>12</v>
      </c>
      <c r="D654" s="1">
        <v>0.75208333333333333</v>
      </c>
      <c r="E654" t="s">
        <v>17</v>
      </c>
      <c r="F654" s="1">
        <v>0.79513888888888884</v>
      </c>
      <c r="G654" t="s">
        <v>13</v>
      </c>
      <c r="H654">
        <v>62</v>
      </c>
      <c r="I654" t="s">
        <v>27</v>
      </c>
      <c r="J654" t="s">
        <v>15</v>
      </c>
      <c r="K654" t="s">
        <v>15</v>
      </c>
    </row>
    <row r="655" spans="1:11" x14ac:dyDescent="0.3">
      <c r="A655">
        <v>244</v>
      </c>
      <c r="B655">
        <v>719</v>
      </c>
      <c r="C655" t="s">
        <v>26</v>
      </c>
      <c r="D655" s="1">
        <v>0.75277777777777777</v>
      </c>
      <c r="E655" t="s">
        <v>18</v>
      </c>
      <c r="F655" s="1">
        <v>0.79583333333333339</v>
      </c>
      <c r="G655" t="s">
        <v>19</v>
      </c>
      <c r="H655">
        <v>62</v>
      </c>
      <c r="I655" t="s">
        <v>27</v>
      </c>
      <c r="J655" t="s">
        <v>15</v>
      </c>
      <c r="K655" t="s">
        <v>15</v>
      </c>
    </row>
    <row r="656" spans="1:11" x14ac:dyDescent="0.3">
      <c r="A656">
        <v>644</v>
      </c>
      <c r="B656">
        <v>716</v>
      </c>
      <c r="C656" t="s">
        <v>23</v>
      </c>
      <c r="D656" s="1">
        <v>0.75277777777777777</v>
      </c>
      <c r="E656" t="s">
        <v>23</v>
      </c>
      <c r="F656" s="1">
        <v>0.76388888888888884</v>
      </c>
      <c r="G656" t="s">
        <v>13</v>
      </c>
      <c r="H656">
        <v>16</v>
      </c>
      <c r="I656" t="s">
        <v>14</v>
      </c>
      <c r="J656" t="s">
        <v>15</v>
      </c>
      <c r="K656" t="s">
        <v>15</v>
      </c>
    </row>
    <row r="657" spans="1:11" x14ac:dyDescent="0.3">
      <c r="A657">
        <v>467</v>
      </c>
      <c r="B657">
        <v>738</v>
      </c>
      <c r="C657" t="s">
        <v>18</v>
      </c>
      <c r="D657" s="1">
        <v>0.75347222222222221</v>
      </c>
      <c r="E657" t="s">
        <v>12</v>
      </c>
      <c r="F657" s="1">
        <v>0.77638888888888891</v>
      </c>
      <c r="G657" t="s">
        <v>19</v>
      </c>
      <c r="H657">
        <v>33</v>
      </c>
      <c r="I657" t="s">
        <v>27</v>
      </c>
      <c r="J657" t="s">
        <v>15</v>
      </c>
      <c r="K657" t="s">
        <v>15</v>
      </c>
    </row>
    <row r="658" spans="1:11" x14ac:dyDescent="0.3">
      <c r="A658">
        <v>820</v>
      </c>
      <c r="B658">
        <v>721</v>
      </c>
      <c r="C658" t="s">
        <v>17</v>
      </c>
      <c r="D658" s="1">
        <v>0.75347222222222221</v>
      </c>
      <c r="E658" t="s">
        <v>26</v>
      </c>
      <c r="F658" s="1">
        <v>0.77708333333333324</v>
      </c>
      <c r="G658" t="s">
        <v>13</v>
      </c>
      <c r="H658">
        <v>34</v>
      </c>
      <c r="I658" t="s">
        <v>27</v>
      </c>
      <c r="J658">
        <v>745</v>
      </c>
      <c r="K658" t="s">
        <v>23</v>
      </c>
    </row>
    <row r="659" spans="1:11" x14ac:dyDescent="0.3">
      <c r="A659">
        <v>468</v>
      </c>
      <c r="B659">
        <v>746</v>
      </c>
      <c r="C659" t="s">
        <v>18</v>
      </c>
      <c r="D659" s="1">
        <v>0.75555555555555554</v>
      </c>
      <c r="E659" t="s">
        <v>12</v>
      </c>
      <c r="F659" s="1">
        <v>0.77986111111111101</v>
      </c>
      <c r="G659" t="s">
        <v>19</v>
      </c>
      <c r="H659">
        <v>35</v>
      </c>
      <c r="I659" t="s">
        <v>27</v>
      </c>
      <c r="J659" t="s">
        <v>15</v>
      </c>
      <c r="K659" t="s">
        <v>15</v>
      </c>
    </row>
    <row r="660" spans="1:11" x14ac:dyDescent="0.3">
      <c r="A660">
        <v>245</v>
      </c>
      <c r="B660">
        <v>733</v>
      </c>
      <c r="C660" t="s">
        <v>12</v>
      </c>
      <c r="D660" s="1">
        <v>0.75555555555555554</v>
      </c>
      <c r="E660" t="s">
        <v>17</v>
      </c>
      <c r="F660" s="1">
        <v>0.79861111111111116</v>
      </c>
      <c r="G660" t="s">
        <v>13</v>
      </c>
      <c r="H660">
        <v>62</v>
      </c>
      <c r="I660" t="s">
        <v>27</v>
      </c>
      <c r="J660" t="s">
        <v>15</v>
      </c>
      <c r="K660" t="s">
        <v>15</v>
      </c>
    </row>
    <row r="661" spans="1:11" x14ac:dyDescent="0.3">
      <c r="A661">
        <v>246</v>
      </c>
      <c r="B661">
        <v>743</v>
      </c>
      <c r="C661" t="s">
        <v>26</v>
      </c>
      <c r="D661" s="1">
        <v>0.75624999999999998</v>
      </c>
      <c r="E661" t="s">
        <v>18</v>
      </c>
      <c r="F661" s="1">
        <v>0.7993055555555556</v>
      </c>
      <c r="G661" t="s">
        <v>19</v>
      </c>
      <c r="H661">
        <v>62</v>
      </c>
      <c r="I661" t="s">
        <v>27</v>
      </c>
      <c r="J661" t="s">
        <v>15</v>
      </c>
      <c r="K661" t="s">
        <v>15</v>
      </c>
    </row>
    <row r="662" spans="1:11" x14ac:dyDescent="0.3">
      <c r="A662">
        <v>645</v>
      </c>
      <c r="B662">
        <v>722</v>
      </c>
      <c r="C662" t="s">
        <v>23</v>
      </c>
      <c r="D662" s="1">
        <v>0.75694444444444453</v>
      </c>
      <c r="E662" t="s">
        <v>23</v>
      </c>
      <c r="F662" s="1">
        <v>0.76736111111111116</v>
      </c>
      <c r="G662" t="s">
        <v>13</v>
      </c>
      <c r="H662">
        <v>15</v>
      </c>
      <c r="I662" t="s">
        <v>14</v>
      </c>
      <c r="J662" t="s">
        <v>15</v>
      </c>
      <c r="K662" t="s">
        <v>15</v>
      </c>
    </row>
    <row r="663" spans="1:11" x14ac:dyDescent="0.3">
      <c r="A663">
        <v>821</v>
      </c>
      <c r="B663">
        <v>745</v>
      </c>
      <c r="C663" t="s">
        <v>17</v>
      </c>
      <c r="D663" s="1">
        <v>0.75694444444444453</v>
      </c>
      <c r="E663" t="s">
        <v>26</v>
      </c>
      <c r="F663" s="1">
        <v>0.78055555555555556</v>
      </c>
      <c r="G663" t="s">
        <v>13</v>
      </c>
      <c r="H663">
        <v>34</v>
      </c>
      <c r="I663" t="s">
        <v>27</v>
      </c>
      <c r="J663">
        <v>735</v>
      </c>
      <c r="K663" t="s">
        <v>23</v>
      </c>
    </row>
    <row r="664" spans="1:11" x14ac:dyDescent="0.3">
      <c r="A664">
        <v>469</v>
      </c>
      <c r="B664">
        <v>715</v>
      </c>
      <c r="C664" t="s">
        <v>18</v>
      </c>
      <c r="D664" s="1">
        <v>0.7583333333333333</v>
      </c>
      <c r="E664" t="s">
        <v>12</v>
      </c>
      <c r="F664" s="1">
        <v>0.78333333333333333</v>
      </c>
      <c r="G664" t="s">
        <v>19</v>
      </c>
      <c r="H664">
        <v>36</v>
      </c>
      <c r="I664" t="s">
        <v>27</v>
      </c>
      <c r="J664" t="s">
        <v>15</v>
      </c>
      <c r="K664" t="s">
        <v>15</v>
      </c>
    </row>
    <row r="665" spans="1:11" x14ac:dyDescent="0.3">
      <c r="A665">
        <v>247</v>
      </c>
      <c r="B665">
        <v>702</v>
      </c>
      <c r="C665" t="s">
        <v>12</v>
      </c>
      <c r="D665" s="1">
        <v>0.75902777777777775</v>
      </c>
      <c r="E665" t="s">
        <v>17</v>
      </c>
      <c r="F665" s="1">
        <v>0.80208333333333337</v>
      </c>
      <c r="G665" t="s">
        <v>13</v>
      </c>
      <c r="H665">
        <v>62</v>
      </c>
      <c r="I665" t="s">
        <v>27</v>
      </c>
      <c r="J665" t="s">
        <v>15</v>
      </c>
      <c r="K665" t="s">
        <v>15</v>
      </c>
    </row>
    <row r="666" spans="1:11" x14ac:dyDescent="0.3">
      <c r="A666">
        <v>248</v>
      </c>
      <c r="B666">
        <v>729</v>
      </c>
      <c r="C666" t="s">
        <v>26</v>
      </c>
      <c r="D666" s="1">
        <v>0.7597222222222223</v>
      </c>
      <c r="E666" t="s">
        <v>18</v>
      </c>
      <c r="F666" s="1">
        <v>0.8027777777777777</v>
      </c>
      <c r="G666" t="s">
        <v>19</v>
      </c>
      <c r="H666">
        <v>62</v>
      </c>
      <c r="I666" t="s">
        <v>27</v>
      </c>
      <c r="J666" t="s">
        <v>15</v>
      </c>
      <c r="K666" t="s">
        <v>15</v>
      </c>
    </row>
    <row r="667" spans="1:11" x14ac:dyDescent="0.3">
      <c r="A667">
        <v>646</v>
      </c>
      <c r="B667">
        <v>710</v>
      </c>
      <c r="C667" t="s">
        <v>23</v>
      </c>
      <c r="D667" s="1">
        <v>0.76041666666666663</v>
      </c>
      <c r="E667" t="s">
        <v>23</v>
      </c>
      <c r="F667" s="1">
        <v>0.7715277777777777</v>
      </c>
      <c r="G667" t="s">
        <v>13</v>
      </c>
      <c r="H667">
        <v>16</v>
      </c>
      <c r="I667" t="s">
        <v>14</v>
      </c>
      <c r="J667" t="s">
        <v>15</v>
      </c>
      <c r="K667" t="s">
        <v>15</v>
      </c>
    </row>
    <row r="668" spans="1:11" x14ac:dyDescent="0.3">
      <c r="A668">
        <v>822</v>
      </c>
      <c r="B668">
        <v>735</v>
      </c>
      <c r="C668" t="s">
        <v>17</v>
      </c>
      <c r="D668" s="1">
        <v>0.76041666666666663</v>
      </c>
      <c r="E668" t="s">
        <v>26</v>
      </c>
      <c r="F668" s="1">
        <v>0.78402777777777777</v>
      </c>
      <c r="G668" t="s">
        <v>13</v>
      </c>
      <c r="H668">
        <v>34</v>
      </c>
      <c r="I668" t="s">
        <v>27</v>
      </c>
      <c r="J668">
        <v>717</v>
      </c>
      <c r="K668" t="s">
        <v>23</v>
      </c>
    </row>
    <row r="669" spans="1:11" x14ac:dyDescent="0.3">
      <c r="A669">
        <v>249</v>
      </c>
      <c r="B669">
        <v>736</v>
      </c>
      <c r="C669" t="s">
        <v>12</v>
      </c>
      <c r="D669" s="1">
        <v>0.76250000000000007</v>
      </c>
      <c r="E669" t="s">
        <v>17</v>
      </c>
      <c r="F669" s="1">
        <v>0.80555555555555547</v>
      </c>
      <c r="G669" t="s">
        <v>13</v>
      </c>
      <c r="H669">
        <v>62</v>
      </c>
      <c r="I669" t="s">
        <v>27</v>
      </c>
      <c r="J669" t="s">
        <v>15</v>
      </c>
      <c r="K669" t="s">
        <v>15</v>
      </c>
    </row>
    <row r="670" spans="1:11" x14ac:dyDescent="0.3">
      <c r="A670">
        <v>470</v>
      </c>
      <c r="B670">
        <v>705</v>
      </c>
      <c r="C670" t="s">
        <v>18</v>
      </c>
      <c r="D670" s="1">
        <v>0.7631944444444444</v>
      </c>
      <c r="E670" t="s">
        <v>12</v>
      </c>
      <c r="F670" s="1">
        <v>0.78680555555555554</v>
      </c>
      <c r="G670" t="s">
        <v>19</v>
      </c>
      <c r="H670">
        <v>34</v>
      </c>
      <c r="I670" t="s">
        <v>27</v>
      </c>
      <c r="J670" t="s">
        <v>15</v>
      </c>
      <c r="K670" t="s">
        <v>15</v>
      </c>
    </row>
    <row r="671" spans="1:11" x14ac:dyDescent="0.3">
      <c r="A671">
        <v>250</v>
      </c>
      <c r="B671">
        <v>730</v>
      </c>
      <c r="C671" t="s">
        <v>26</v>
      </c>
      <c r="D671" s="1">
        <v>0.7631944444444444</v>
      </c>
      <c r="E671" t="s">
        <v>18</v>
      </c>
      <c r="F671" s="1">
        <v>0.80625000000000002</v>
      </c>
      <c r="G671" t="s">
        <v>19</v>
      </c>
      <c r="H671">
        <v>62</v>
      </c>
      <c r="I671" t="s">
        <v>27</v>
      </c>
      <c r="J671" t="s">
        <v>15</v>
      </c>
      <c r="K671" t="s">
        <v>15</v>
      </c>
    </row>
    <row r="672" spans="1:11" x14ac:dyDescent="0.3">
      <c r="A672">
        <v>823</v>
      </c>
      <c r="B672">
        <v>717</v>
      </c>
      <c r="C672" t="s">
        <v>17</v>
      </c>
      <c r="D672" s="1">
        <v>0.76388888888888884</v>
      </c>
      <c r="E672" t="s">
        <v>26</v>
      </c>
      <c r="F672" s="1">
        <v>0.78749999999999998</v>
      </c>
      <c r="G672" t="s">
        <v>13</v>
      </c>
      <c r="H672">
        <v>34</v>
      </c>
      <c r="I672" t="s">
        <v>27</v>
      </c>
      <c r="J672">
        <v>723</v>
      </c>
      <c r="K672" t="s">
        <v>23</v>
      </c>
    </row>
    <row r="673" spans="1:11" x14ac:dyDescent="0.3">
      <c r="A673">
        <v>647</v>
      </c>
      <c r="B673">
        <v>716</v>
      </c>
      <c r="C673" t="s">
        <v>23</v>
      </c>
      <c r="D673" s="1">
        <v>0.76458333333333339</v>
      </c>
      <c r="E673" t="s">
        <v>23</v>
      </c>
      <c r="F673" s="1">
        <v>0.77500000000000002</v>
      </c>
      <c r="G673" t="s">
        <v>13</v>
      </c>
      <c r="H673">
        <v>15</v>
      </c>
      <c r="I673" t="s">
        <v>14</v>
      </c>
      <c r="J673" t="s">
        <v>15</v>
      </c>
      <c r="K673" t="s">
        <v>15</v>
      </c>
    </row>
    <row r="674" spans="1:11" x14ac:dyDescent="0.3">
      <c r="A674">
        <v>251</v>
      </c>
      <c r="B674">
        <v>712</v>
      </c>
      <c r="C674" t="s">
        <v>12</v>
      </c>
      <c r="D674" s="1">
        <v>0.76597222222222217</v>
      </c>
      <c r="E674" t="s">
        <v>17</v>
      </c>
      <c r="F674" s="1">
        <v>0.80902777777777779</v>
      </c>
      <c r="G674" t="s">
        <v>13</v>
      </c>
      <c r="H674">
        <v>62</v>
      </c>
      <c r="I674" t="s">
        <v>27</v>
      </c>
      <c r="J674" t="s">
        <v>15</v>
      </c>
      <c r="K674" t="s">
        <v>15</v>
      </c>
    </row>
    <row r="675" spans="1:11" x14ac:dyDescent="0.3">
      <c r="A675">
        <v>252</v>
      </c>
      <c r="B675">
        <v>720</v>
      </c>
      <c r="C675" t="s">
        <v>26</v>
      </c>
      <c r="D675" s="1">
        <v>0.76666666666666661</v>
      </c>
      <c r="E675" t="s">
        <v>18</v>
      </c>
      <c r="F675" s="1">
        <v>0.80972222222222223</v>
      </c>
      <c r="G675" t="s">
        <v>19</v>
      </c>
      <c r="H675">
        <v>62</v>
      </c>
      <c r="I675" t="s">
        <v>27</v>
      </c>
      <c r="J675" t="s">
        <v>15</v>
      </c>
      <c r="K675" t="s">
        <v>15</v>
      </c>
    </row>
    <row r="676" spans="1:11" x14ac:dyDescent="0.3">
      <c r="A676">
        <v>824</v>
      </c>
      <c r="B676">
        <v>723</v>
      </c>
      <c r="C676" t="s">
        <v>17</v>
      </c>
      <c r="D676" s="1">
        <v>0.76736111111111116</v>
      </c>
      <c r="E676" t="s">
        <v>26</v>
      </c>
      <c r="F676" s="1">
        <v>0.7909722222222223</v>
      </c>
      <c r="G676" t="s">
        <v>13</v>
      </c>
      <c r="H676">
        <v>34</v>
      </c>
      <c r="I676" t="s">
        <v>27</v>
      </c>
      <c r="J676">
        <v>703</v>
      </c>
      <c r="K676" t="s">
        <v>23</v>
      </c>
    </row>
    <row r="677" spans="1:11" x14ac:dyDescent="0.3">
      <c r="A677">
        <v>648</v>
      </c>
      <c r="B677">
        <v>722</v>
      </c>
      <c r="C677" t="s">
        <v>23</v>
      </c>
      <c r="D677" s="1">
        <v>0.7680555555555556</v>
      </c>
      <c r="E677" t="s">
        <v>23</v>
      </c>
      <c r="F677" s="1">
        <v>0.77916666666666667</v>
      </c>
      <c r="G677" t="s">
        <v>13</v>
      </c>
      <c r="H677">
        <v>16</v>
      </c>
      <c r="I677" t="s">
        <v>14</v>
      </c>
      <c r="J677" t="s">
        <v>15</v>
      </c>
      <c r="K677" t="s">
        <v>15</v>
      </c>
    </row>
    <row r="678" spans="1:11" x14ac:dyDescent="0.3">
      <c r="A678">
        <v>471</v>
      </c>
      <c r="B678">
        <v>740</v>
      </c>
      <c r="C678" t="s">
        <v>18</v>
      </c>
      <c r="D678" s="1">
        <v>0.7680555555555556</v>
      </c>
      <c r="E678" t="s">
        <v>12</v>
      </c>
      <c r="F678" s="1">
        <v>0.79027777777777775</v>
      </c>
      <c r="G678" t="s">
        <v>19</v>
      </c>
      <c r="H678">
        <v>32</v>
      </c>
      <c r="I678" t="s">
        <v>27</v>
      </c>
      <c r="J678" t="s">
        <v>15</v>
      </c>
      <c r="K678" t="s">
        <v>15</v>
      </c>
    </row>
    <row r="679" spans="1:11" x14ac:dyDescent="0.3">
      <c r="A679">
        <v>253</v>
      </c>
      <c r="B679">
        <v>737</v>
      </c>
      <c r="C679" t="s">
        <v>12</v>
      </c>
      <c r="D679" s="1">
        <v>0.76944444444444438</v>
      </c>
      <c r="E679" t="s">
        <v>17</v>
      </c>
      <c r="F679" s="1">
        <v>0.8125</v>
      </c>
      <c r="G679" t="s">
        <v>13</v>
      </c>
      <c r="H679">
        <v>62</v>
      </c>
      <c r="I679" t="s">
        <v>27</v>
      </c>
      <c r="J679" t="s">
        <v>15</v>
      </c>
      <c r="K679" t="s">
        <v>15</v>
      </c>
    </row>
    <row r="680" spans="1:11" x14ac:dyDescent="0.3">
      <c r="A680">
        <v>254</v>
      </c>
      <c r="B680">
        <v>734</v>
      </c>
      <c r="C680" t="s">
        <v>26</v>
      </c>
      <c r="D680" s="1">
        <v>0.77013888888888893</v>
      </c>
      <c r="E680" t="s">
        <v>18</v>
      </c>
      <c r="F680" s="1">
        <v>0.81319444444444444</v>
      </c>
      <c r="G680" t="s">
        <v>19</v>
      </c>
      <c r="H680">
        <v>62</v>
      </c>
      <c r="I680" t="s">
        <v>27</v>
      </c>
      <c r="J680" t="s">
        <v>15</v>
      </c>
      <c r="K680" t="s">
        <v>15</v>
      </c>
    </row>
    <row r="681" spans="1:11" x14ac:dyDescent="0.3">
      <c r="A681">
        <v>825</v>
      </c>
      <c r="B681">
        <v>703</v>
      </c>
      <c r="C681" t="s">
        <v>17</v>
      </c>
      <c r="D681" s="1">
        <v>0.77083333333333337</v>
      </c>
      <c r="E681" t="s">
        <v>26</v>
      </c>
      <c r="F681" s="1">
        <v>0.7944444444444444</v>
      </c>
      <c r="G681" t="s">
        <v>13</v>
      </c>
      <c r="H681">
        <v>34</v>
      </c>
      <c r="I681" t="s">
        <v>27</v>
      </c>
      <c r="J681">
        <v>713</v>
      </c>
      <c r="K681" t="s">
        <v>23</v>
      </c>
    </row>
    <row r="682" spans="1:11" x14ac:dyDescent="0.3">
      <c r="A682">
        <v>472</v>
      </c>
      <c r="B682">
        <v>706</v>
      </c>
      <c r="C682" t="s">
        <v>18</v>
      </c>
      <c r="D682" s="1">
        <v>0.7715277777777777</v>
      </c>
      <c r="E682" t="s">
        <v>12</v>
      </c>
      <c r="F682" s="1">
        <v>0.79375000000000007</v>
      </c>
      <c r="G682" t="s">
        <v>19</v>
      </c>
      <c r="H682">
        <v>32</v>
      </c>
      <c r="I682" t="s">
        <v>27</v>
      </c>
      <c r="J682" t="s">
        <v>15</v>
      </c>
      <c r="K682" t="s">
        <v>15</v>
      </c>
    </row>
    <row r="683" spans="1:11" x14ac:dyDescent="0.3">
      <c r="A683">
        <v>649</v>
      </c>
      <c r="B683">
        <v>710</v>
      </c>
      <c r="C683" t="s">
        <v>23</v>
      </c>
      <c r="D683" s="1">
        <v>0.77222222222222225</v>
      </c>
      <c r="E683" t="s">
        <v>23</v>
      </c>
      <c r="F683" s="1">
        <v>0.78263888888888899</v>
      </c>
      <c r="G683" t="s">
        <v>13</v>
      </c>
      <c r="H683">
        <v>15</v>
      </c>
      <c r="I683" t="s">
        <v>14</v>
      </c>
      <c r="J683" t="s">
        <v>15</v>
      </c>
      <c r="K683" t="s">
        <v>15</v>
      </c>
    </row>
    <row r="684" spans="1:11" x14ac:dyDescent="0.3">
      <c r="A684">
        <v>255</v>
      </c>
      <c r="B684">
        <v>718</v>
      </c>
      <c r="C684" t="s">
        <v>12</v>
      </c>
      <c r="D684" s="1">
        <v>0.7729166666666667</v>
      </c>
      <c r="E684" t="s">
        <v>17</v>
      </c>
      <c r="F684" s="1">
        <v>0.81597222222222221</v>
      </c>
      <c r="G684" t="s">
        <v>13</v>
      </c>
      <c r="H684">
        <v>62</v>
      </c>
      <c r="I684" t="s">
        <v>27</v>
      </c>
      <c r="J684" t="s">
        <v>15</v>
      </c>
      <c r="K684" t="s">
        <v>15</v>
      </c>
    </row>
    <row r="685" spans="1:11" x14ac:dyDescent="0.3">
      <c r="A685">
        <v>256</v>
      </c>
      <c r="B685">
        <v>721</v>
      </c>
      <c r="C685" t="s">
        <v>26</v>
      </c>
      <c r="D685" s="1">
        <v>0.77361111111111114</v>
      </c>
      <c r="E685" t="s">
        <v>18</v>
      </c>
      <c r="F685" s="1">
        <v>0.81666666666666676</v>
      </c>
      <c r="G685" t="s">
        <v>19</v>
      </c>
      <c r="H685">
        <v>62</v>
      </c>
      <c r="I685" t="s">
        <v>27</v>
      </c>
      <c r="J685" t="s">
        <v>15</v>
      </c>
      <c r="K685" t="s">
        <v>15</v>
      </c>
    </row>
    <row r="686" spans="1:11" x14ac:dyDescent="0.3">
      <c r="A686">
        <v>826</v>
      </c>
      <c r="B686">
        <v>713</v>
      </c>
      <c r="C686" t="s">
        <v>17</v>
      </c>
      <c r="D686" s="1">
        <v>0.77430555555555547</v>
      </c>
      <c r="E686" t="s">
        <v>26</v>
      </c>
      <c r="F686" s="1">
        <v>0.79791666666666661</v>
      </c>
      <c r="G686" t="s">
        <v>13</v>
      </c>
      <c r="H686">
        <v>34</v>
      </c>
      <c r="I686" t="s">
        <v>27</v>
      </c>
      <c r="J686">
        <v>728</v>
      </c>
      <c r="K686" t="s">
        <v>23</v>
      </c>
    </row>
    <row r="687" spans="1:11" x14ac:dyDescent="0.3">
      <c r="A687">
        <v>473</v>
      </c>
      <c r="B687">
        <v>726</v>
      </c>
      <c r="C687" t="s">
        <v>18</v>
      </c>
      <c r="D687" s="1">
        <v>0.77500000000000002</v>
      </c>
      <c r="E687" t="s">
        <v>12</v>
      </c>
      <c r="F687" s="1">
        <v>0.79722222222222217</v>
      </c>
      <c r="G687" t="s">
        <v>19</v>
      </c>
      <c r="H687">
        <v>32</v>
      </c>
      <c r="I687" t="s">
        <v>27</v>
      </c>
      <c r="J687" t="s">
        <v>15</v>
      </c>
      <c r="K687" t="s">
        <v>15</v>
      </c>
    </row>
    <row r="688" spans="1:11" x14ac:dyDescent="0.3">
      <c r="A688">
        <v>650</v>
      </c>
      <c r="B688">
        <v>716</v>
      </c>
      <c r="C688" t="s">
        <v>23</v>
      </c>
      <c r="D688" s="1">
        <v>0.77569444444444446</v>
      </c>
      <c r="E688" t="s">
        <v>23</v>
      </c>
      <c r="F688" s="1">
        <v>0.78680555555555554</v>
      </c>
      <c r="G688" t="s">
        <v>13</v>
      </c>
      <c r="H688">
        <v>16</v>
      </c>
      <c r="I688" t="s">
        <v>14</v>
      </c>
      <c r="J688" t="s">
        <v>15</v>
      </c>
      <c r="K688" t="s">
        <v>15</v>
      </c>
    </row>
    <row r="689" spans="1:11" x14ac:dyDescent="0.3">
      <c r="A689">
        <v>257</v>
      </c>
      <c r="B689">
        <v>738</v>
      </c>
      <c r="C689" t="s">
        <v>12</v>
      </c>
      <c r="D689" s="1">
        <v>0.77638888888888891</v>
      </c>
      <c r="E689" t="s">
        <v>17</v>
      </c>
      <c r="F689" s="1">
        <v>0.81944444444444453</v>
      </c>
      <c r="G689" t="s">
        <v>13</v>
      </c>
      <c r="H689">
        <v>62</v>
      </c>
      <c r="I689" t="s">
        <v>27</v>
      </c>
      <c r="J689" t="s">
        <v>15</v>
      </c>
      <c r="K689" t="s">
        <v>15</v>
      </c>
    </row>
    <row r="690" spans="1:11" x14ac:dyDescent="0.3">
      <c r="A690">
        <v>258</v>
      </c>
      <c r="B690">
        <v>745</v>
      </c>
      <c r="C690" t="s">
        <v>26</v>
      </c>
      <c r="D690" s="1">
        <v>0.77708333333333324</v>
      </c>
      <c r="E690" t="s">
        <v>18</v>
      </c>
      <c r="F690" s="1">
        <v>0.82013888888888886</v>
      </c>
      <c r="G690" t="s">
        <v>19</v>
      </c>
      <c r="H690">
        <v>62</v>
      </c>
      <c r="I690" t="s">
        <v>27</v>
      </c>
      <c r="J690" t="s">
        <v>15</v>
      </c>
      <c r="K690" t="s">
        <v>15</v>
      </c>
    </row>
    <row r="691" spans="1:11" x14ac:dyDescent="0.3">
      <c r="A691">
        <v>827</v>
      </c>
      <c r="B691">
        <v>728</v>
      </c>
      <c r="C691" t="s">
        <v>17</v>
      </c>
      <c r="D691" s="1">
        <v>0.77777777777777779</v>
      </c>
      <c r="E691" t="s">
        <v>26</v>
      </c>
      <c r="F691" s="1">
        <v>0.80138888888888893</v>
      </c>
      <c r="G691" t="s">
        <v>13</v>
      </c>
      <c r="H691">
        <v>34</v>
      </c>
      <c r="I691" t="s">
        <v>27</v>
      </c>
      <c r="J691">
        <v>708</v>
      </c>
      <c r="K691" t="s">
        <v>23</v>
      </c>
    </row>
    <row r="692" spans="1:11" x14ac:dyDescent="0.3">
      <c r="A692">
        <v>474</v>
      </c>
      <c r="B692">
        <v>742</v>
      </c>
      <c r="C692" t="s">
        <v>18</v>
      </c>
      <c r="D692" s="1">
        <v>0.77847222222222223</v>
      </c>
      <c r="E692" t="s">
        <v>12</v>
      </c>
      <c r="F692" s="1">
        <v>0.80069444444444438</v>
      </c>
      <c r="G692" t="s">
        <v>19</v>
      </c>
      <c r="H692">
        <v>32</v>
      </c>
      <c r="I692" t="s">
        <v>27</v>
      </c>
      <c r="J692" t="s">
        <v>15</v>
      </c>
      <c r="K692" t="s">
        <v>15</v>
      </c>
    </row>
    <row r="693" spans="1:11" x14ac:dyDescent="0.3">
      <c r="A693">
        <v>259</v>
      </c>
      <c r="B693">
        <v>746</v>
      </c>
      <c r="C693" t="s">
        <v>12</v>
      </c>
      <c r="D693" s="1">
        <v>0.77986111111111101</v>
      </c>
      <c r="E693" t="s">
        <v>17</v>
      </c>
      <c r="F693" s="1">
        <v>0.82291666666666663</v>
      </c>
      <c r="G693" t="s">
        <v>13</v>
      </c>
      <c r="H693">
        <v>62</v>
      </c>
      <c r="I693" t="s">
        <v>27</v>
      </c>
      <c r="J693" t="s">
        <v>15</v>
      </c>
      <c r="K693" t="s">
        <v>15</v>
      </c>
    </row>
    <row r="694" spans="1:11" x14ac:dyDescent="0.3">
      <c r="A694">
        <v>651</v>
      </c>
      <c r="B694">
        <v>722</v>
      </c>
      <c r="C694" t="s">
        <v>23</v>
      </c>
      <c r="D694" s="1">
        <v>0.77986111111111101</v>
      </c>
      <c r="E694" t="s">
        <v>23</v>
      </c>
      <c r="F694" s="1">
        <v>0.79027777777777775</v>
      </c>
      <c r="G694" t="s">
        <v>13</v>
      </c>
      <c r="H694">
        <v>15</v>
      </c>
      <c r="I694" t="s">
        <v>14</v>
      </c>
      <c r="J694" t="s">
        <v>15</v>
      </c>
      <c r="K694" t="s">
        <v>15</v>
      </c>
    </row>
    <row r="695" spans="1:11" x14ac:dyDescent="0.3">
      <c r="A695">
        <v>260</v>
      </c>
      <c r="B695">
        <v>735</v>
      </c>
      <c r="C695" t="s">
        <v>26</v>
      </c>
      <c r="D695" s="1">
        <v>0.78055555555555556</v>
      </c>
      <c r="E695" t="s">
        <v>18</v>
      </c>
      <c r="F695" s="1">
        <v>0.82361111111111107</v>
      </c>
      <c r="G695" t="s">
        <v>19</v>
      </c>
      <c r="H695">
        <v>62</v>
      </c>
      <c r="I695" t="s">
        <v>27</v>
      </c>
      <c r="J695" t="s">
        <v>15</v>
      </c>
      <c r="K695" t="s">
        <v>15</v>
      </c>
    </row>
    <row r="696" spans="1:11" x14ac:dyDescent="0.3">
      <c r="A696">
        <v>828</v>
      </c>
      <c r="B696">
        <v>708</v>
      </c>
      <c r="C696" t="s">
        <v>17</v>
      </c>
      <c r="D696" s="1">
        <v>0.78125</v>
      </c>
      <c r="E696" t="s">
        <v>26</v>
      </c>
      <c r="F696" s="1">
        <v>0.80486111111111114</v>
      </c>
      <c r="G696" t="s">
        <v>13</v>
      </c>
      <c r="H696">
        <v>34</v>
      </c>
      <c r="I696" t="s">
        <v>27</v>
      </c>
      <c r="J696">
        <v>707</v>
      </c>
      <c r="K696" t="s">
        <v>23</v>
      </c>
    </row>
    <row r="697" spans="1:11" x14ac:dyDescent="0.3">
      <c r="A697">
        <v>475</v>
      </c>
      <c r="B697">
        <v>701</v>
      </c>
      <c r="C697" t="s">
        <v>18</v>
      </c>
      <c r="D697" s="1">
        <v>0.78194444444444444</v>
      </c>
      <c r="E697" t="s">
        <v>12</v>
      </c>
      <c r="F697" s="1">
        <v>0.8041666666666667</v>
      </c>
      <c r="G697" t="s">
        <v>19</v>
      </c>
      <c r="H697">
        <v>32</v>
      </c>
      <c r="I697" t="s">
        <v>27</v>
      </c>
      <c r="J697" t="s">
        <v>15</v>
      </c>
      <c r="K697" t="s">
        <v>15</v>
      </c>
    </row>
    <row r="698" spans="1:11" x14ac:dyDescent="0.3">
      <c r="A698">
        <v>652</v>
      </c>
      <c r="B698">
        <v>710</v>
      </c>
      <c r="C698" t="s">
        <v>23</v>
      </c>
      <c r="D698" s="1">
        <v>0.78333333333333333</v>
      </c>
      <c r="E698" t="s">
        <v>23</v>
      </c>
      <c r="F698" s="1">
        <v>0.7944444444444444</v>
      </c>
      <c r="G698" t="s">
        <v>13</v>
      </c>
      <c r="H698">
        <v>16</v>
      </c>
      <c r="I698" t="s">
        <v>14</v>
      </c>
      <c r="J698" t="s">
        <v>15</v>
      </c>
      <c r="K698" t="s">
        <v>15</v>
      </c>
    </row>
    <row r="699" spans="1:11" x14ac:dyDescent="0.3">
      <c r="A699">
        <v>261</v>
      </c>
      <c r="B699">
        <v>715</v>
      </c>
      <c r="C699" t="s">
        <v>12</v>
      </c>
      <c r="D699" s="1">
        <v>0.78333333333333333</v>
      </c>
      <c r="E699" t="s">
        <v>17</v>
      </c>
      <c r="F699" s="1">
        <v>0.82638888888888884</v>
      </c>
      <c r="G699" t="s">
        <v>13</v>
      </c>
      <c r="H699">
        <v>62</v>
      </c>
      <c r="I699" t="s">
        <v>27</v>
      </c>
      <c r="J699" t="s">
        <v>15</v>
      </c>
      <c r="K699" t="s">
        <v>15</v>
      </c>
    </row>
    <row r="700" spans="1:11" x14ac:dyDescent="0.3">
      <c r="A700">
        <v>262</v>
      </c>
      <c r="B700">
        <v>717</v>
      </c>
      <c r="C700" t="s">
        <v>26</v>
      </c>
      <c r="D700" s="1">
        <v>0.78402777777777777</v>
      </c>
      <c r="E700" t="s">
        <v>18</v>
      </c>
      <c r="F700" s="1">
        <v>0.82708333333333339</v>
      </c>
      <c r="G700" t="s">
        <v>19</v>
      </c>
      <c r="H700">
        <v>62</v>
      </c>
      <c r="I700" t="s">
        <v>27</v>
      </c>
      <c r="J700" t="s">
        <v>15</v>
      </c>
      <c r="K700" t="s">
        <v>15</v>
      </c>
    </row>
    <row r="701" spans="1:11" x14ac:dyDescent="0.3">
      <c r="A701">
        <v>829</v>
      </c>
      <c r="B701">
        <v>707</v>
      </c>
      <c r="C701" t="s">
        <v>17</v>
      </c>
      <c r="D701" s="1">
        <v>0.78472222222222221</v>
      </c>
      <c r="E701" t="s">
        <v>26</v>
      </c>
      <c r="F701" s="1">
        <v>0.80833333333333324</v>
      </c>
      <c r="G701" t="s">
        <v>13</v>
      </c>
      <c r="H701">
        <v>34</v>
      </c>
      <c r="I701" t="s">
        <v>27</v>
      </c>
      <c r="J701">
        <v>731</v>
      </c>
      <c r="K701" t="s">
        <v>23</v>
      </c>
    </row>
    <row r="702" spans="1:11" x14ac:dyDescent="0.3">
      <c r="A702">
        <v>476</v>
      </c>
      <c r="B702">
        <v>724</v>
      </c>
      <c r="C702" t="s">
        <v>18</v>
      </c>
      <c r="D702" s="1">
        <v>0.78541666666666676</v>
      </c>
      <c r="E702" t="s">
        <v>12</v>
      </c>
      <c r="F702" s="1">
        <v>0.80763888888888891</v>
      </c>
      <c r="G702" t="s">
        <v>19</v>
      </c>
      <c r="H702">
        <v>32</v>
      </c>
      <c r="I702" t="s">
        <v>27</v>
      </c>
      <c r="J702" t="s">
        <v>15</v>
      </c>
      <c r="K702" t="s">
        <v>15</v>
      </c>
    </row>
    <row r="703" spans="1:11" x14ac:dyDescent="0.3">
      <c r="A703">
        <v>263</v>
      </c>
      <c r="B703">
        <v>705</v>
      </c>
      <c r="C703" t="s">
        <v>12</v>
      </c>
      <c r="D703" s="1">
        <v>0.78680555555555554</v>
      </c>
      <c r="E703" t="s">
        <v>17</v>
      </c>
      <c r="F703" s="1">
        <v>0.82986111111111116</v>
      </c>
      <c r="G703" t="s">
        <v>13</v>
      </c>
      <c r="H703">
        <v>62</v>
      </c>
      <c r="I703" t="s">
        <v>27</v>
      </c>
      <c r="J703" t="s">
        <v>15</v>
      </c>
      <c r="K703" t="s">
        <v>15</v>
      </c>
    </row>
    <row r="704" spans="1:11" x14ac:dyDescent="0.3">
      <c r="A704">
        <v>653</v>
      </c>
      <c r="B704">
        <v>716</v>
      </c>
      <c r="C704" t="s">
        <v>23</v>
      </c>
      <c r="D704" s="1">
        <v>0.78749999999999998</v>
      </c>
      <c r="E704" t="s">
        <v>23</v>
      </c>
      <c r="F704" s="1">
        <v>0.79791666666666661</v>
      </c>
      <c r="G704" t="s">
        <v>13</v>
      </c>
      <c r="H704">
        <v>15</v>
      </c>
      <c r="I704" t="s">
        <v>14</v>
      </c>
      <c r="J704" t="s">
        <v>15</v>
      </c>
      <c r="K704" t="s">
        <v>15</v>
      </c>
    </row>
    <row r="705" spans="1:11" x14ac:dyDescent="0.3">
      <c r="A705">
        <v>264</v>
      </c>
      <c r="B705">
        <v>723</v>
      </c>
      <c r="C705" t="s">
        <v>26</v>
      </c>
      <c r="D705" s="1">
        <v>0.78749999999999998</v>
      </c>
      <c r="E705" t="s">
        <v>18</v>
      </c>
      <c r="F705" s="1">
        <v>0.8305555555555556</v>
      </c>
      <c r="G705" t="s">
        <v>19</v>
      </c>
      <c r="H705">
        <v>62</v>
      </c>
      <c r="I705" t="s">
        <v>27</v>
      </c>
      <c r="J705" t="s">
        <v>15</v>
      </c>
      <c r="K705" t="s">
        <v>15</v>
      </c>
    </row>
    <row r="706" spans="1:11" x14ac:dyDescent="0.3">
      <c r="A706">
        <v>830</v>
      </c>
      <c r="B706">
        <v>731</v>
      </c>
      <c r="C706" t="s">
        <v>17</v>
      </c>
      <c r="D706" s="1">
        <v>0.78819444444444453</v>
      </c>
      <c r="E706" t="s">
        <v>26</v>
      </c>
      <c r="F706" s="1">
        <v>0.81180555555555556</v>
      </c>
      <c r="G706" t="s">
        <v>13</v>
      </c>
      <c r="H706">
        <v>34</v>
      </c>
      <c r="I706" t="s">
        <v>27</v>
      </c>
      <c r="J706">
        <v>704</v>
      </c>
      <c r="K706" t="s">
        <v>23</v>
      </c>
    </row>
    <row r="707" spans="1:11" x14ac:dyDescent="0.3">
      <c r="A707">
        <v>477</v>
      </c>
      <c r="B707">
        <v>714</v>
      </c>
      <c r="C707" t="s">
        <v>18</v>
      </c>
      <c r="D707" s="1">
        <v>0.78888888888888886</v>
      </c>
      <c r="E707" t="s">
        <v>12</v>
      </c>
      <c r="F707" s="1">
        <v>0.81111111111111101</v>
      </c>
      <c r="G707" t="s">
        <v>19</v>
      </c>
      <c r="H707">
        <v>32</v>
      </c>
      <c r="I707" t="s">
        <v>27</v>
      </c>
      <c r="J707" t="s">
        <v>15</v>
      </c>
      <c r="K707" t="s">
        <v>15</v>
      </c>
    </row>
    <row r="708" spans="1:11" x14ac:dyDescent="0.3">
      <c r="A708">
        <v>265</v>
      </c>
      <c r="B708">
        <v>740</v>
      </c>
      <c r="C708" t="s">
        <v>12</v>
      </c>
      <c r="D708" s="1">
        <v>0.79027777777777775</v>
      </c>
      <c r="E708" t="s">
        <v>17</v>
      </c>
      <c r="F708" s="1">
        <v>0.83333333333333337</v>
      </c>
      <c r="G708" t="s">
        <v>13</v>
      </c>
      <c r="H708">
        <v>62</v>
      </c>
      <c r="I708" t="s">
        <v>27</v>
      </c>
      <c r="J708" t="s">
        <v>15</v>
      </c>
      <c r="K708" t="s">
        <v>15</v>
      </c>
    </row>
    <row r="709" spans="1:11" x14ac:dyDescent="0.3">
      <c r="A709">
        <v>266</v>
      </c>
      <c r="B709">
        <v>703</v>
      </c>
      <c r="C709" t="s">
        <v>26</v>
      </c>
      <c r="D709" s="1">
        <v>0.7909722222222223</v>
      </c>
      <c r="E709" t="s">
        <v>18</v>
      </c>
      <c r="F709" s="1">
        <v>0.8340277777777777</v>
      </c>
      <c r="G709" t="s">
        <v>19</v>
      </c>
      <c r="H709">
        <v>62</v>
      </c>
      <c r="I709" t="s">
        <v>27</v>
      </c>
      <c r="J709" t="s">
        <v>15</v>
      </c>
      <c r="K709" t="s">
        <v>15</v>
      </c>
    </row>
    <row r="710" spans="1:11" x14ac:dyDescent="0.3">
      <c r="A710">
        <v>654</v>
      </c>
      <c r="B710">
        <v>722</v>
      </c>
      <c r="C710" t="s">
        <v>23</v>
      </c>
      <c r="D710" s="1">
        <v>0.7909722222222223</v>
      </c>
      <c r="E710" t="s">
        <v>23</v>
      </c>
      <c r="F710" s="1">
        <v>0.80208333333333337</v>
      </c>
      <c r="G710" t="s">
        <v>13</v>
      </c>
      <c r="H710">
        <v>16</v>
      </c>
      <c r="I710" t="s">
        <v>14</v>
      </c>
      <c r="J710" t="s">
        <v>15</v>
      </c>
      <c r="K710" t="s">
        <v>15</v>
      </c>
    </row>
    <row r="711" spans="1:11" x14ac:dyDescent="0.3">
      <c r="A711">
        <v>831</v>
      </c>
      <c r="B711">
        <v>704</v>
      </c>
      <c r="C711" t="s">
        <v>17</v>
      </c>
      <c r="D711" s="1">
        <v>0.79166666666666663</v>
      </c>
      <c r="E711" t="s">
        <v>26</v>
      </c>
      <c r="F711" s="1">
        <v>0.81527777777777777</v>
      </c>
      <c r="G711" t="s">
        <v>13</v>
      </c>
      <c r="H711">
        <v>34</v>
      </c>
      <c r="I711" t="s">
        <v>27</v>
      </c>
      <c r="J711">
        <v>744</v>
      </c>
      <c r="K711" t="s">
        <v>23</v>
      </c>
    </row>
    <row r="712" spans="1:11" x14ac:dyDescent="0.3">
      <c r="A712">
        <v>478</v>
      </c>
      <c r="B712">
        <v>727</v>
      </c>
      <c r="C712" t="s">
        <v>18</v>
      </c>
      <c r="D712" s="1">
        <v>0.79236111111111107</v>
      </c>
      <c r="E712" t="s">
        <v>12</v>
      </c>
      <c r="F712" s="1">
        <v>0.81458333333333333</v>
      </c>
      <c r="G712" t="s">
        <v>19</v>
      </c>
      <c r="H712">
        <v>32</v>
      </c>
      <c r="I712" t="s">
        <v>27</v>
      </c>
      <c r="J712" t="s">
        <v>15</v>
      </c>
      <c r="K712" t="s">
        <v>15</v>
      </c>
    </row>
    <row r="713" spans="1:11" x14ac:dyDescent="0.3">
      <c r="A713">
        <v>267</v>
      </c>
      <c r="B713">
        <v>706</v>
      </c>
      <c r="C713" t="s">
        <v>12</v>
      </c>
      <c r="D713" s="1">
        <v>0.79375000000000007</v>
      </c>
      <c r="E713" t="s">
        <v>17</v>
      </c>
      <c r="F713" s="1">
        <v>0.83680555555555547</v>
      </c>
      <c r="G713" t="s">
        <v>13</v>
      </c>
      <c r="H713">
        <v>62</v>
      </c>
      <c r="I713" t="s">
        <v>27</v>
      </c>
      <c r="J713" t="s">
        <v>15</v>
      </c>
      <c r="K713" t="s">
        <v>15</v>
      </c>
    </row>
    <row r="714" spans="1:11" x14ac:dyDescent="0.3">
      <c r="A714">
        <v>268</v>
      </c>
      <c r="B714">
        <v>713</v>
      </c>
      <c r="C714" t="s">
        <v>26</v>
      </c>
      <c r="D714" s="1">
        <v>0.7944444444444444</v>
      </c>
      <c r="E714" t="s">
        <v>18</v>
      </c>
      <c r="F714" s="1">
        <v>0.83750000000000002</v>
      </c>
      <c r="G714" t="s">
        <v>19</v>
      </c>
      <c r="H714">
        <v>62</v>
      </c>
      <c r="I714" t="s">
        <v>27</v>
      </c>
      <c r="J714" t="s">
        <v>15</v>
      </c>
      <c r="K714" t="s">
        <v>15</v>
      </c>
    </row>
    <row r="715" spans="1:11" x14ac:dyDescent="0.3">
      <c r="A715">
        <v>655</v>
      </c>
      <c r="B715">
        <v>710</v>
      </c>
      <c r="C715" t="s">
        <v>23</v>
      </c>
      <c r="D715" s="1">
        <v>0.79513888888888884</v>
      </c>
      <c r="E715" t="s">
        <v>23</v>
      </c>
      <c r="F715" s="1">
        <v>0.80555555555555547</v>
      </c>
      <c r="G715" t="s">
        <v>13</v>
      </c>
      <c r="H715">
        <v>15</v>
      </c>
      <c r="I715" t="s">
        <v>14</v>
      </c>
      <c r="J715" t="s">
        <v>15</v>
      </c>
      <c r="K715" t="s">
        <v>15</v>
      </c>
    </row>
    <row r="716" spans="1:11" x14ac:dyDescent="0.3">
      <c r="A716">
        <v>832</v>
      </c>
      <c r="B716">
        <v>744</v>
      </c>
      <c r="C716" t="s">
        <v>17</v>
      </c>
      <c r="D716" s="1">
        <v>0.79513888888888884</v>
      </c>
      <c r="E716" t="s">
        <v>26</v>
      </c>
      <c r="F716" s="1">
        <v>0.81874999999999998</v>
      </c>
      <c r="G716" t="s">
        <v>13</v>
      </c>
      <c r="H716">
        <v>34</v>
      </c>
      <c r="I716" t="s">
        <v>27</v>
      </c>
      <c r="J716">
        <v>733</v>
      </c>
      <c r="K716" t="s">
        <v>23</v>
      </c>
    </row>
    <row r="717" spans="1:11" x14ac:dyDescent="0.3">
      <c r="A717">
        <v>479</v>
      </c>
      <c r="B717">
        <v>719</v>
      </c>
      <c r="C717" t="s">
        <v>18</v>
      </c>
      <c r="D717" s="1">
        <v>0.79583333333333339</v>
      </c>
      <c r="E717" t="s">
        <v>12</v>
      </c>
      <c r="F717" s="1">
        <v>0.81805555555555554</v>
      </c>
      <c r="G717" t="s">
        <v>19</v>
      </c>
      <c r="H717">
        <v>32</v>
      </c>
      <c r="I717" t="s">
        <v>27</v>
      </c>
      <c r="J717" t="s">
        <v>15</v>
      </c>
      <c r="K717" t="s">
        <v>15</v>
      </c>
    </row>
    <row r="718" spans="1:11" x14ac:dyDescent="0.3">
      <c r="A718">
        <v>269</v>
      </c>
      <c r="B718">
        <v>726</v>
      </c>
      <c r="C718" t="s">
        <v>12</v>
      </c>
      <c r="D718" s="1">
        <v>0.79722222222222217</v>
      </c>
      <c r="E718" t="s">
        <v>17</v>
      </c>
      <c r="F718" s="1">
        <v>0.84027777777777779</v>
      </c>
      <c r="G718" t="s">
        <v>13</v>
      </c>
      <c r="H718">
        <v>62</v>
      </c>
      <c r="I718" t="s">
        <v>27</v>
      </c>
      <c r="J718" t="s">
        <v>15</v>
      </c>
      <c r="K718" t="s">
        <v>15</v>
      </c>
    </row>
    <row r="719" spans="1:11" x14ac:dyDescent="0.3">
      <c r="A719">
        <v>270</v>
      </c>
      <c r="B719">
        <v>728</v>
      </c>
      <c r="C719" t="s">
        <v>26</v>
      </c>
      <c r="D719" s="1">
        <v>0.79791666666666661</v>
      </c>
      <c r="E719" t="s">
        <v>18</v>
      </c>
      <c r="F719" s="1">
        <v>0.84097222222222223</v>
      </c>
      <c r="G719" t="s">
        <v>19</v>
      </c>
      <c r="H719">
        <v>62</v>
      </c>
      <c r="I719" t="s">
        <v>27</v>
      </c>
      <c r="J719" t="s">
        <v>15</v>
      </c>
      <c r="K719" t="s">
        <v>15</v>
      </c>
    </row>
    <row r="720" spans="1:11" x14ac:dyDescent="0.3">
      <c r="A720">
        <v>656</v>
      </c>
      <c r="B720">
        <v>716</v>
      </c>
      <c r="C720" t="s">
        <v>23</v>
      </c>
      <c r="D720" s="1">
        <v>0.79861111111111116</v>
      </c>
      <c r="E720" t="s">
        <v>23</v>
      </c>
      <c r="F720" s="1">
        <v>0.80972222222222223</v>
      </c>
      <c r="G720" t="s">
        <v>13</v>
      </c>
      <c r="H720">
        <v>16</v>
      </c>
      <c r="I720" t="s">
        <v>14</v>
      </c>
      <c r="J720" t="s">
        <v>15</v>
      </c>
      <c r="K720" t="s">
        <v>15</v>
      </c>
    </row>
    <row r="721" spans="1:11" x14ac:dyDescent="0.3">
      <c r="A721">
        <v>833</v>
      </c>
      <c r="B721">
        <v>733</v>
      </c>
      <c r="C721" t="s">
        <v>17</v>
      </c>
      <c r="D721" s="1">
        <v>0.79861111111111116</v>
      </c>
      <c r="E721" t="s">
        <v>26</v>
      </c>
      <c r="F721" s="1">
        <v>0.8222222222222223</v>
      </c>
      <c r="G721" t="s">
        <v>13</v>
      </c>
      <c r="H721">
        <v>34</v>
      </c>
      <c r="I721" t="s">
        <v>27</v>
      </c>
      <c r="J721">
        <v>702</v>
      </c>
      <c r="K721" t="s">
        <v>23</v>
      </c>
    </row>
    <row r="722" spans="1:11" x14ac:dyDescent="0.3">
      <c r="A722">
        <v>480</v>
      </c>
      <c r="B722">
        <v>743</v>
      </c>
      <c r="C722" t="s">
        <v>18</v>
      </c>
      <c r="D722" s="1">
        <v>0.7993055555555556</v>
      </c>
      <c r="E722" t="s">
        <v>12</v>
      </c>
      <c r="F722" s="1">
        <v>0.82152777777777775</v>
      </c>
      <c r="G722" t="s">
        <v>19</v>
      </c>
      <c r="H722">
        <v>32</v>
      </c>
      <c r="I722" t="s">
        <v>27</v>
      </c>
      <c r="J722" t="s">
        <v>15</v>
      </c>
      <c r="K722" t="s">
        <v>15</v>
      </c>
    </row>
    <row r="723" spans="1:11" x14ac:dyDescent="0.3">
      <c r="A723">
        <v>271</v>
      </c>
      <c r="B723">
        <v>742</v>
      </c>
      <c r="C723" t="s">
        <v>12</v>
      </c>
      <c r="D723" s="1">
        <v>0.80069444444444438</v>
      </c>
      <c r="E723" t="s">
        <v>17</v>
      </c>
      <c r="F723" s="1">
        <v>0.84375</v>
      </c>
      <c r="G723" t="s">
        <v>13</v>
      </c>
      <c r="H723">
        <v>62</v>
      </c>
      <c r="I723" t="s">
        <v>27</v>
      </c>
      <c r="J723" t="s">
        <v>15</v>
      </c>
      <c r="K723" t="s">
        <v>15</v>
      </c>
    </row>
    <row r="724" spans="1:11" x14ac:dyDescent="0.3">
      <c r="A724">
        <v>272</v>
      </c>
      <c r="B724">
        <v>708</v>
      </c>
      <c r="C724" t="s">
        <v>26</v>
      </c>
      <c r="D724" s="1">
        <v>0.80138888888888893</v>
      </c>
      <c r="E724" t="s">
        <v>18</v>
      </c>
      <c r="F724" s="1">
        <v>0.84444444444444444</v>
      </c>
      <c r="G724" t="s">
        <v>19</v>
      </c>
      <c r="H724">
        <v>62</v>
      </c>
      <c r="I724" t="s">
        <v>27</v>
      </c>
      <c r="J724" t="s">
        <v>15</v>
      </c>
      <c r="K724" t="s">
        <v>15</v>
      </c>
    </row>
    <row r="725" spans="1:11" x14ac:dyDescent="0.3">
      <c r="A725">
        <v>834</v>
      </c>
      <c r="B725">
        <v>702</v>
      </c>
      <c r="C725" t="s">
        <v>17</v>
      </c>
      <c r="D725" s="1">
        <v>0.80208333333333337</v>
      </c>
      <c r="E725" t="s">
        <v>26</v>
      </c>
      <c r="F725" s="1">
        <v>0.8256944444444444</v>
      </c>
      <c r="G725" t="s">
        <v>13</v>
      </c>
      <c r="H725">
        <v>34</v>
      </c>
      <c r="I725" t="s">
        <v>27</v>
      </c>
      <c r="J725">
        <v>736</v>
      </c>
      <c r="K725" t="s">
        <v>23</v>
      </c>
    </row>
    <row r="726" spans="1:11" x14ac:dyDescent="0.3">
      <c r="A726">
        <v>657</v>
      </c>
      <c r="B726">
        <v>722</v>
      </c>
      <c r="C726" t="s">
        <v>23</v>
      </c>
      <c r="D726" s="1">
        <v>0.8027777777777777</v>
      </c>
      <c r="E726" t="s">
        <v>23</v>
      </c>
      <c r="F726" s="1">
        <v>0.81319444444444444</v>
      </c>
      <c r="G726" t="s">
        <v>13</v>
      </c>
      <c r="H726">
        <v>15</v>
      </c>
      <c r="I726" t="s">
        <v>14</v>
      </c>
      <c r="J726" t="s">
        <v>15</v>
      </c>
      <c r="K726" t="s">
        <v>15</v>
      </c>
    </row>
    <row r="727" spans="1:11" x14ac:dyDescent="0.3">
      <c r="A727">
        <v>481</v>
      </c>
      <c r="B727">
        <v>729</v>
      </c>
      <c r="C727" t="s">
        <v>18</v>
      </c>
      <c r="D727" s="1">
        <v>0.8027777777777777</v>
      </c>
      <c r="E727" t="s">
        <v>12</v>
      </c>
      <c r="F727" s="1">
        <v>0.82500000000000007</v>
      </c>
      <c r="G727" t="s">
        <v>19</v>
      </c>
      <c r="H727">
        <v>32</v>
      </c>
      <c r="I727" t="s">
        <v>27</v>
      </c>
      <c r="J727" t="s">
        <v>15</v>
      </c>
      <c r="K727" t="s">
        <v>15</v>
      </c>
    </row>
    <row r="728" spans="1:11" x14ac:dyDescent="0.3">
      <c r="A728">
        <v>273</v>
      </c>
      <c r="B728">
        <v>701</v>
      </c>
      <c r="C728" t="s">
        <v>12</v>
      </c>
      <c r="D728" s="1">
        <v>0.8041666666666667</v>
      </c>
      <c r="E728" t="s">
        <v>17</v>
      </c>
      <c r="F728" s="1">
        <v>0.84722222222222221</v>
      </c>
      <c r="G728" t="s">
        <v>13</v>
      </c>
      <c r="H728">
        <v>62</v>
      </c>
      <c r="I728" t="s">
        <v>27</v>
      </c>
      <c r="J728" t="s">
        <v>15</v>
      </c>
      <c r="K728" t="s">
        <v>15</v>
      </c>
    </row>
    <row r="729" spans="1:11" x14ac:dyDescent="0.3">
      <c r="A729">
        <v>274</v>
      </c>
      <c r="B729">
        <v>707</v>
      </c>
      <c r="C729" t="s">
        <v>26</v>
      </c>
      <c r="D729" s="1">
        <v>0.80486111111111114</v>
      </c>
      <c r="E729" t="s">
        <v>18</v>
      </c>
      <c r="F729" s="1">
        <v>0.84791666666666676</v>
      </c>
      <c r="G729" t="s">
        <v>19</v>
      </c>
      <c r="H729">
        <v>62</v>
      </c>
      <c r="I729" t="s">
        <v>27</v>
      </c>
      <c r="J729" t="s">
        <v>15</v>
      </c>
      <c r="K729" t="s">
        <v>15</v>
      </c>
    </row>
    <row r="730" spans="1:11" x14ac:dyDescent="0.3">
      <c r="A730">
        <v>835</v>
      </c>
      <c r="B730">
        <v>736</v>
      </c>
      <c r="C730" t="s">
        <v>17</v>
      </c>
      <c r="D730" s="1">
        <v>0.80555555555555547</v>
      </c>
      <c r="E730" t="s">
        <v>26</v>
      </c>
      <c r="F730" s="1">
        <v>0.82916666666666661</v>
      </c>
      <c r="G730" t="s">
        <v>13</v>
      </c>
      <c r="H730">
        <v>34</v>
      </c>
      <c r="I730" t="s">
        <v>27</v>
      </c>
      <c r="J730">
        <v>712</v>
      </c>
      <c r="K730" t="s">
        <v>23</v>
      </c>
    </row>
    <row r="731" spans="1:11" x14ac:dyDescent="0.3">
      <c r="A731">
        <v>482</v>
      </c>
      <c r="B731">
        <v>730</v>
      </c>
      <c r="C731" t="s">
        <v>18</v>
      </c>
      <c r="D731" s="1">
        <v>0.80625000000000002</v>
      </c>
      <c r="E731" t="s">
        <v>12</v>
      </c>
      <c r="F731" s="1">
        <v>0.82847222222222217</v>
      </c>
      <c r="G731" t="s">
        <v>19</v>
      </c>
      <c r="H731">
        <v>32</v>
      </c>
      <c r="I731" t="s">
        <v>27</v>
      </c>
      <c r="J731" t="s">
        <v>15</v>
      </c>
      <c r="K731" t="s">
        <v>15</v>
      </c>
    </row>
    <row r="732" spans="1:11" x14ac:dyDescent="0.3">
      <c r="A732">
        <v>658</v>
      </c>
      <c r="B732">
        <v>710</v>
      </c>
      <c r="C732" t="s">
        <v>23</v>
      </c>
      <c r="D732" s="1">
        <v>0.80625000000000002</v>
      </c>
      <c r="E732" t="s">
        <v>23</v>
      </c>
      <c r="F732" s="1">
        <v>0.81736111111111109</v>
      </c>
      <c r="G732" t="s">
        <v>13</v>
      </c>
      <c r="H732">
        <v>16</v>
      </c>
      <c r="I732" t="s">
        <v>14</v>
      </c>
      <c r="J732" t="s">
        <v>15</v>
      </c>
      <c r="K732" t="s">
        <v>15</v>
      </c>
    </row>
    <row r="733" spans="1:11" x14ac:dyDescent="0.3">
      <c r="A733">
        <v>275</v>
      </c>
      <c r="B733">
        <v>724</v>
      </c>
      <c r="C733" t="s">
        <v>12</v>
      </c>
      <c r="D733" s="1">
        <v>0.80763888888888891</v>
      </c>
      <c r="E733" t="s">
        <v>17</v>
      </c>
      <c r="F733" s="1">
        <v>0.85069444444444453</v>
      </c>
      <c r="G733" t="s">
        <v>13</v>
      </c>
      <c r="H733">
        <v>62</v>
      </c>
      <c r="I733" t="s">
        <v>27</v>
      </c>
      <c r="J733" t="s">
        <v>15</v>
      </c>
      <c r="K733" t="s">
        <v>15</v>
      </c>
    </row>
    <row r="734" spans="1:11" x14ac:dyDescent="0.3">
      <c r="A734">
        <v>276</v>
      </c>
      <c r="B734">
        <v>731</v>
      </c>
      <c r="C734" t="s">
        <v>26</v>
      </c>
      <c r="D734" s="1">
        <v>0.80833333333333324</v>
      </c>
      <c r="E734" t="s">
        <v>18</v>
      </c>
      <c r="F734" s="1">
        <v>0.85138888888888886</v>
      </c>
      <c r="G734" t="s">
        <v>19</v>
      </c>
      <c r="H734">
        <v>62</v>
      </c>
      <c r="I734" t="s">
        <v>27</v>
      </c>
      <c r="J734" t="s">
        <v>15</v>
      </c>
      <c r="K734" t="s">
        <v>15</v>
      </c>
    </row>
    <row r="735" spans="1:11" x14ac:dyDescent="0.3">
      <c r="A735">
        <v>836</v>
      </c>
      <c r="B735">
        <v>712</v>
      </c>
      <c r="C735" t="s">
        <v>17</v>
      </c>
      <c r="D735" s="1">
        <v>0.80902777777777779</v>
      </c>
      <c r="E735" t="s">
        <v>26</v>
      </c>
      <c r="F735" s="1">
        <v>0.83263888888888893</v>
      </c>
      <c r="G735" t="s">
        <v>13</v>
      </c>
      <c r="H735">
        <v>34</v>
      </c>
      <c r="I735" t="s">
        <v>27</v>
      </c>
      <c r="J735">
        <v>737</v>
      </c>
      <c r="K735" t="s">
        <v>23</v>
      </c>
    </row>
    <row r="736" spans="1:11" x14ac:dyDescent="0.3">
      <c r="A736">
        <v>483</v>
      </c>
      <c r="B736">
        <v>720</v>
      </c>
      <c r="C736" t="s">
        <v>18</v>
      </c>
      <c r="D736" s="1">
        <v>0.80972222222222223</v>
      </c>
      <c r="E736" t="s">
        <v>12</v>
      </c>
      <c r="F736" s="1">
        <v>0.83194444444444438</v>
      </c>
      <c r="G736" t="s">
        <v>19</v>
      </c>
      <c r="H736">
        <v>32</v>
      </c>
      <c r="I736" t="s">
        <v>27</v>
      </c>
      <c r="J736" t="s">
        <v>15</v>
      </c>
      <c r="K736" t="s">
        <v>15</v>
      </c>
    </row>
    <row r="737" spans="1:11" x14ac:dyDescent="0.3">
      <c r="A737">
        <v>659</v>
      </c>
      <c r="B737">
        <v>716</v>
      </c>
      <c r="C737" t="s">
        <v>23</v>
      </c>
      <c r="D737" s="1">
        <v>0.81041666666666667</v>
      </c>
      <c r="E737" t="s">
        <v>23</v>
      </c>
      <c r="F737" s="1">
        <v>0.8208333333333333</v>
      </c>
      <c r="G737" t="s">
        <v>13</v>
      </c>
      <c r="H737">
        <v>15</v>
      </c>
      <c r="I737" t="s">
        <v>14</v>
      </c>
      <c r="J737" t="s">
        <v>15</v>
      </c>
      <c r="K737" t="s">
        <v>15</v>
      </c>
    </row>
    <row r="738" spans="1:11" x14ac:dyDescent="0.3">
      <c r="A738">
        <v>277</v>
      </c>
      <c r="B738">
        <v>714</v>
      </c>
      <c r="C738" t="s">
        <v>12</v>
      </c>
      <c r="D738" s="1">
        <v>0.81111111111111101</v>
      </c>
      <c r="E738" t="s">
        <v>17</v>
      </c>
      <c r="F738" s="1">
        <v>0.85416666666666663</v>
      </c>
      <c r="G738" t="s">
        <v>13</v>
      </c>
      <c r="H738">
        <v>62</v>
      </c>
      <c r="I738" t="s">
        <v>27</v>
      </c>
      <c r="J738" t="s">
        <v>15</v>
      </c>
      <c r="K738" t="s">
        <v>15</v>
      </c>
    </row>
    <row r="739" spans="1:11" x14ac:dyDescent="0.3">
      <c r="A739">
        <v>278</v>
      </c>
      <c r="B739">
        <v>704</v>
      </c>
      <c r="C739" t="s">
        <v>26</v>
      </c>
      <c r="D739" s="1">
        <v>0.81180555555555556</v>
      </c>
      <c r="E739" t="s">
        <v>18</v>
      </c>
      <c r="F739" s="1">
        <v>0.85486111111111107</v>
      </c>
      <c r="G739" t="s">
        <v>19</v>
      </c>
      <c r="H739">
        <v>62</v>
      </c>
      <c r="I739" t="s">
        <v>27</v>
      </c>
      <c r="J739" t="s">
        <v>15</v>
      </c>
      <c r="K739" t="s">
        <v>15</v>
      </c>
    </row>
    <row r="740" spans="1:11" x14ac:dyDescent="0.3">
      <c r="A740">
        <v>837</v>
      </c>
      <c r="B740">
        <v>737</v>
      </c>
      <c r="C740" t="s">
        <v>17</v>
      </c>
      <c r="D740" s="1">
        <v>0.8125</v>
      </c>
      <c r="E740" t="s">
        <v>26</v>
      </c>
      <c r="F740" s="1">
        <v>0.83611111111111114</v>
      </c>
      <c r="G740" t="s">
        <v>13</v>
      </c>
      <c r="H740">
        <v>34</v>
      </c>
      <c r="I740" t="s">
        <v>27</v>
      </c>
      <c r="J740">
        <v>718</v>
      </c>
      <c r="K740" t="s">
        <v>23</v>
      </c>
    </row>
    <row r="741" spans="1:11" x14ac:dyDescent="0.3">
      <c r="A741">
        <v>484</v>
      </c>
      <c r="B741">
        <v>734</v>
      </c>
      <c r="C741" t="s">
        <v>18</v>
      </c>
      <c r="D741" s="1">
        <v>0.81319444444444444</v>
      </c>
      <c r="E741" t="s">
        <v>12</v>
      </c>
      <c r="F741" s="1">
        <v>0.8354166666666667</v>
      </c>
      <c r="G741" t="s">
        <v>19</v>
      </c>
      <c r="H741">
        <v>32</v>
      </c>
      <c r="I741" t="s">
        <v>27</v>
      </c>
      <c r="J741" t="s">
        <v>15</v>
      </c>
      <c r="K741" t="s">
        <v>15</v>
      </c>
    </row>
    <row r="742" spans="1:11" x14ac:dyDescent="0.3">
      <c r="A742">
        <v>660</v>
      </c>
      <c r="B742">
        <v>722</v>
      </c>
      <c r="C742" t="s">
        <v>23</v>
      </c>
      <c r="D742" s="1">
        <v>0.81388888888888899</v>
      </c>
      <c r="E742" t="s">
        <v>23</v>
      </c>
      <c r="F742" s="1">
        <v>0.82638888888888884</v>
      </c>
      <c r="G742" t="s">
        <v>13</v>
      </c>
      <c r="H742">
        <v>18</v>
      </c>
      <c r="I742" t="s">
        <v>14</v>
      </c>
      <c r="J742" t="s">
        <v>15</v>
      </c>
      <c r="K742" t="s">
        <v>15</v>
      </c>
    </row>
    <row r="743" spans="1:11" x14ac:dyDescent="0.3">
      <c r="A743">
        <v>279</v>
      </c>
      <c r="B743">
        <v>727</v>
      </c>
      <c r="C743" t="s">
        <v>12</v>
      </c>
      <c r="D743" s="1">
        <v>0.81458333333333333</v>
      </c>
      <c r="E743" t="s">
        <v>17</v>
      </c>
      <c r="F743" s="1">
        <v>0.85763888888888884</v>
      </c>
      <c r="G743" t="s">
        <v>13</v>
      </c>
      <c r="H743">
        <v>62</v>
      </c>
      <c r="I743" t="s">
        <v>27</v>
      </c>
      <c r="J743" t="s">
        <v>15</v>
      </c>
      <c r="K743" t="s">
        <v>15</v>
      </c>
    </row>
    <row r="744" spans="1:11" x14ac:dyDescent="0.3">
      <c r="A744">
        <v>280</v>
      </c>
      <c r="B744">
        <v>744</v>
      </c>
      <c r="C744" t="s">
        <v>26</v>
      </c>
      <c r="D744" s="1">
        <v>0.81527777777777777</v>
      </c>
      <c r="E744" t="s">
        <v>18</v>
      </c>
      <c r="F744" s="1">
        <v>0.85833333333333339</v>
      </c>
      <c r="G744" t="s">
        <v>19</v>
      </c>
      <c r="H744">
        <v>62</v>
      </c>
      <c r="I744" t="s">
        <v>27</v>
      </c>
      <c r="J744" t="s">
        <v>15</v>
      </c>
      <c r="K744" t="s">
        <v>15</v>
      </c>
    </row>
    <row r="745" spans="1:11" x14ac:dyDescent="0.3">
      <c r="A745">
        <v>838</v>
      </c>
      <c r="B745">
        <v>718</v>
      </c>
      <c r="C745" t="s">
        <v>17</v>
      </c>
      <c r="D745" s="1">
        <v>0.81597222222222221</v>
      </c>
      <c r="E745" t="s">
        <v>26</v>
      </c>
      <c r="F745" s="1">
        <v>0.83958333333333324</v>
      </c>
      <c r="G745" t="s">
        <v>13</v>
      </c>
      <c r="H745">
        <v>34</v>
      </c>
      <c r="I745" t="s">
        <v>27</v>
      </c>
      <c r="J745">
        <v>738</v>
      </c>
      <c r="K745" t="s">
        <v>23</v>
      </c>
    </row>
    <row r="746" spans="1:11" x14ac:dyDescent="0.3">
      <c r="A746">
        <v>485</v>
      </c>
      <c r="B746">
        <v>721</v>
      </c>
      <c r="C746" t="s">
        <v>18</v>
      </c>
      <c r="D746" s="1">
        <v>0.81666666666666676</v>
      </c>
      <c r="E746" t="s">
        <v>12</v>
      </c>
      <c r="F746" s="1">
        <v>0.83888888888888891</v>
      </c>
      <c r="G746" t="s">
        <v>19</v>
      </c>
      <c r="H746">
        <v>32</v>
      </c>
      <c r="I746" t="s">
        <v>27</v>
      </c>
      <c r="J746" t="s">
        <v>15</v>
      </c>
      <c r="K746" t="s">
        <v>15</v>
      </c>
    </row>
    <row r="747" spans="1:11" x14ac:dyDescent="0.3">
      <c r="A747">
        <v>281</v>
      </c>
      <c r="B747">
        <v>719</v>
      </c>
      <c r="C747" t="s">
        <v>12</v>
      </c>
      <c r="D747" s="1">
        <v>0.81805555555555554</v>
      </c>
      <c r="E747" t="s">
        <v>17</v>
      </c>
      <c r="F747" s="1">
        <v>0.86111111111111116</v>
      </c>
      <c r="G747" t="s">
        <v>13</v>
      </c>
      <c r="H747">
        <v>62</v>
      </c>
      <c r="I747" t="s">
        <v>27</v>
      </c>
      <c r="J747" t="s">
        <v>15</v>
      </c>
      <c r="K747" t="s">
        <v>15</v>
      </c>
    </row>
    <row r="748" spans="1:11" x14ac:dyDescent="0.3">
      <c r="A748">
        <v>661</v>
      </c>
      <c r="B748">
        <v>710</v>
      </c>
      <c r="C748" t="s">
        <v>23</v>
      </c>
      <c r="D748" s="1">
        <v>0.81874999999999998</v>
      </c>
      <c r="E748" t="s">
        <v>23</v>
      </c>
      <c r="F748" s="1">
        <v>0.8305555555555556</v>
      </c>
      <c r="G748" t="s">
        <v>13</v>
      </c>
      <c r="H748">
        <v>17</v>
      </c>
      <c r="I748" t="s">
        <v>14</v>
      </c>
      <c r="J748" t="s">
        <v>15</v>
      </c>
      <c r="K748" t="s">
        <v>15</v>
      </c>
    </row>
    <row r="749" spans="1:11" x14ac:dyDescent="0.3">
      <c r="A749">
        <v>282</v>
      </c>
      <c r="B749">
        <v>733</v>
      </c>
      <c r="C749" t="s">
        <v>26</v>
      </c>
      <c r="D749" s="1">
        <v>0.81874999999999998</v>
      </c>
      <c r="E749" t="s">
        <v>18</v>
      </c>
      <c r="F749" s="1">
        <v>0.8618055555555556</v>
      </c>
      <c r="G749" t="s">
        <v>19</v>
      </c>
      <c r="H749">
        <v>62</v>
      </c>
      <c r="I749" t="s">
        <v>27</v>
      </c>
      <c r="J749" t="s">
        <v>15</v>
      </c>
      <c r="K749" t="s">
        <v>15</v>
      </c>
    </row>
    <row r="750" spans="1:11" x14ac:dyDescent="0.3">
      <c r="A750">
        <v>839</v>
      </c>
      <c r="B750">
        <v>738</v>
      </c>
      <c r="C750" t="s">
        <v>17</v>
      </c>
      <c r="D750" s="1">
        <v>0.81944444444444453</v>
      </c>
      <c r="E750" t="s">
        <v>26</v>
      </c>
      <c r="F750" s="1">
        <v>0.84375</v>
      </c>
      <c r="G750" t="s">
        <v>13</v>
      </c>
      <c r="H750">
        <v>35</v>
      </c>
      <c r="I750" t="s">
        <v>27</v>
      </c>
      <c r="J750">
        <v>746</v>
      </c>
      <c r="K750" t="s">
        <v>23</v>
      </c>
    </row>
    <row r="751" spans="1:11" x14ac:dyDescent="0.3">
      <c r="A751">
        <v>486</v>
      </c>
      <c r="B751">
        <v>745</v>
      </c>
      <c r="C751" t="s">
        <v>18</v>
      </c>
      <c r="D751" s="1">
        <v>0.82013888888888886</v>
      </c>
      <c r="E751" t="s">
        <v>12</v>
      </c>
      <c r="F751" s="1">
        <v>0.84305555555555556</v>
      </c>
      <c r="G751" t="s">
        <v>19</v>
      </c>
      <c r="H751">
        <v>33</v>
      </c>
      <c r="I751" t="s">
        <v>27</v>
      </c>
      <c r="J751" t="s">
        <v>15</v>
      </c>
      <c r="K751" t="s">
        <v>15</v>
      </c>
    </row>
    <row r="752" spans="1:11" x14ac:dyDescent="0.3">
      <c r="A752">
        <v>283</v>
      </c>
      <c r="B752">
        <v>743</v>
      </c>
      <c r="C752" t="s">
        <v>12</v>
      </c>
      <c r="D752" s="1">
        <v>0.82152777777777775</v>
      </c>
      <c r="E752" t="s">
        <v>17</v>
      </c>
      <c r="F752" s="1">
        <v>0.86458333333333337</v>
      </c>
      <c r="G752" t="s">
        <v>13</v>
      </c>
      <c r="H752">
        <v>62</v>
      </c>
      <c r="I752" t="s">
        <v>27</v>
      </c>
      <c r="J752" t="s">
        <v>15</v>
      </c>
      <c r="K752" t="s">
        <v>15</v>
      </c>
    </row>
    <row r="753" spans="1:11" x14ac:dyDescent="0.3">
      <c r="A753">
        <v>284</v>
      </c>
      <c r="B753">
        <v>702</v>
      </c>
      <c r="C753" t="s">
        <v>26</v>
      </c>
      <c r="D753" s="1">
        <v>0.8222222222222223</v>
      </c>
      <c r="E753" t="s">
        <v>18</v>
      </c>
      <c r="F753" s="1">
        <v>0.8652777777777777</v>
      </c>
      <c r="G753" t="s">
        <v>19</v>
      </c>
      <c r="H753">
        <v>62</v>
      </c>
      <c r="I753" t="s">
        <v>27</v>
      </c>
      <c r="J753" t="s">
        <v>15</v>
      </c>
      <c r="K753" t="s">
        <v>15</v>
      </c>
    </row>
    <row r="754" spans="1:11" x14ac:dyDescent="0.3">
      <c r="A754">
        <v>662</v>
      </c>
      <c r="B754">
        <v>716</v>
      </c>
      <c r="C754" t="s">
        <v>23</v>
      </c>
      <c r="D754" s="1">
        <v>0.82291666666666663</v>
      </c>
      <c r="E754" t="s">
        <v>23</v>
      </c>
      <c r="F754" s="1">
        <v>0.8354166666666667</v>
      </c>
      <c r="G754" t="s">
        <v>13</v>
      </c>
      <c r="H754">
        <v>18</v>
      </c>
      <c r="I754" t="s">
        <v>14</v>
      </c>
      <c r="J754" t="s">
        <v>15</v>
      </c>
      <c r="K754" t="s">
        <v>15</v>
      </c>
    </row>
    <row r="755" spans="1:11" x14ac:dyDescent="0.3">
      <c r="A755">
        <v>840</v>
      </c>
      <c r="B755">
        <v>746</v>
      </c>
      <c r="C755" t="s">
        <v>17</v>
      </c>
      <c r="D755" s="1">
        <v>0.82291666666666663</v>
      </c>
      <c r="E755" t="s">
        <v>26</v>
      </c>
      <c r="F755" s="1">
        <v>0.84930555555555554</v>
      </c>
      <c r="G755" t="s">
        <v>13</v>
      </c>
      <c r="H755">
        <v>38</v>
      </c>
      <c r="I755" t="s">
        <v>27</v>
      </c>
      <c r="J755">
        <v>715</v>
      </c>
      <c r="K755" t="s">
        <v>23</v>
      </c>
    </row>
    <row r="756" spans="1:11" x14ac:dyDescent="0.3">
      <c r="A756">
        <v>487</v>
      </c>
      <c r="B756">
        <v>735</v>
      </c>
      <c r="C756" t="s">
        <v>18</v>
      </c>
      <c r="D756" s="1">
        <v>0.82361111111111107</v>
      </c>
      <c r="E756" t="s">
        <v>12</v>
      </c>
      <c r="F756" s="1">
        <v>0.84861111111111109</v>
      </c>
      <c r="G756" t="s">
        <v>19</v>
      </c>
      <c r="H756">
        <v>36</v>
      </c>
      <c r="I756" t="s">
        <v>27</v>
      </c>
      <c r="J756" t="s">
        <v>15</v>
      </c>
      <c r="K756" t="s">
        <v>15</v>
      </c>
    </row>
    <row r="757" spans="1:11" x14ac:dyDescent="0.3">
      <c r="A757">
        <v>285</v>
      </c>
      <c r="B757">
        <v>729</v>
      </c>
      <c r="C757" t="s">
        <v>12</v>
      </c>
      <c r="D757" s="1">
        <v>0.82500000000000007</v>
      </c>
      <c r="E757" t="s">
        <v>17</v>
      </c>
      <c r="F757" s="1">
        <v>0.86805555555555547</v>
      </c>
      <c r="G757" t="s">
        <v>13</v>
      </c>
      <c r="H757">
        <v>62</v>
      </c>
      <c r="I757" t="s">
        <v>27</v>
      </c>
      <c r="J757" t="s">
        <v>15</v>
      </c>
      <c r="K757" t="s">
        <v>15</v>
      </c>
    </row>
    <row r="758" spans="1:11" x14ac:dyDescent="0.3">
      <c r="A758">
        <v>286</v>
      </c>
      <c r="B758">
        <v>736</v>
      </c>
      <c r="C758" t="s">
        <v>26</v>
      </c>
      <c r="D758" s="1">
        <v>0.8256944444444444</v>
      </c>
      <c r="E758" t="s">
        <v>18</v>
      </c>
      <c r="F758" s="1">
        <v>0.86875000000000002</v>
      </c>
      <c r="G758" t="s">
        <v>19</v>
      </c>
      <c r="H758">
        <v>62</v>
      </c>
      <c r="I758" t="s">
        <v>27</v>
      </c>
      <c r="J758" t="s">
        <v>15</v>
      </c>
      <c r="K758" t="s">
        <v>15</v>
      </c>
    </row>
    <row r="759" spans="1:11" x14ac:dyDescent="0.3">
      <c r="A759">
        <v>841</v>
      </c>
      <c r="B759">
        <v>715</v>
      </c>
      <c r="C759" t="s">
        <v>17</v>
      </c>
      <c r="D759" s="1">
        <v>0.82638888888888884</v>
      </c>
      <c r="E759" t="s">
        <v>26</v>
      </c>
      <c r="F759" s="1">
        <v>0.85277777777777775</v>
      </c>
      <c r="G759" t="s">
        <v>13</v>
      </c>
      <c r="H759">
        <v>38</v>
      </c>
      <c r="I759" t="s">
        <v>27</v>
      </c>
      <c r="J759">
        <v>705</v>
      </c>
      <c r="K759" t="s">
        <v>23</v>
      </c>
    </row>
    <row r="760" spans="1:11" x14ac:dyDescent="0.3">
      <c r="A760">
        <v>663</v>
      </c>
      <c r="B760">
        <v>722</v>
      </c>
      <c r="C760" t="s">
        <v>23</v>
      </c>
      <c r="D760" s="1">
        <v>0.82708333333333339</v>
      </c>
      <c r="E760" t="s">
        <v>23</v>
      </c>
      <c r="F760" s="1">
        <v>0.83958333333333324</v>
      </c>
      <c r="G760" t="s">
        <v>13</v>
      </c>
      <c r="H760">
        <v>18</v>
      </c>
      <c r="I760" t="s">
        <v>14</v>
      </c>
      <c r="J760" t="s">
        <v>15</v>
      </c>
      <c r="K760" t="s">
        <v>15</v>
      </c>
    </row>
    <row r="761" spans="1:11" x14ac:dyDescent="0.3">
      <c r="A761">
        <v>488</v>
      </c>
      <c r="B761">
        <v>717</v>
      </c>
      <c r="C761" t="s">
        <v>18</v>
      </c>
      <c r="D761" s="1">
        <v>0.82708333333333339</v>
      </c>
      <c r="E761" t="s">
        <v>12</v>
      </c>
      <c r="F761" s="1">
        <v>0.85069444444444453</v>
      </c>
      <c r="G761" t="s">
        <v>19</v>
      </c>
      <c r="H761">
        <v>34</v>
      </c>
      <c r="I761" t="s">
        <v>27</v>
      </c>
      <c r="J761" t="s">
        <v>15</v>
      </c>
      <c r="K761" t="s">
        <v>15</v>
      </c>
    </row>
    <row r="762" spans="1:11" x14ac:dyDescent="0.3">
      <c r="A762">
        <v>287</v>
      </c>
      <c r="B762">
        <v>730</v>
      </c>
      <c r="C762" t="s">
        <v>12</v>
      </c>
      <c r="D762" s="1">
        <v>0.82847222222222217</v>
      </c>
      <c r="E762" t="s">
        <v>17</v>
      </c>
      <c r="F762" s="1">
        <v>0.87152777777777779</v>
      </c>
      <c r="G762" t="s">
        <v>13</v>
      </c>
      <c r="H762">
        <v>62</v>
      </c>
      <c r="I762" t="s">
        <v>27</v>
      </c>
      <c r="J762" t="s">
        <v>15</v>
      </c>
      <c r="K762" t="s">
        <v>15</v>
      </c>
    </row>
    <row r="763" spans="1:11" x14ac:dyDescent="0.3">
      <c r="A763">
        <v>288</v>
      </c>
      <c r="B763">
        <v>712</v>
      </c>
      <c r="C763" t="s">
        <v>26</v>
      </c>
      <c r="D763" s="1">
        <v>0.82916666666666661</v>
      </c>
      <c r="E763" t="s">
        <v>18</v>
      </c>
      <c r="F763" s="1">
        <v>0.87222222222222223</v>
      </c>
      <c r="G763" t="s">
        <v>19</v>
      </c>
      <c r="H763">
        <v>62</v>
      </c>
      <c r="I763" t="s">
        <v>27</v>
      </c>
      <c r="J763" t="s">
        <v>15</v>
      </c>
      <c r="K763" t="s">
        <v>15</v>
      </c>
    </row>
    <row r="764" spans="1:11" x14ac:dyDescent="0.3">
      <c r="A764">
        <v>842</v>
      </c>
      <c r="B764">
        <v>705</v>
      </c>
      <c r="C764" t="s">
        <v>17</v>
      </c>
      <c r="D764" s="1">
        <v>0.82986111111111116</v>
      </c>
      <c r="E764" t="s">
        <v>26</v>
      </c>
      <c r="F764" s="1">
        <v>0.85625000000000007</v>
      </c>
      <c r="G764" t="s">
        <v>13</v>
      </c>
      <c r="H764">
        <v>38</v>
      </c>
      <c r="I764" t="s">
        <v>27</v>
      </c>
      <c r="J764">
        <v>740</v>
      </c>
      <c r="K764" t="s">
        <v>23</v>
      </c>
    </row>
    <row r="765" spans="1:11" x14ac:dyDescent="0.3">
      <c r="A765">
        <v>489</v>
      </c>
      <c r="B765">
        <v>723</v>
      </c>
      <c r="C765" t="s">
        <v>18</v>
      </c>
      <c r="D765" s="1">
        <v>0.8305555555555556</v>
      </c>
      <c r="E765" t="s">
        <v>12</v>
      </c>
      <c r="F765" s="1">
        <v>0.85625000000000007</v>
      </c>
      <c r="G765" t="s">
        <v>19</v>
      </c>
      <c r="H765">
        <v>37</v>
      </c>
      <c r="I765" t="s">
        <v>27</v>
      </c>
      <c r="J765" t="s">
        <v>15</v>
      </c>
      <c r="K765" t="s">
        <v>15</v>
      </c>
    </row>
    <row r="766" spans="1:11" x14ac:dyDescent="0.3">
      <c r="A766">
        <v>289</v>
      </c>
      <c r="B766">
        <v>720</v>
      </c>
      <c r="C766" t="s">
        <v>12</v>
      </c>
      <c r="D766" s="1">
        <v>0.83194444444444438</v>
      </c>
      <c r="E766" t="s">
        <v>17</v>
      </c>
      <c r="F766" s="1">
        <v>0.875</v>
      </c>
      <c r="G766" t="s">
        <v>13</v>
      </c>
      <c r="H766">
        <v>62</v>
      </c>
      <c r="I766" t="s">
        <v>27</v>
      </c>
      <c r="J766" t="s">
        <v>15</v>
      </c>
      <c r="K766" t="s">
        <v>15</v>
      </c>
    </row>
    <row r="767" spans="1:11" x14ac:dyDescent="0.3">
      <c r="A767">
        <v>664</v>
      </c>
      <c r="B767">
        <v>710</v>
      </c>
      <c r="C767" t="s">
        <v>23</v>
      </c>
      <c r="D767" s="1">
        <v>0.83194444444444438</v>
      </c>
      <c r="E767" t="s">
        <v>23</v>
      </c>
      <c r="F767" s="1">
        <v>0.84375</v>
      </c>
      <c r="G767" t="s">
        <v>13</v>
      </c>
      <c r="H767">
        <v>17</v>
      </c>
      <c r="I767" t="s">
        <v>14</v>
      </c>
      <c r="J767" t="s">
        <v>15</v>
      </c>
      <c r="K767" t="s">
        <v>15</v>
      </c>
    </row>
    <row r="768" spans="1:11" x14ac:dyDescent="0.3">
      <c r="A768">
        <v>290</v>
      </c>
      <c r="B768">
        <v>737</v>
      </c>
      <c r="C768" t="s">
        <v>26</v>
      </c>
      <c r="D768" s="1">
        <v>0.83263888888888893</v>
      </c>
      <c r="E768" t="s">
        <v>18</v>
      </c>
      <c r="F768" s="1">
        <v>0.87569444444444444</v>
      </c>
      <c r="G768" t="s">
        <v>19</v>
      </c>
      <c r="H768">
        <v>62</v>
      </c>
      <c r="I768" t="s">
        <v>27</v>
      </c>
      <c r="J768" t="s">
        <v>15</v>
      </c>
      <c r="K768" t="s">
        <v>15</v>
      </c>
    </row>
    <row r="769" spans="1:11" x14ac:dyDescent="0.3">
      <c r="A769">
        <v>843</v>
      </c>
      <c r="B769">
        <v>740</v>
      </c>
      <c r="C769" t="s">
        <v>17</v>
      </c>
      <c r="D769" s="1">
        <v>0.83333333333333337</v>
      </c>
      <c r="E769" t="s">
        <v>26</v>
      </c>
      <c r="F769" s="1">
        <v>0.85972222222222217</v>
      </c>
      <c r="G769" t="s">
        <v>13</v>
      </c>
      <c r="H769">
        <v>38</v>
      </c>
      <c r="I769" t="s">
        <v>27</v>
      </c>
      <c r="J769">
        <v>706</v>
      </c>
      <c r="K769" t="s">
        <v>23</v>
      </c>
    </row>
    <row r="770" spans="1:11" x14ac:dyDescent="0.3">
      <c r="A770">
        <v>490</v>
      </c>
      <c r="B770">
        <v>703</v>
      </c>
      <c r="C770" t="s">
        <v>18</v>
      </c>
      <c r="D770" s="1">
        <v>0.8340277777777777</v>
      </c>
      <c r="E770" t="s">
        <v>12</v>
      </c>
      <c r="F770" s="1">
        <v>0.8618055555555556</v>
      </c>
      <c r="G770" t="s">
        <v>19</v>
      </c>
      <c r="H770">
        <v>40</v>
      </c>
      <c r="I770" t="s">
        <v>27</v>
      </c>
      <c r="J770" t="s">
        <v>15</v>
      </c>
      <c r="K770" t="s">
        <v>15</v>
      </c>
    </row>
    <row r="771" spans="1:11" x14ac:dyDescent="0.3">
      <c r="A771">
        <v>291</v>
      </c>
      <c r="B771">
        <v>734</v>
      </c>
      <c r="C771" t="s">
        <v>12</v>
      </c>
      <c r="D771" s="1">
        <v>0.8354166666666667</v>
      </c>
      <c r="E771" t="s">
        <v>17</v>
      </c>
      <c r="F771" s="1">
        <v>0.87847222222222221</v>
      </c>
      <c r="G771" t="s">
        <v>13</v>
      </c>
      <c r="H771">
        <v>62</v>
      </c>
      <c r="I771" t="s">
        <v>27</v>
      </c>
      <c r="J771" t="s">
        <v>15</v>
      </c>
      <c r="K771" t="s">
        <v>15</v>
      </c>
    </row>
    <row r="772" spans="1:11" x14ac:dyDescent="0.3">
      <c r="A772">
        <v>292</v>
      </c>
      <c r="B772">
        <v>718</v>
      </c>
      <c r="C772" t="s">
        <v>26</v>
      </c>
      <c r="D772" s="1">
        <v>0.83611111111111114</v>
      </c>
      <c r="E772" t="s">
        <v>18</v>
      </c>
      <c r="F772" s="1">
        <v>0.87916666666666676</v>
      </c>
      <c r="G772" t="s">
        <v>19</v>
      </c>
      <c r="H772">
        <v>62</v>
      </c>
      <c r="I772" t="s">
        <v>27</v>
      </c>
      <c r="J772" t="s">
        <v>15</v>
      </c>
      <c r="K772" t="s">
        <v>15</v>
      </c>
    </row>
    <row r="773" spans="1:11" x14ac:dyDescent="0.3">
      <c r="A773">
        <v>665</v>
      </c>
      <c r="B773">
        <v>716</v>
      </c>
      <c r="C773" t="s">
        <v>23</v>
      </c>
      <c r="D773" s="1">
        <v>0.83611111111111114</v>
      </c>
      <c r="E773" t="s">
        <v>23</v>
      </c>
      <c r="F773" s="1">
        <v>0.84861111111111109</v>
      </c>
      <c r="G773" t="s">
        <v>13</v>
      </c>
      <c r="H773">
        <v>18</v>
      </c>
      <c r="I773" t="s">
        <v>14</v>
      </c>
      <c r="J773" t="s">
        <v>15</v>
      </c>
      <c r="K773" t="s">
        <v>15</v>
      </c>
    </row>
    <row r="774" spans="1:11" x14ac:dyDescent="0.3">
      <c r="A774">
        <v>844</v>
      </c>
      <c r="B774">
        <v>706</v>
      </c>
      <c r="C774" t="s">
        <v>17</v>
      </c>
      <c r="D774" s="1">
        <v>0.83680555555555547</v>
      </c>
      <c r="E774" t="s">
        <v>26</v>
      </c>
      <c r="F774" s="1">
        <v>0.86319444444444438</v>
      </c>
      <c r="G774" t="s">
        <v>13</v>
      </c>
      <c r="H774">
        <v>38</v>
      </c>
      <c r="I774" t="s">
        <v>27</v>
      </c>
      <c r="J774">
        <v>726</v>
      </c>
      <c r="K774" t="s">
        <v>23</v>
      </c>
    </row>
    <row r="775" spans="1:11" x14ac:dyDescent="0.3">
      <c r="A775">
        <v>491</v>
      </c>
      <c r="B775">
        <v>713</v>
      </c>
      <c r="C775" t="s">
        <v>18</v>
      </c>
      <c r="D775" s="1">
        <v>0.83750000000000002</v>
      </c>
      <c r="E775" t="s">
        <v>12</v>
      </c>
      <c r="F775" s="1">
        <v>0.86458333333333337</v>
      </c>
      <c r="G775" t="s">
        <v>19</v>
      </c>
      <c r="H775">
        <v>39</v>
      </c>
      <c r="I775" t="s">
        <v>27</v>
      </c>
      <c r="J775" t="s">
        <v>15</v>
      </c>
      <c r="K775" t="s">
        <v>15</v>
      </c>
    </row>
    <row r="776" spans="1:11" x14ac:dyDescent="0.3">
      <c r="A776">
        <v>293</v>
      </c>
      <c r="B776">
        <v>721</v>
      </c>
      <c r="C776" t="s">
        <v>12</v>
      </c>
      <c r="D776" s="1">
        <v>0.83888888888888891</v>
      </c>
      <c r="E776" t="s">
        <v>17</v>
      </c>
      <c r="F776" s="1">
        <v>0.88194444444444453</v>
      </c>
      <c r="G776" t="s">
        <v>13</v>
      </c>
      <c r="H776">
        <v>62</v>
      </c>
      <c r="I776" t="s">
        <v>27</v>
      </c>
      <c r="J776" t="s">
        <v>15</v>
      </c>
      <c r="K776" t="s">
        <v>15</v>
      </c>
    </row>
    <row r="777" spans="1:11" x14ac:dyDescent="0.3">
      <c r="A777">
        <v>294</v>
      </c>
      <c r="B777">
        <v>738</v>
      </c>
      <c r="C777" t="s">
        <v>26</v>
      </c>
      <c r="D777" s="1">
        <v>0.83958333333333324</v>
      </c>
      <c r="E777" t="s">
        <v>18</v>
      </c>
      <c r="F777" s="1">
        <v>0.88263888888888886</v>
      </c>
      <c r="G777" t="s">
        <v>19</v>
      </c>
      <c r="H777">
        <v>62</v>
      </c>
      <c r="I777" t="s">
        <v>27</v>
      </c>
      <c r="J777" t="s">
        <v>15</v>
      </c>
      <c r="K777" t="s">
        <v>15</v>
      </c>
    </row>
    <row r="778" spans="1:11" x14ac:dyDescent="0.3">
      <c r="A778">
        <v>845</v>
      </c>
      <c r="B778">
        <v>726</v>
      </c>
      <c r="C778" t="s">
        <v>17</v>
      </c>
      <c r="D778" s="1">
        <v>0.84027777777777779</v>
      </c>
      <c r="E778" t="s">
        <v>26</v>
      </c>
      <c r="F778" s="1">
        <v>0.8666666666666667</v>
      </c>
      <c r="G778" t="s">
        <v>13</v>
      </c>
      <c r="H778">
        <v>38</v>
      </c>
      <c r="I778" t="s">
        <v>27</v>
      </c>
      <c r="J778">
        <v>742</v>
      </c>
      <c r="K778" t="s">
        <v>23</v>
      </c>
    </row>
    <row r="779" spans="1:11" x14ac:dyDescent="0.3">
      <c r="A779">
        <v>666</v>
      </c>
      <c r="B779">
        <v>722</v>
      </c>
      <c r="C779" t="s">
        <v>23</v>
      </c>
      <c r="D779" s="1">
        <v>0.84027777777777779</v>
      </c>
      <c r="E779" t="s">
        <v>23</v>
      </c>
      <c r="F779" s="1">
        <v>0.85277777777777775</v>
      </c>
      <c r="G779" t="s">
        <v>13</v>
      </c>
      <c r="H779">
        <v>18</v>
      </c>
      <c r="I779" t="s">
        <v>14</v>
      </c>
      <c r="J779" t="s">
        <v>15</v>
      </c>
      <c r="K779" t="s">
        <v>15</v>
      </c>
    </row>
    <row r="780" spans="1:11" x14ac:dyDescent="0.3">
      <c r="A780">
        <v>492</v>
      </c>
      <c r="B780">
        <v>728</v>
      </c>
      <c r="C780" t="s">
        <v>18</v>
      </c>
      <c r="D780" s="1">
        <v>0.84097222222222223</v>
      </c>
      <c r="E780" t="s">
        <v>12</v>
      </c>
      <c r="F780" s="1">
        <v>0.86805555555555547</v>
      </c>
      <c r="G780" t="s">
        <v>19</v>
      </c>
      <c r="H780">
        <v>39</v>
      </c>
      <c r="I780" t="s">
        <v>27</v>
      </c>
      <c r="J780" t="s">
        <v>15</v>
      </c>
      <c r="K780" t="s">
        <v>15</v>
      </c>
    </row>
    <row r="781" spans="1:11" x14ac:dyDescent="0.3">
      <c r="A781">
        <v>295</v>
      </c>
      <c r="B781">
        <v>745</v>
      </c>
      <c r="C781" t="s">
        <v>12</v>
      </c>
      <c r="D781" s="1">
        <v>0.84305555555555556</v>
      </c>
      <c r="E781" t="s">
        <v>17</v>
      </c>
      <c r="F781" s="1">
        <v>0.88611111111111107</v>
      </c>
      <c r="G781" t="s">
        <v>13</v>
      </c>
      <c r="H781">
        <v>62</v>
      </c>
      <c r="I781" t="s">
        <v>27</v>
      </c>
      <c r="J781" t="s">
        <v>15</v>
      </c>
      <c r="K781" t="s">
        <v>15</v>
      </c>
    </row>
    <row r="782" spans="1:11" x14ac:dyDescent="0.3">
      <c r="A782">
        <v>846</v>
      </c>
      <c r="B782">
        <v>742</v>
      </c>
      <c r="C782" t="s">
        <v>17</v>
      </c>
      <c r="D782" s="1">
        <v>0.84375</v>
      </c>
      <c r="E782" t="s">
        <v>26</v>
      </c>
      <c r="F782" s="1">
        <v>0.87013888888888891</v>
      </c>
      <c r="G782" t="s">
        <v>13</v>
      </c>
      <c r="H782">
        <v>38</v>
      </c>
      <c r="I782" t="s">
        <v>27</v>
      </c>
      <c r="J782">
        <v>701</v>
      </c>
      <c r="K782" t="s">
        <v>23</v>
      </c>
    </row>
    <row r="783" spans="1:11" x14ac:dyDescent="0.3">
      <c r="A783">
        <v>296</v>
      </c>
      <c r="B783">
        <v>746</v>
      </c>
      <c r="C783" t="s">
        <v>26</v>
      </c>
      <c r="D783" s="1">
        <v>0.84375</v>
      </c>
      <c r="E783" t="s">
        <v>18</v>
      </c>
      <c r="F783" s="1">
        <v>0.88958333333333339</v>
      </c>
      <c r="G783" t="s">
        <v>19</v>
      </c>
      <c r="H783">
        <v>66</v>
      </c>
      <c r="I783" t="s">
        <v>27</v>
      </c>
      <c r="J783" t="s">
        <v>15</v>
      </c>
      <c r="K783" t="s">
        <v>15</v>
      </c>
    </row>
    <row r="784" spans="1:11" x14ac:dyDescent="0.3">
      <c r="A784">
        <v>493</v>
      </c>
      <c r="B784">
        <v>708</v>
      </c>
      <c r="C784" t="s">
        <v>18</v>
      </c>
      <c r="D784" s="1">
        <v>0.84444444444444444</v>
      </c>
      <c r="E784" t="s">
        <v>12</v>
      </c>
      <c r="F784" s="1">
        <v>0.87013888888888891</v>
      </c>
      <c r="G784" t="s">
        <v>19</v>
      </c>
      <c r="H784">
        <v>37</v>
      </c>
      <c r="I784" t="s">
        <v>27</v>
      </c>
      <c r="J784" t="s">
        <v>15</v>
      </c>
      <c r="K784" t="s">
        <v>15</v>
      </c>
    </row>
    <row r="785" spans="1:11" x14ac:dyDescent="0.3">
      <c r="A785">
        <v>667</v>
      </c>
      <c r="B785">
        <v>710</v>
      </c>
      <c r="C785" t="s">
        <v>23</v>
      </c>
      <c r="D785" s="1">
        <v>0.84513888888888899</v>
      </c>
      <c r="E785" t="s">
        <v>23</v>
      </c>
      <c r="F785" s="1">
        <v>0.8569444444444444</v>
      </c>
      <c r="G785" t="s">
        <v>13</v>
      </c>
      <c r="H785">
        <v>17</v>
      </c>
      <c r="I785" t="s">
        <v>14</v>
      </c>
      <c r="J785" t="s">
        <v>15</v>
      </c>
      <c r="K785" t="s">
        <v>15</v>
      </c>
    </row>
    <row r="786" spans="1:11" x14ac:dyDescent="0.3">
      <c r="A786">
        <v>847</v>
      </c>
      <c r="B786">
        <v>701</v>
      </c>
      <c r="C786" t="s">
        <v>17</v>
      </c>
      <c r="D786" s="1">
        <v>0.84722222222222221</v>
      </c>
      <c r="E786" t="s">
        <v>26</v>
      </c>
      <c r="F786" s="1">
        <v>0.87361111111111101</v>
      </c>
      <c r="G786" t="s">
        <v>13</v>
      </c>
      <c r="H786">
        <v>38</v>
      </c>
      <c r="I786" t="s">
        <v>27</v>
      </c>
      <c r="J786">
        <v>724</v>
      </c>
      <c r="K786" t="s">
        <v>23</v>
      </c>
    </row>
    <row r="787" spans="1:11" x14ac:dyDescent="0.3">
      <c r="A787">
        <v>494</v>
      </c>
      <c r="B787">
        <v>707</v>
      </c>
      <c r="C787" t="s">
        <v>18</v>
      </c>
      <c r="D787" s="1">
        <v>0.84791666666666676</v>
      </c>
      <c r="E787" t="s">
        <v>12</v>
      </c>
      <c r="F787" s="1">
        <v>0.875</v>
      </c>
      <c r="G787" t="s">
        <v>19</v>
      </c>
      <c r="H787">
        <v>39</v>
      </c>
      <c r="I787" t="s">
        <v>27</v>
      </c>
      <c r="J787" t="s">
        <v>15</v>
      </c>
      <c r="K787" t="s">
        <v>15</v>
      </c>
    </row>
    <row r="788" spans="1:11" x14ac:dyDescent="0.3">
      <c r="A788">
        <v>902</v>
      </c>
      <c r="B788">
        <v>735</v>
      </c>
      <c r="C788" t="s">
        <v>12</v>
      </c>
      <c r="D788" s="1">
        <v>0.84861111111111109</v>
      </c>
      <c r="E788" t="s">
        <v>20</v>
      </c>
      <c r="F788" s="1">
        <v>0.89027777777777783</v>
      </c>
      <c r="G788" t="s">
        <v>13</v>
      </c>
      <c r="H788">
        <v>60</v>
      </c>
      <c r="I788" t="s">
        <v>29</v>
      </c>
      <c r="J788" t="s">
        <v>15</v>
      </c>
      <c r="K788" t="s">
        <v>15</v>
      </c>
    </row>
    <row r="789" spans="1:11" x14ac:dyDescent="0.3">
      <c r="A789">
        <v>297</v>
      </c>
      <c r="B789">
        <v>715</v>
      </c>
      <c r="C789" t="s">
        <v>26</v>
      </c>
      <c r="D789" s="1">
        <v>0.84930555555555554</v>
      </c>
      <c r="E789" t="s">
        <v>18</v>
      </c>
      <c r="F789" s="1">
        <v>0.89513888888888893</v>
      </c>
      <c r="G789" t="s">
        <v>19</v>
      </c>
      <c r="H789">
        <v>66</v>
      </c>
      <c r="I789" t="s">
        <v>27</v>
      </c>
      <c r="J789" t="s">
        <v>15</v>
      </c>
      <c r="K789" t="s">
        <v>15</v>
      </c>
    </row>
    <row r="790" spans="1:11" x14ac:dyDescent="0.3">
      <c r="A790">
        <v>668</v>
      </c>
      <c r="B790">
        <v>716</v>
      </c>
      <c r="C790" t="s">
        <v>23</v>
      </c>
      <c r="D790" s="1">
        <v>0.84930555555555554</v>
      </c>
      <c r="E790" t="s">
        <v>23</v>
      </c>
      <c r="F790" s="1">
        <v>0.8618055555555556</v>
      </c>
      <c r="G790" t="s">
        <v>13</v>
      </c>
      <c r="H790">
        <v>18</v>
      </c>
      <c r="I790" t="s">
        <v>14</v>
      </c>
      <c r="J790" t="s">
        <v>15</v>
      </c>
      <c r="K790" t="s">
        <v>15</v>
      </c>
    </row>
    <row r="791" spans="1:11" x14ac:dyDescent="0.3">
      <c r="A791">
        <v>298</v>
      </c>
      <c r="B791">
        <v>717</v>
      </c>
      <c r="C791" t="s">
        <v>12</v>
      </c>
      <c r="D791" s="1">
        <v>0.85069444444444453</v>
      </c>
      <c r="E791" t="s">
        <v>17</v>
      </c>
      <c r="F791" s="1">
        <v>0.89722222222222225</v>
      </c>
      <c r="G791" t="s">
        <v>13</v>
      </c>
      <c r="H791">
        <v>67</v>
      </c>
      <c r="I791" t="s">
        <v>27</v>
      </c>
      <c r="J791" t="s">
        <v>15</v>
      </c>
      <c r="K791" t="s">
        <v>15</v>
      </c>
    </row>
    <row r="792" spans="1:11" x14ac:dyDescent="0.3">
      <c r="A792">
        <v>848</v>
      </c>
      <c r="B792">
        <v>724</v>
      </c>
      <c r="C792" t="s">
        <v>17</v>
      </c>
      <c r="D792" s="1">
        <v>0.85069444444444453</v>
      </c>
      <c r="E792" t="s">
        <v>26</v>
      </c>
      <c r="F792" s="1">
        <v>0.87708333333333333</v>
      </c>
      <c r="G792" t="s">
        <v>13</v>
      </c>
      <c r="H792">
        <v>38</v>
      </c>
      <c r="I792" t="s">
        <v>27</v>
      </c>
      <c r="J792">
        <v>714</v>
      </c>
      <c r="K792" t="s">
        <v>23</v>
      </c>
    </row>
    <row r="793" spans="1:11" x14ac:dyDescent="0.3">
      <c r="A793">
        <v>495</v>
      </c>
      <c r="B793">
        <v>731</v>
      </c>
      <c r="C793" t="s">
        <v>18</v>
      </c>
      <c r="D793" s="1">
        <v>0.85138888888888886</v>
      </c>
      <c r="E793" t="s">
        <v>12</v>
      </c>
      <c r="F793" s="1">
        <v>0.87847222222222221</v>
      </c>
      <c r="G793" t="s">
        <v>19</v>
      </c>
      <c r="H793">
        <v>39</v>
      </c>
      <c r="I793" t="s">
        <v>27</v>
      </c>
      <c r="J793" t="s">
        <v>15</v>
      </c>
      <c r="K793" t="s">
        <v>15</v>
      </c>
    </row>
    <row r="794" spans="1:11" x14ac:dyDescent="0.3">
      <c r="A794">
        <v>299</v>
      </c>
      <c r="B794">
        <v>705</v>
      </c>
      <c r="C794" t="s">
        <v>26</v>
      </c>
      <c r="D794" s="1">
        <v>0.85277777777777775</v>
      </c>
      <c r="E794" t="s">
        <v>18</v>
      </c>
      <c r="F794" s="1">
        <v>0.89861111111111114</v>
      </c>
      <c r="G794" t="s">
        <v>19</v>
      </c>
      <c r="H794">
        <v>66</v>
      </c>
      <c r="I794" t="s">
        <v>27</v>
      </c>
      <c r="J794" t="s">
        <v>15</v>
      </c>
      <c r="K794" t="s">
        <v>15</v>
      </c>
    </row>
    <row r="795" spans="1:11" x14ac:dyDescent="0.3">
      <c r="A795">
        <v>669</v>
      </c>
      <c r="B795">
        <v>722</v>
      </c>
      <c r="C795" t="s">
        <v>23</v>
      </c>
      <c r="D795" s="1">
        <v>0.8534722222222223</v>
      </c>
      <c r="E795" t="s">
        <v>23</v>
      </c>
      <c r="F795" s="1">
        <v>0.86597222222222225</v>
      </c>
      <c r="G795" t="s">
        <v>13</v>
      </c>
      <c r="H795">
        <v>18</v>
      </c>
      <c r="I795" t="s">
        <v>14</v>
      </c>
      <c r="J795" t="s">
        <v>15</v>
      </c>
      <c r="K795" t="s">
        <v>15</v>
      </c>
    </row>
    <row r="796" spans="1:11" x14ac:dyDescent="0.3">
      <c r="A796">
        <v>849</v>
      </c>
      <c r="B796">
        <v>714</v>
      </c>
      <c r="C796" t="s">
        <v>17</v>
      </c>
      <c r="D796" s="1">
        <v>0.85416666666666663</v>
      </c>
      <c r="E796" t="s">
        <v>26</v>
      </c>
      <c r="F796" s="1">
        <v>0.88055555555555554</v>
      </c>
      <c r="G796" t="s">
        <v>13</v>
      </c>
      <c r="H796">
        <v>38</v>
      </c>
      <c r="I796" t="s">
        <v>27</v>
      </c>
      <c r="J796">
        <v>727</v>
      </c>
      <c r="K796" t="s">
        <v>23</v>
      </c>
    </row>
    <row r="797" spans="1:11" x14ac:dyDescent="0.3">
      <c r="A797">
        <v>496</v>
      </c>
      <c r="B797">
        <v>704</v>
      </c>
      <c r="C797" t="s">
        <v>18</v>
      </c>
      <c r="D797" s="1">
        <v>0.85486111111111107</v>
      </c>
      <c r="E797" t="s">
        <v>12</v>
      </c>
      <c r="F797" s="1">
        <v>0.88055555555555554</v>
      </c>
      <c r="G797" t="s">
        <v>19</v>
      </c>
      <c r="H797">
        <v>37</v>
      </c>
      <c r="I797" t="s">
        <v>27</v>
      </c>
      <c r="J797" t="s">
        <v>15</v>
      </c>
      <c r="K797" t="s">
        <v>15</v>
      </c>
    </row>
    <row r="798" spans="1:11" x14ac:dyDescent="0.3">
      <c r="A798">
        <v>301</v>
      </c>
      <c r="B798">
        <v>740</v>
      </c>
      <c r="C798" t="s">
        <v>26</v>
      </c>
      <c r="D798" s="1">
        <v>0.85625000000000007</v>
      </c>
      <c r="E798" t="s">
        <v>18</v>
      </c>
      <c r="F798" s="1">
        <v>0.90138888888888891</v>
      </c>
      <c r="G798" t="s">
        <v>19</v>
      </c>
      <c r="H798">
        <v>65</v>
      </c>
      <c r="I798" t="s">
        <v>27</v>
      </c>
      <c r="J798" t="s">
        <v>15</v>
      </c>
      <c r="K798" t="s">
        <v>15</v>
      </c>
    </row>
    <row r="799" spans="1:11" x14ac:dyDescent="0.3">
      <c r="A799">
        <v>300</v>
      </c>
      <c r="B799">
        <v>723</v>
      </c>
      <c r="C799" t="s">
        <v>12</v>
      </c>
      <c r="D799" s="1">
        <v>0.85625000000000007</v>
      </c>
      <c r="E799" t="s">
        <v>17</v>
      </c>
      <c r="F799" s="1">
        <v>0.90277777777777779</v>
      </c>
      <c r="G799" t="s">
        <v>13</v>
      </c>
      <c r="H799">
        <v>67</v>
      </c>
      <c r="I799" t="s">
        <v>27</v>
      </c>
      <c r="J799" t="s">
        <v>15</v>
      </c>
      <c r="K799" t="s">
        <v>15</v>
      </c>
    </row>
    <row r="800" spans="1:11" x14ac:dyDescent="0.3">
      <c r="A800">
        <v>850</v>
      </c>
      <c r="B800">
        <v>727</v>
      </c>
      <c r="C800" t="s">
        <v>17</v>
      </c>
      <c r="D800" s="1">
        <v>0.85763888888888884</v>
      </c>
      <c r="E800" t="s">
        <v>26</v>
      </c>
      <c r="F800" s="1">
        <v>0.88402777777777775</v>
      </c>
      <c r="G800" t="s">
        <v>13</v>
      </c>
      <c r="H800">
        <v>38</v>
      </c>
      <c r="I800" t="s">
        <v>27</v>
      </c>
      <c r="J800">
        <v>719</v>
      </c>
      <c r="K800" t="s">
        <v>23</v>
      </c>
    </row>
    <row r="801" spans="1:11" x14ac:dyDescent="0.3">
      <c r="A801">
        <v>670</v>
      </c>
      <c r="B801">
        <v>710</v>
      </c>
      <c r="C801" t="s">
        <v>23</v>
      </c>
      <c r="D801" s="1">
        <v>0.85833333333333339</v>
      </c>
      <c r="E801" t="s">
        <v>23</v>
      </c>
      <c r="F801" s="1">
        <v>0.87013888888888891</v>
      </c>
      <c r="G801" t="s">
        <v>13</v>
      </c>
      <c r="H801">
        <v>17</v>
      </c>
      <c r="I801" t="s">
        <v>14</v>
      </c>
      <c r="J801" t="s">
        <v>15</v>
      </c>
      <c r="K801" t="s">
        <v>15</v>
      </c>
    </row>
    <row r="802" spans="1:11" x14ac:dyDescent="0.3">
      <c r="A802">
        <v>497</v>
      </c>
      <c r="B802">
        <v>744</v>
      </c>
      <c r="C802" t="s">
        <v>18</v>
      </c>
      <c r="D802" s="1">
        <v>0.85833333333333339</v>
      </c>
      <c r="E802" t="s">
        <v>12</v>
      </c>
      <c r="F802" s="1">
        <v>0.8833333333333333</v>
      </c>
      <c r="G802" t="s">
        <v>19</v>
      </c>
      <c r="H802">
        <v>36</v>
      </c>
      <c r="I802" t="s">
        <v>27</v>
      </c>
      <c r="J802" t="s">
        <v>15</v>
      </c>
      <c r="K802" t="s">
        <v>15</v>
      </c>
    </row>
    <row r="803" spans="1:11" x14ac:dyDescent="0.3">
      <c r="A803">
        <v>302</v>
      </c>
      <c r="B803">
        <v>706</v>
      </c>
      <c r="C803" t="s">
        <v>26</v>
      </c>
      <c r="D803" s="1">
        <v>0.85972222222222217</v>
      </c>
      <c r="E803" t="s">
        <v>18</v>
      </c>
      <c r="F803" s="1">
        <v>0.90486111111111101</v>
      </c>
      <c r="G803" t="s">
        <v>19</v>
      </c>
      <c r="H803">
        <v>65</v>
      </c>
      <c r="I803" t="s">
        <v>27</v>
      </c>
      <c r="J803" t="s">
        <v>15</v>
      </c>
      <c r="K803" t="s">
        <v>15</v>
      </c>
    </row>
    <row r="804" spans="1:11" x14ac:dyDescent="0.3">
      <c r="A804">
        <v>851</v>
      </c>
      <c r="B804">
        <v>719</v>
      </c>
      <c r="C804" t="s">
        <v>17</v>
      </c>
      <c r="D804" s="1">
        <v>0.86111111111111116</v>
      </c>
      <c r="E804" t="s">
        <v>26</v>
      </c>
      <c r="F804" s="1">
        <v>0.88750000000000007</v>
      </c>
      <c r="G804" t="s">
        <v>13</v>
      </c>
      <c r="H804">
        <v>38</v>
      </c>
      <c r="I804" t="s">
        <v>27</v>
      </c>
      <c r="J804">
        <v>743</v>
      </c>
      <c r="K804" t="s">
        <v>23</v>
      </c>
    </row>
    <row r="805" spans="1:11" x14ac:dyDescent="0.3">
      <c r="A805">
        <v>903</v>
      </c>
      <c r="B805">
        <v>703</v>
      </c>
      <c r="C805" t="s">
        <v>12</v>
      </c>
      <c r="D805" s="1">
        <v>0.8618055555555556</v>
      </c>
      <c r="E805" t="s">
        <v>20</v>
      </c>
      <c r="F805" s="1">
        <v>0.90347222222222223</v>
      </c>
      <c r="G805" t="s">
        <v>13</v>
      </c>
      <c r="H805">
        <v>60</v>
      </c>
      <c r="I805" t="s">
        <v>29</v>
      </c>
      <c r="J805" t="s">
        <v>15</v>
      </c>
      <c r="K805" t="s">
        <v>15</v>
      </c>
    </row>
    <row r="806" spans="1:11" x14ac:dyDescent="0.3">
      <c r="A806">
        <v>498</v>
      </c>
      <c r="B806">
        <v>733</v>
      </c>
      <c r="C806" t="s">
        <v>18</v>
      </c>
      <c r="D806" s="1">
        <v>0.8618055555555556</v>
      </c>
      <c r="E806" t="s">
        <v>12</v>
      </c>
      <c r="F806" s="1">
        <v>0.88541666666666663</v>
      </c>
      <c r="G806" t="s">
        <v>19</v>
      </c>
      <c r="H806">
        <v>34</v>
      </c>
      <c r="I806" t="s">
        <v>27</v>
      </c>
      <c r="J806" t="s">
        <v>15</v>
      </c>
      <c r="K806" t="s">
        <v>15</v>
      </c>
    </row>
    <row r="807" spans="1:11" x14ac:dyDescent="0.3">
      <c r="A807">
        <v>671</v>
      </c>
      <c r="B807">
        <v>716</v>
      </c>
      <c r="C807" t="s">
        <v>23</v>
      </c>
      <c r="D807" s="1">
        <v>0.86249999999999993</v>
      </c>
      <c r="E807" t="s">
        <v>23</v>
      </c>
      <c r="F807" s="1">
        <v>0.875</v>
      </c>
      <c r="G807" t="s">
        <v>13</v>
      </c>
      <c r="H807">
        <v>18</v>
      </c>
      <c r="I807" t="s">
        <v>14</v>
      </c>
      <c r="J807" t="s">
        <v>15</v>
      </c>
      <c r="K807" t="s">
        <v>15</v>
      </c>
    </row>
    <row r="808" spans="1:11" x14ac:dyDescent="0.3">
      <c r="A808">
        <v>303</v>
      </c>
      <c r="B808">
        <v>726</v>
      </c>
      <c r="C808" t="s">
        <v>26</v>
      </c>
      <c r="D808" s="1">
        <v>0.86319444444444438</v>
      </c>
      <c r="E808" t="s">
        <v>18</v>
      </c>
      <c r="F808" s="1">
        <v>0.90833333333333333</v>
      </c>
      <c r="G808" t="s">
        <v>19</v>
      </c>
      <c r="H808">
        <v>65</v>
      </c>
      <c r="I808" t="s">
        <v>27</v>
      </c>
      <c r="J808" t="s">
        <v>15</v>
      </c>
      <c r="K808" t="s">
        <v>15</v>
      </c>
    </row>
    <row r="809" spans="1:11" x14ac:dyDescent="0.3">
      <c r="A809">
        <v>852</v>
      </c>
      <c r="B809">
        <v>743</v>
      </c>
      <c r="C809" t="s">
        <v>17</v>
      </c>
      <c r="D809" s="1">
        <v>0.86458333333333337</v>
      </c>
      <c r="E809" t="s">
        <v>30</v>
      </c>
      <c r="F809" s="1">
        <v>0.89166666666666661</v>
      </c>
      <c r="G809" t="s">
        <v>13</v>
      </c>
      <c r="H809">
        <v>39</v>
      </c>
      <c r="I809" t="s">
        <v>29</v>
      </c>
      <c r="J809">
        <v>729</v>
      </c>
      <c r="K809" t="s">
        <v>23</v>
      </c>
    </row>
    <row r="810" spans="1:11" x14ac:dyDescent="0.3">
      <c r="A810">
        <v>304</v>
      </c>
      <c r="B810">
        <v>713</v>
      </c>
      <c r="C810" t="s">
        <v>12</v>
      </c>
      <c r="D810" s="1">
        <v>0.86458333333333337</v>
      </c>
      <c r="E810" t="s">
        <v>17</v>
      </c>
      <c r="F810" s="1">
        <v>0.91111111111111109</v>
      </c>
      <c r="G810" t="s">
        <v>13</v>
      </c>
      <c r="H810">
        <v>67</v>
      </c>
      <c r="I810" t="s">
        <v>27</v>
      </c>
      <c r="J810" t="s">
        <v>15</v>
      </c>
      <c r="K810" t="s">
        <v>15</v>
      </c>
    </row>
    <row r="811" spans="1:11" x14ac:dyDescent="0.3">
      <c r="A811">
        <v>499</v>
      </c>
      <c r="B811">
        <v>702</v>
      </c>
      <c r="C811" t="s">
        <v>18</v>
      </c>
      <c r="D811" s="1">
        <v>0.8652777777777777</v>
      </c>
      <c r="E811" t="s">
        <v>12</v>
      </c>
      <c r="F811" s="1">
        <v>0.89236111111111116</v>
      </c>
      <c r="G811" t="s">
        <v>19</v>
      </c>
      <c r="H811">
        <v>39</v>
      </c>
      <c r="I811" t="s">
        <v>27</v>
      </c>
      <c r="J811" t="s">
        <v>15</v>
      </c>
      <c r="K811" t="s">
        <v>15</v>
      </c>
    </row>
    <row r="812" spans="1:11" x14ac:dyDescent="0.3">
      <c r="A812">
        <v>305</v>
      </c>
      <c r="B812">
        <v>742</v>
      </c>
      <c r="C812" t="s">
        <v>26</v>
      </c>
      <c r="D812" s="1">
        <v>0.8666666666666667</v>
      </c>
      <c r="E812" t="s">
        <v>18</v>
      </c>
      <c r="F812" s="1">
        <v>0.91180555555555554</v>
      </c>
      <c r="G812" t="s">
        <v>19</v>
      </c>
      <c r="H812">
        <v>65</v>
      </c>
      <c r="I812" t="s">
        <v>27</v>
      </c>
      <c r="J812" t="s">
        <v>15</v>
      </c>
      <c r="K812" t="s">
        <v>15</v>
      </c>
    </row>
    <row r="813" spans="1:11" x14ac:dyDescent="0.3">
      <c r="A813">
        <v>672</v>
      </c>
      <c r="B813">
        <v>722</v>
      </c>
      <c r="C813" t="s">
        <v>23</v>
      </c>
      <c r="D813" s="1">
        <v>0.8666666666666667</v>
      </c>
      <c r="E813" t="s">
        <v>23</v>
      </c>
      <c r="F813" s="1">
        <v>0.87916666666666676</v>
      </c>
      <c r="G813" t="s">
        <v>13</v>
      </c>
      <c r="H813">
        <v>18</v>
      </c>
      <c r="I813" t="s">
        <v>14</v>
      </c>
      <c r="J813" t="s">
        <v>15</v>
      </c>
      <c r="K813" t="s">
        <v>15</v>
      </c>
    </row>
    <row r="814" spans="1:11" x14ac:dyDescent="0.3">
      <c r="A814">
        <v>853</v>
      </c>
      <c r="B814">
        <v>729</v>
      </c>
      <c r="C814" t="s">
        <v>17</v>
      </c>
      <c r="D814" s="1">
        <v>0.86805555555555547</v>
      </c>
      <c r="E814" t="s">
        <v>26</v>
      </c>
      <c r="F814" s="1">
        <v>0.89027777777777783</v>
      </c>
      <c r="G814" t="s">
        <v>13</v>
      </c>
      <c r="H814">
        <v>32</v>
      </c>
      <c r="I814" t="s">
        <v>27</v>
      </c>
      <c r="J814">
        <v>722</v>
      </c>
      <c r="K814" t="s">
        <v>23</v>
      </c>
    </row>
    <row r="815" spans="1:11" x14ac:dyDescent="0.3">
      <c r="A815">
        <v>306</v>
      </c>
      <c r="B815">
        <v>728</v>
      </c>
      <c r="C815" t="s">
        <v>12</v>
      </c>
      <c r="D815" s="1">
        <v>0.86805555555555547</v>
      </c>
      <c r="E815" t="s">
        <v>17</v>
      </c>
      <c r="F815" s="1">
        <v>0.9145833333333333</v>
      </c>
      <c r="G815" t="s">
        <v>13</v>
      </c>
      <c r="H815">
        <v>67</v>
      </c>
      <c r="I815" t="s">
        <v>27</v>
      </c>
      <c r="J815" t="s">
        <v>15</v>
      </c>
      <c r="K815" t="s">
        <v>15</v>
      </c>
    </row>
    <row r="816" spans="1:11" x14ac:dyDescent="0.3">
      <c r="A816">
        <v>500</v>
      </c>
      <c r="B816">
        <v>736</v>
      </c>
      <c r="C816" t="s">
        <v>18</v>
      </c>
      <c r="D816" s="1">
        <v>0.86875000000000002</v>
      </c>
      <c r="E816" t="s">
        <v>12</v>
      </c>
      <c r="F816" s="1">
        <v>0.89583333333333337</v>
      </c>
      <c r="G816" t="s">
        <v>19</v>
      </c>
      <c r="H816">
        <v>39</v>
      </c>
      <c r="I816" t="s">
        <v>27</v>
      </c>
      <c r="J816" t="s">
        <v>15</v>
      </c>
      <c r="K816" t="s">
        <v>15</v>
      </c>
    </row>
    <row r="817" spans="1:11" x14ac:dyDescent="0.3">
      <c r="A817">
        <v>307</v>
      </c>
      <c r="B817">
        <v>701</v>
      </c>
      <c r="C817" t="s">
        <v>26</v>
      </c>
      <c r="D817" s="1">
        <v>0.87013888888888891</v>
      </c>
      <c r="E817" t="s">
        <v>18</v>
      </c>
      <c r="F817" s="1">
        <v>0.91527777777777775</v>
      </c>
      <c r="G817" t="s">
        <v>19</v>
      </c>
      <c r="H817">
        <v>65</v>
      </c>
      <c r="I817" t="s">
        <v>27</v>
      </c>
      <c r="J817" t="s">
        <v>15</v>
      </c>
      <c r="K817" t="s">
        <v>15</v>
      </c>
    </row>
    <row r="818" spans="1:11" x14ac:dyDescent="0.3">
      <c r="A818">
        <v>904</v>
      </c>
      <c r="B818">
        <v>708</v>
      </c>
      <c r="C818" t="s">
        <v>12</v>
      </c>
      <c r="D818" s="1">
        <v>0.87013888888888891</v>
      </c>
      <c r="E818" t="s">
        <v>20</v>
      </c>
      <c r="F818" s="1">
        <v>0.91180555555555554</v>
      </c>
      <c r="G818" t="s">
        <v>13</v>
      </c>
      <c r="H818">
        <v>60</v>
      </c>
      <c r="I818" t="s">
        <v>29</v>
      </c>
      <c r="J818" t="s">
        <v>15</v>
      </c>
      <c r="K818" t="s">
        <v>15</v>
      </c>
    </row>
    <row r="819" spans="1:11" x14ac:dyDescent="0.3">
      <c r="A819">
        <v>673</v>
      </c>
      <c r="B819">
        <v>710</v>
      </c>
      <c r="C819" t="s">
        <v>23</v>
      </c>
      <c r="D819" s="1">
        <v>0.87152777777777779</v>
      </c>
      <c r="E819" t="s">
        <v>23</v>
      </c>
      <c r="F819" s="1">
        <v>0.8833333333333333</v>
      </c>
      <c r="G819" t="s">
        <v>13</v>
      </c>
      <c r="H819">
        <v>17</v>
      </c>
      <c r="I819" t="s">
        <v>14</v>
      </c>
      <c r="J819" t="s">
        <v>15</v>
      </c>
      <c r="K819" t="s">
        <v>15</v>
      </c>
    </row>
    <row r="820" spans="1:11" x14ac:dyDescent="0.3">
      <c r="A820">
        <v>854</v>
      </c>
      <c r="B820">
        <v>730</v>
      </c>
      <c r="C820" t="s">
        <v>17</v>
      </c>
      <c r="D820" s="1">
        <v>0.87152777777777779</v>
      </c>
      <c r="E820" t="s">
        <v>26</v>
      </c>
      <c r="F820" s="1">
        <v>0.89444444444444438</v>
      </c>
      <c r="G820" t="s">
        <v>13</v>
      </c>
      <c r="H820">
        <v>33</v>
      </c>
      <c r="I820" t="s">
        <v>27</v>
      </c>
      <c r="J820">
        <v>730</v>
      </c>
      <c r="K820" t="s">
        <v>23</v>
      </c>
    </row>
    <row r="821" spans="1:11" x14ac:dyDescent="0.3">
      <c r="A821">
        <v>501</v>
      </c>
      <c r="B821">
        <v>712</v>
      </c>
      <c r="C821" t="s">
        <v>18</v>
      </c>
      <c r="D821" s="1">
        <v>0.87222222222222223</v>
      </c>
      <c r="E821" t="s">
        <v>12</v>
      </c>
      <c r="F821" s="1">
        <v>0.89930555555555547</v>
      </c>
      <c r="G821" t="s">
        <v>19</v>
      </c>
      <c r="H821">
        <v>39</v>
      </c>
      <c r="I821" t="s">
        <v>27</v>
      </c>
      <c r="J821" t="s">
        <v>15</v>
      </c>
      <c r="K821" t="s">
        <v>15</v>
      </c>
    </row>
    <row r="822" spans="1:11" x14ac:dyDescent="0.3">
      <c r="A822">
        <v>308</v>
      </c>
      <c r="B822">
        <v>724</v>
      </c>
      <c r="C822" t="s">
        <v>26</v>
      </c>
      <c r="D822" s="1">
        <v>0.87361111111111101</v>
      </c>
      <c r="E822" t="s">
        <v>18</v>
      </c>
      <c r="F822" s="1">
        <v>0.91875000000000007</v>
      </c>
      <c r="G822" t="s">
        <v>19</v>
      </c>
      <c r="H822">
        <v>65</v>
      </c>
      <c r="I822" t="s">
        <v>27</v>
      </c>
      <c r="J822" t="s">
        <v>15</v>
      </c>
      <c r="K822" t="s">
        <v>15</v>
      </c>
    </row>
    <row r="823" spans="1:11" x14ac:dyDescent="0.3">
      <c r="A823">
        <v>855</v>
      </c>
      <c r="B823">
        <v>720</v>
      </c>
      <c r="C823" t="s">
        <v>17</v>
      </c>
      <c r="D823" s="1">
        <v>0.875</v>
      </c>
      <c r="E823" t="s">
        <v>26</v>
      </c>
      <c r="F823" s="1">
        <v>0.8979166666666667</v>
      </c>
      <c r="G823" t="s">
        <v>13</v>
      </c>
      <c r="H823">
        <v>33</v>
      </c>
      <c r="I823" t="s">
        <v>27</v>
      </c>
      <c r="J823">
        <v>720</v>
      </c>
      <c r="K823" t="s">
        <v>23</v>
      </c>
    </row>
    <row r="824" spans="1:11" x14ac:dyDescent="0.3">
      <c r="A824">
        <v>309</v>
      </c>
      <c r="B824">
        <v>707</v>
      </c>
      <c r="C824" t="s">
        <v>12</v>
      </c>
      <c r="D824" s="1">
        <v>0.875</v>
      </c>
      <c r="E824" t="s">
        <v>17</v>
      </c>
      <c r="F824" s="1">
        <v>0.92152777777777783</v>
      </c>
      <c r="G824" t="s">
        <v>13</v>
      </c>
      <c r="H824">
        <v>67</v>
      </c>
      <c r="I824" t="s">
        <v>27</v>
      </c>
      <c r="J824" t="s">
        <v>15</v>
      </c>
      <c r="K824" t="s">
        <v>15</v>
      </c>
    </row>
    <row r="825" spans="1:11" x14ac:dyDescent="0.3">
      <c r="A825">
        <v>502</v>
      </c>
      <c r="B825">
        <v>737</v>
      </c>
      <c r="C825" t="s">
        <v>18</v>
      </c>
      <c r="D825" s="1">
        <v>0.87569444444444444</v>
      </c>
      <c r="E825" t="s">
        <v>31</v>
      </c>
      <c r="F825" s="1">
        <v>0.89930555555555547</v>
      </c>
      <c r="G825" t="s">
        <v>19</v>
      </c>
      <c r="H825">
        <v>34</v>
      </c>
      <c r="I825" t="s">
        <v>29</v>
      </c>
      <c r="J825" t="s">
        <v>15</v>
      </c>
      <c r="K825" t="s">
        <v>15</v>
      </c>
    </row>
    <row r="826" spans="1:11" x14ac:dyDescent="0.3">
      <c r="A826">
        <v>310</v>
      </c>
      <c r="B826">
        <v>714</v>
      </c>
      <c r="C826" t="s">
        <v>26</v>
      </c>
      <c r="D826" s="1">
        <v>0.87708333333333333</v>
      </c>
      <c r="E826" t="s">
        <v>18</v>
      </c>
      <c r="F826" s="1">
        <v>0.92222222222222217</v>
      </c>
      <c r="G826" t="s">
        <v>19</v>
      </c>
      <c r="H826">
        <v>65</v>
      </c>
      <c r="I826" t="s">
        <v>27</v>
      </c>
      <c r="J826" t="s">
        <v>15</v>
      </c>
      <c r="K826" t="s">
        <v>15</v>
      </c>
    </row>
    <row r="827" spans="1:11" x14ac:dyDescent="0.3">
      <c r="A827">
        <v>856</v>
      </c>
      <c r="B827">
        <v>734</v>
      </c>
      <c r="C827" t="s">
        <v>17</v>
      </c>
      <c r="D827" s="1">
        <v>0.87847222222222221</v>
      </c>
      <c r="E827" t="s">
        <v>26</v>
      </c>
      <c r="F827" s="1">
        <v>0.90138888888888891</v>
      </c>
      <c r="G827" t="s">
        <v>13</v>
      </c>
      <c r="H827">
        <v>33</v>
      </c>
      <c r="I827" t="s">
        <v>27</v>
      </c>
      <c r="J827">
        <v>734</v>
      </c>
      <c r="K827" t="s">
        <v>23</v>
      </c>
    </row>
    <row r="828" spans="1:11" x14ac:dyDescent="0.3">
      <c r="A828">
        <v>674</v>
      </c>
      <c r="B828">
        <v>716</v>
      </c>
      <c r="C828" t="s">
        <v>23</v>
      </c>
      <c r="D828" s="1">
        <v>0.87847222222222221</v>
      </c>
      <c r="E828" t="s">
        <v>23</v>
      </c>
      <c r="F828" s="1">
        <v>0.89027777777777783</v>
      </c>
      <c r="G828" t="s">
        <v>13</v>
      </c>
      <c r="H828">
        <v>17</v>
      </c>
      <c r="I828" t="s">
        <v>14</v>
      </c>
      <c r="J828" t="s">
        <v>15</v>
      </c>
      <c r="K828" t="s">
        <v>15</v>
      </c>
    </row>
    <row r="829" spans="1:11" x14ac:dyDescent="0.3">
      <c r="A829">
        <v>311</v>
      </c>
      <c r="B829">
        <v>731</v>
      </c>
      <c r="C829" t="s">
        <v>12</v>
      </c>
      <c r="D829" s="1">
        <v>0.87847222222222221</v>
      </c>
      <c r="E829" t="s">
        <v>17</v>
      </c>
      <c r="F829" s="1">
        <v>0.92499999999999993</v>
      </c>
      <c r="G829" t="s">
        <v>13</v>
      </c>
      <c r="H829">
        <v>67</v>
      </c>
      <c r="I829" t="s">
        <v>27</v>
      </c>
      <c r="J829" t="s">
        <v>15</v>
      </c>
      <c r="K829" t="s">
        <v>15</v>
      </c>
    </row>
    <row r="830" spans="1:11" x14ac:dyDescent="0.3">
      <c r="A830">
        <v>503</v>
      </c>
      <c r="B830">
        <v>718</v>
      </c>
      <c r="C830" t="s">
        <v>18</v>
      </c>
      <c r="D830" s="1">
        <v>0.87916666666666676</v>
      </c>
      <c r="E830" t="s">
        <v>12</v>
      </c>
      <c r="F830" s="1">
        <v>0.90625</v>
      </c>
      <c r="G830" t="s">
        <v>19</v>
      </c>
      <c r="H830">
        <v>39</v>
      </c>
      <c r="I830" t="s">
        <v>27</v>
      </c>
      <c r="J830" t="s">
        <v>15</v>
      </c>
      <c r="K830" t="s">
        <v>15</v>
      </c>
    </row>
    <row r="831" spans="1:11" x14ac:dyDescent="0.3">
      <c r="A831">
        <v>906</v>
      </c>
      <c r="B831">
        <v>727</v>
      </c>
      <c r="C831" t="s">
        <v>26</v>
      </c>
      <c r="D831" s="1">
        <v>0.88055555555555554</v>
      </c>
      <c r="E831" t="s">
        <v>20</v>
      </c>
      <c r="F831" s="1">
        <v>0.88541666666666663</v>
      </c>
      <c r="G831" t="s">
        <v>19</v>
      </c>
      <c r="H831">
        <v>7</v>
      </c>
      <c r="I831" t="s">
        <v>29</v>
      </c>
      <c r="J831" t="s">
        <v>15</v>
      </c>
      <c r="K831" t="s">
        <v>15</v>
      </c>
    </row>
    <row r="832" spans="1:11" x14ac:dyDescent="0.3">
      <c r="A832">
        <v>905</v>
      </c>
      <c r="B832">
        <v>704</v>
      </c>
      <c r="C832" t="s">
        <v>12</v>
      </c>
      <c r="D832" s="1">
        <v>0.88055555555555554</v>
      </c>
      <c r="E832" t="s">
        <v>20</v>
      </c>
      <c r="F832" s="1">
        <v>0.92222222222222217</v>
      </c>
      <c r="G832" t="s">
        <v>13</v>
      </c>
      <c r="H832">
        <v>60</v>
      </c>
      <c r="I832" t="s">
        <v>29</v>
      </c>
      <c r="J832" t="s">
        <v>15</v>
      </c>
      <c r="K832" t="s">
        <v>15</v>
      </c>
    </row>
    <row r="833" spans="1:11" x14ac:dyDescent="0.3">
      <c r="A833">
        <v>857</v>
      </c>
      <c r="B833">
        <v>721</v>
      </c>
      <c r="C833" t="s">
        <v>17</v>
      </c>
      <c r="D833" s="1">
        <v>0.88194444444444453</v>
      </c>
      <c r="E833" t="s">
        <v>26</v>
      </c>
      <c r="F833" s="1">
        <v>0.90486111111111101</v>
      </c>
      <c r="G833" t="s">
        <v>13</v>
      </c>
      <c r="H833">
        <v>33</v>
      </c>
      <c r="I833" t="s">
        <v>27</v>
      </c>
      <c r="J833">
        <v>721</v>
      </c>
      <c r="K833" t="s">
        <v>23</v>
      </c>
    </row>
    <row r="834" spans="1:11" x14ac:dyDescent="0.3">
      <c r="A834">
        <v>504</v>
      </c>
      <c r="B834">
        <v>738</v>
      </c>
      <c r="C834" t="s">
        <v>18</v>
      </c>
      <c r="D834" s="1">
        <v>0.88263888888888886</v>
      </c>
      <c r="E834" t="s">
        <v>31</v>
      </c>
      <c r="F834" s="1">
        <v>0.90625</v>
      </c>
      <c r="G834" t="s">
        <v>19</v>
      </c>
      <c r="H834">
        <v>34</v>
      </c>
      <c r="I834" t="s">
        <v>29</v>
      </c>
      <c r="J834" t="s">
        <v>15</v>
      </c>
      <c r="K834" t="s">
        <v>15</v>
      </c>
    </row>
    <row r="835" spans="1:11" x14ac:dyDescent="0.3">
      <c r="A835">
        <v>312</v>
      </c>
      <c r="B835">
        <v>744</v>
      </c>
      <c r="C835" t="s">
        <v>12</v>
      </c>
      <c r="D835" s="1">
        <v>0.8833333333333333</v>
      </c>
      <c r="E835" t="s">
        <v>17</v>
      </c>
      <c r="F835" s="1">
        <v>0.92986111111111114</v>
      </c>
      <c r="G835" t="s">
        <v>13</v>
      </c>
      <c r="H835">
        <v>67</v>
      </c>
      <c r="I835" t="s">
        <v>27</v>
      </c>
      <c r="J835" t="s">
        <v>15</v>
      </c>
      <c r="K835" t="s">
        <v>15</v>
      </c>
    </row>
    <row r="836" spans="1:11" x14ac:dyDescent="0.3">
      <c r="A836">
        <v>313</v>
      </c>
      <c r="B836">
        <v>719</v>
      </c>
      <c r="C836" t="s">
        <v>26</v>
      </c>
      <c r="D836" s="1">
        <v>0.88402777777777775</v>
      </c>
      <c r="E836" t="s">
        <v>18</v>
      </c>
      <c r="F836" s="1">
        <v>0.9291666666666667</v>
      </c>
      <c r="G836" t="s">
        <v>19</v>
      </c>
      <c r="H836">
        <v>65</v>
      </c>
      <c r="I836" t="s">
        <v>27</v>
      </c>
      <c r="J836" t="s">
        <v>15</v>
      </c>
      <c r="K836" t="s">
        <v>15</v>
      </c>
    </row>
    <row r="837" spans="1:11" x14ac:dyDescent="0.3">
      <c r="A837">
        <v>675</v>
      </c>
      <c r="B837">
        <v>710</v>
      </c>
      <c r="C837" t="s">
        <v>23</v>
      </c>
      <c r="D837" s="1">
        <v>0.88541666666666663</v>
      </c>
      <c r="E837" t="s">
        <v>23</v>
      </c>
      <c r="F837" s="1">
        <v>0.89722222222222225</v>
      </c>
      <c r="G837" t="s">
        <v>13</v>
      </c>
      <c r="H837">
        <v>17</v>
      </c>
      <c r="I837" t="s">
        <v>14</v>
      </c>
      <c r="J837" t="s">
        <v>15</v>
      </c>
      <c r="K837" t="s">
        <v>15</v>
      </c>
    </row>
    <row r="838" spans="1:11" x14ac:dyDescent="0.3">
      <c r="A838">
        <v>907</v>
      </c>
      <c r="B838">
        <v>727</v>
      </c>
      <c r="C838" t="s">
        <v>20</v>
      </c>
      <c r="D838" s="1">
        <v>0.88541666666666663</v>
      </c>
      <c r="E838" t="s">
        <v>16</v>
      </c>
      <c r="F838" s="1">
        <v>0.89930555555555547</v>
      </c>
      <c r="G838" t="s">
        <v>19</v>
      </c>
      <c r="H838">
        <v>20</v>
      </c>
      <c r="I838" t="s">
        <v>14</v>
      </c>
      <c r="J838" t="s">
        <v>15</v>
      </c>
      <c r="K838" t="s">
        <v>15</v>
      </c>
    </row>
    <row r="839" spans="1:11" x14ac:dyDescent="0.3">
      <c r="A839">
        <v>314</v>
      </c>
      <c r="B839">
        <v>733</v>
      </c>
      <c r="C839" t="s">
        <v>12</v>
      </c>
      <c r="D839" s="1">
        <v>0.88541666666666663</v>
      </c>
      <c r="E839" t="s">
        <v>17</v>
      </c>
      <c r="F839" s="1">
        <v>0.93194444444444446</v>
      </c>
      <c r="G839" t="s">
        <v>13</v>
      </c>
      <c r="H839">
        <v>67</v>
      </c>
      <c r="I839" t="s">
        <v>27</v>
      </c>
      <c r="J839" t="s">
        <v>15</v>
      </c>
      <c r="K839" t="s">
        <v>15</v>
      </c>
    </row>
    <row r="840" spans="1:11" x14ac:dyDescent="0.3">
      <c r="A840">
        <v>858</v>
      </c>
      <c r="B840">
        <v>745</v>
      </c>
      <c r="C840" t="s">
        <v>17</v>
      </c>
      <c r="D840" s="1">
        <v>0.88611111111111107</v>
      </c>
      <c r="E840" t="s">
        <v>26</v>
      </c>
      <c r="F840" s="1">
        <v>0.91319444444444453</v>
      </c>
      <c r="G840" t="s">
        <v>13</v>
      </c>
      <c r="H840">
        <v>39</v>
      </c>
      <c r="I840" t="s">
        <v>27</v>
      </c>
      <c r="J840">
        <v>745</v>
      </c>
      <c r="K840" t="s">
        <v>23</v>
      </c>
    </row>
    <row r="841" spans="1:11" x14ac:dyDescent="0.3">
      <c r="A841">
        <v>315</v>
      </c>
      <c r="B841">
        <v>743</v>
      </c>
      <c r="C841" t="s">
        <v>26</v>
      </c>
      <c r="D841" s="1">
        <v>0.88750000000000007</v>
      </c>
      <c r="E841" t="s">
        <v>18</v>
      </c>
      <c r="F841" s="1">
        <v>0.93263888888888891</v>
      </c>
      <c r="G841" t="s">
        <v>19</v>
      </c>
      <c r="H841">
        <v>65</v>
      </c>
      <c r="I841" t="s">
        <v>27</v>
      </c>
      <c r="J841" t="s">
        <v>15</v>
      </c>
      <c r="K841" t="s">
        <v>15</v>
      </c>
    </row>
    <row r="842" spans="1:11" x14ac:dyDescent="0.3">
      <c r="A842">
        <v>505</v>
      </c>
      <c r="B842">
        <v>746</v>
      </c>
      <c r="C842" t="s">
        <v>18</v>
      </c>
      <c r="D842" s="1">
        <v>0.88958333333333339</v>
      </c>
      <c r="E842" t="s">
        <v>12</v>
      </c>
      <c r="F842" s="1">
        <v>0.91666666666666663</v>
      </c>
      <c r="G842" t="s">
        <v>19</v>
      </c>
      <c r="H842">
        <v>39</v>
      </c>
      <c r="I842" t="s">
        <v>27</v>
      </c>
      <c r="J842" t="s">
        <v>15</v>
      </c>
      <c r="K842" t="s">
        <v>15</v>
      </c>
    </row>
    <row r="843" spans="1:11" x14ac:dyDescent="0.3">
      <c r="A843">
        <v>909</v>
      </c>
      <c r="B843">
        <v>722</v>
      </c>
      <c r="C843" t="s">
        <v>26</v>
      </c>
      <c r="D843" s="1">
        <v>0.89027777777777783</v>
      </c>
      <c r="E843" t="s">
        <v>20</v>
      </c>
      <c r="F843" s="1">
        <v>0.89513888888888893</v>
      </c>
      <c r="G843" t="s">
        <v>19</v>
      </c>
      <c r="H843">
        <v>7</v>
      </c>
      <c r="I843" t="s">
        <v>29</v>
      </c>
      <c r="J843" t="s">
        <v>15</v>
      </c>
      <c r="K843" t="s">
        <v>15</v>
      </c>
    </row>
    <row r="844" spans="1:11" x14ac:dyDescent="0.3">
      <c r="A844">
        <v>908</v>
      </c>
      <c r="B844">
        <v>735</v>
      </c>
      <c r="C844" t="s">
        <v>20</v>
      </c>
      <c r="D844" s="1">
        <v>0.89027777777777783</v>
      </c>
      <c r="E844" t="s">
        <v>16</v>
      </c>
      <c r="F844" s="1">
        <v>0.90416666666666667</v>
      </c>
      <c r="G844" t="s">
        <v>19</v>
      </c>
      <c r="H844">
        <v>20</v>
      </c>
      <c r="I844" t="s">
        <v>14</v>
      </c>
      <c r="J844" t="s">
        <v>15</v>
      </c>
      <c r="K844" t="s">
        <v>15</v>
      </c>
    </row>
    <row r="845" spans="1:11" x14ac:dyDescent="0.3">
      <c r="A845">
        <v>676</v>
      </c>
      <c r="B845">
        <v>716</v>
      </c>
      <c r="C845" t="s">
        <v>23</v>
      </c>
      <c r="D845" s="1">
        <v>0.89236111111111116</v>
      </c>
      <c r="E845" t="s">
        <v>23</v>
      </c>
      <c r="F845" s="1">
        <v>0.90416666666666667</v>
      </c>
      <c r="G845" t="s">
        <v>13</v>
      </c>
      <c r="H845">
        <v>17</v>
      </c>
      <c r="I845" t="s">
        <v>14</v>
      </c>
      <c r="J845" t="s">
        <v>15</v>
      </c>
      <c r="K845" t="s">
        <v>15</v>
      </c>
    </row>
    <row r="846" spans="1:11" x14ac:dyDescent="0.3">
      <c r="A846">
        <v>316</v>
      </c>
      <c r="B846">
        <v>702</v>
      </c>
      <c r="C846" t="s">
        <v>12</v>
      </c>
      <c r="D846" s="1">
        <v>0.89236111111111116</v>
      </c>
      <c r="E846" t="s">
        <v>17</v>
      </c>
      <c r="F846" s="1">
        <v>0.93888888888888899</v>
      </c>
      <c r="G846" t="s">
        <v>13</v>
      </c>
      <c r="H846">
        <v>67</v>
      </c>
      <c r="I846" t="s">
        <v>27</v>
      </c>
      <c r="J846" t="s">
        <v>15</v>
      </c>
      <c r="K846" t="s">
        <v>15</v>
      </c>
    </row>
    <row r="847" spans="1:11" x14ac:dyDescent="0.3">
      <c r="A847">
        <v>317</v>
      </c>
      <c r="B847">
        <v>730</v>
      </c>
      <c r="C847" t="s">
        <v>26</v>
      </c>
      <c r="D847" s="1">
        <v>0.89444444444444438</v>
      </c>
      <c r="E847" t="s">
        <v>18</v>
      </c>
      <c r="F847" s="1">
        <v>0.93958333333333333</v>
      </c>
      <c r="G847" t="s">
        <v>19</v>
      </c>
      <c r="H847">
        <v>65</v>
      </c>
      <c r="I847" t="s">
        <v>27</v>
      </c>
      <c r="J847" t="s">
        <v>15</v>
      </c>
      <c r="K847" t="s">
        <v>15</v>
      </c>
    </row>
    <row r="848" spans="1:11" x14ac:dyDescent="0.3">
      <c r="A848">
        <v>506</v>
      </c>
      <c r="B848">
        <v>715</v>
      </c>
      <c r="C848" t="s">
        <v>18</v>
      </c>
      <c r="D848" s="1">
        <v>0.89513888888888893</v>
      </c>
      <c r="E848" t="s">
        <v>12</v>
      </c>
      <c r="F848" s="1">
        <v>0.92708333333333337</v>
      </c>
      <c r="G848" t="s">
        <v>19</v>
      </c>
      <c r="H848">
        <v>46</v>
      </c>
      <c r="I848" t="s">
        <v>27</v>
      </c>
      <c r="J848" t="s">
        <v>15</v>
      </c>
      <c r="K848" t="s">
        <v>15</v>
      </c>
    </row>
    <row r="849" spans="1:11" x14ac:dyDescent="0.3">
      <c r="A849">
        <v>910</v>
      </c>
      <c r="B849">
        <v>722</v>
      </c>
      <c r="C849" t="s">
        <v>20</v>
      </c>
      <c r="D849" s="1">
        <v>0.89513888888888893</v>
      </c>
      <c r="E849" t="s">
        <v>16</v>
      </c>
      <c r="F849" s="1">
        <v>0.90902777777777777</v>
      </c>
      <c r="G849" t="s">
        <v>19</v>
      </c>
      <c r="H849">
        <v>20</v>
      </c>
      <c r="I849" t="s">
        <v>14</v>
      </c>
      <c r="J849" t="s">
        <v>15</v>
      </c>
      <c r="K849" t="s">
        <v>15</v>
      </c>
    </row>
    <row r="850" spans="1:11" x14ac:dyDescent="0.3">
      <c r="A850">
        <v>911</v>
      </c>
      <c r="B850">
        <v>736</v>
      </c>
      <c r="C850" t="s">
        <v>12</v>
      </c>
      <c r="D850" s="1">
        <v>0.89583333333333337</v>
      </c>
      <c r="E850" t="s">
        <v>24</v>
      </c>
      <c r="F850" s="1">
        <v>0.90902777777777777</v>
      </c>
      <c r="G850" t="s">
        <v>13</v>
      </c>
      <c r="H850">
        <v>19</v>
      </c>
      <c r="I850" t="s">
        <v>29</v>
      </c>
      <c r="J850" t="s">
        <v>15</v>
      </c>
      <c r="K850" t="s">
        <v>15</v>
      </c>
    </row>
    <row r="851" spans="1:11" x14ac:dyDescent="0.3">
      <c r="A851">
        <v>859</v>
      </c>
      <c r="B851">
        <v>717</v>
      </c>
      <c r="C851" t="s">
        <v>17</v>
      </c>
      <c r="D851" s="1">
        <v>0.89722222222222225</v>
      </c>
      <c r="E851" t="s">
        <v>26</v>
      </c>
      <c r="F851" s="1">
        <v>0.92361111111111116</v>
      </c>
      <c r="G851" t="s">
        <v>13</v>
      </c>
      <c r="H851">
        <v>38</v>
      </c>
      <c r="I851" t="s">
        <v>27</v>
      </c>
      <c r="J851">
        <v>717</v>
      </c>
      <c r="K851" t="s">
        <v>23</v>
      </c>
    </row>
    <row r="852" spans="1:11" x14ac:dyDescent="0.3">
      <c r="A852">
        <v>318</v>
      </c>
      <c r="B852">
        <v>720</v>
      </c>
      <c r="C852" t="s">
        <v>26</v>
      </c>
      <c r="D852" s="1">
        <v>0.8979166666666667</v>
      </c>
      <c r="E852" t="s">
        <v>18</v>
      </c>
      <c r="F852" s="1">
        <v>0.94305555555555554</v>
      </c>
      <c r="G852" t="s">
        <v>19</v>
      </c>
      <c r="H852">
        <v>65</v>
      </c>
      <c r="I852" t="s">
        <v>27</v>
      </c>
      <c r="J852" t="s">
        <v>15</v>
      </c>
      <c r="K852" t="s">
        <v>15</v>
      </c>
    </row>
    <row r="853" spans="1:11" x14ac:dyDescent="0.3">
      <c r="A853">
        <v>507</v>
      </c>
      <c r="B853">
        <v>705</v>
      </c>
      <c r="C853" t="s">
        <v>18</v>
      </c>
      <c r="D853" s="1">
        <v>0.89861111111111114</v>
      </c>
      <c r="E853" t="s">
        <v>31</v>
      </c>
      <c r="F853" s="1">
        <v>0.92222222222222217</v>
      </c>
      <c r="G853" t="s">
        <v>19</v>
      </c>
      <c r="H853">
        <v>34</v>
      </c>
      <c r="I853" t="s">
        <v>29</v>
      </c>
      <c r="J853" t="s">
        <v>15</v>
      </c>
      <c r="K853" t="s">
        <v>15</v>
      </c>
    </row>
    <row r="854" spans="1:11" x14ac:dyDescent="0.3">
      <c r="A854">
        <v>677</v>
      </c>
      <c r="B854">
        <v>710</v>
      </c>
      <c r="C854" t="s">
        <v>23</v>
      </c>
      <c r="D854" s="1">
        <v>0.89930555555555547</v>
      </c>
      <c r="E854" t="s">
        <v>23</v>
      </c>
      <c r="F854" s="1">
        <v>0.91111111111111109</v>
      </c>
      <c r="G854" t="s">
        <v>13</v>
      </c>
      <c r="H854">
        <v>17</v>
      </c>
      <c r="I854" t="s">
        <v>14</v>
      </c>
      <c r="J854" t="s">
        <v>15</v>
      </c>
      <c r="K854" t="s">
        <v>15</v>
      </c>
    </row>
    <row r="855" spans="1:11" x14ac:dyDescent="0.3">
      <c r="A855">
        <v>319</v>
      </c>
      <c r="B855">
        <v>712</v>
      </c>
      <c r="C855" t="s">
        <v>12</v>
      </c>
      <c r="D855" s="1">
        <v>0.89930555555555547</v>
      </c>
      <c r="E855" t="s">
        <v>17</v>
      </c>
      <c r="F855" s="1">
        <v>0.9458333333333333</v>
      </c>
      <c r="G855" t="s">
        <v>13</v>
      </c>
      <c r="H855">
        <v>67</v>
      </c>
      <c r="I855" t="s">
        <v>27</v>
      </c>
      <c r="J855" t="s">
        <v>15</v>
      </c>
      <c r="K855" t="s">
        <v>15</v>
      </c>
    </row>
    <row r="856" spans="1:11" x14ac:dyDescent="0.3">
      <c r="A856">
        <v>320</v>
      </c>
      <c r="B856">
        <v>734</v>
      </c>
      <c r="C856" t="s">
        <v>26</v>
      </c>
      <c r="D856" s="1">
        <v>0.90138888888888891</v>
      </c>
      <c r="E856" t="s">
        <v>18</v>
      </c>
      <c r="F856" s="1">
        <v>0.94652777777777775</v>
      </c>
      <c r="G856" t="s">
        <v>19</v>
      </c>
      <c r="H856">
        <v>65</v>
      </c>
      <c r="I856" t="s">
        <v>27</v>
      </c>
      <c r="J856" t="s">
        <v>15</v>
      </c>
      <c r="K856" t="s">
        <v>15</v>
      </c>
    </row>
    <row r="857" spans="1:11" x14ac:dyDescent="0.3">
      <c r="A857">
        <v>912</v>
      </c>
      <c r="B857">
        <v>740</v>
      </c>
      <c r="C857" t="s">
        <v>18</v>
      </c>
      <c r="D857" s="1">
        <v>0.90138888888888891</v>
      </c>
      <c r="E857" t="s">
        <v>21</v>
      </c>
      <c r="F857" s="1">
        <v>0.90347222222222223</v>
      </c>
      <c r="G857" t="s">
        <v>19</v>
      </c>
      <c r="H857">
        <v>3</v>
      </c>
      <c r="I857" t="s">
        <v>29</v>
      </c>
      <c r="J857" t="s">
        <v>15</v>
      </c>
      <c r="K857" t="s">
        <v>15</v>
      </c>
    </row>
    <row r="858" spans="1:11" x14ac:dyDescent="0.3">
      <c r="A858">
        <v>860</v>
      </c>
      <c r="B858">
        <v>723</v>
      </c>
      <c r="C858" t="s">
        <v>17</v>
      </c>
      <c r="D858" s="1">
        <v>0.90277777777777779</v>
      </c>
      <c r="E858" t="s">
        <v>26</v>
      </c>
      <c r="F858" s="1">
        <v>0.93125000000000002</v>
      </c>
      <c r="G858" t="s">
        <v>13</v>
      </c>
      <c r="H858">
        <v>41</v>
      </c>
      <c r="I858" t="s">
        <v>27</v>
      </c>
      <c r="J858">
        <v>723</v>
      </c>
      <c r="K858" t="s">
        <v>23</v>
      </c>
    </row>
    <row r="859" spans="1:11" x14ac:dyDescent="0.3">
      <c r="A859">
        <v>914</v>
      </c>
      <c r="B859">
        <v>703</v>
      </c>
      <c r="C859" t="s">
        <v>20</v>
      </c>
      <c r="D859" s="1">
        <v>0.90347222222222223</v>
      </c>
      <c r="E859" t="s">
        <v>16</v>
      </c>
      <c r="F859" s="1">
        <v>0.91736111111111107</v>
      </c>
      <c r="G859" t="s">
        <v>19</v>
      </c>
      <c r="H859">
        <v>20</v>
      </c>
      <c r="I859" t="s">
        <v>14</v>
      </c>
      <c r="J859" t="s">
        <v>15</v>
      </c>
      <c r="K859" t="s">
        <v>15</v>
      </c>
    </row>
    <row r="860" spans="1:11" x14ac:dyDescent="0.3">
      <c r="A860">
        <v>913</v>
      </c>
      <c r="B860">
        <v>740</v>
      </c>
      <c r="C860" t="s">
        <v>21</v>
      </c>
      <c r="D860" s="1">
        <v>0.90347222222222223</v>
      </c>
      <c r="E860" t="s">
        <v>32</v>
      </c>
      <c r="F860" s="1">
        <v>0.91736111111111107</v>
      </c>
      <c r="G860" t="s">
        <v>19</v>
      </c>
      <c r="H860">
        <v>20</v>
      </c>
      <c r="I860" t="s">
        <v>14</v>
      </c>
      <c r="J860" t="s">
        <v>15</v>
      </c>
      <c r="K860" t="s">
        <v>15</v>
      </c>
    </row>
    <row r="861" spans="1:11" x14ac:dyDescent="0.3">
      <c r="A861">
        <v>321</v>
      </c>
      <c r="B861">
        <v>721</v>
      </c>
      <c r="C861" t="s">
        <v>26</v>
      </c>
      <c r="D861" s="1">
        <v>0.90486111111111101</v>
      </c>
      <c r="E861" t="s">
        <v>18</v>
      </c>
      <c r="F861" s="1">
        <v>0.95000000000000007</v>
      </c>
      <c r="G861" t="s">
        <v>19</v>
      </c>
      <c r="H861">
        <v>65</v>
      </c>
      <c r="I861" t="s">
        <v>27</v>
      </c>
      <c r="J861" t="s">
        <v>15</v>
      </c>
      <c r="K861" t="s">
        <v>15</v>
      </c>
    </row>
    <row r="862" spans="1:11" x14ac:dyDescent="0.3">
      <c r="A862">
        <v>508</v>
      </c>
      <c r="B862">
        <v>706</v>
      </c>
      <c r="C862" t="s">
        <v>18</v>
      </c>
      <c r="D862" s="1">
        <v>0.90486111111111101</v>
      </c>
      <c r="E862" t="s">
        <v>31</v>
      </c>
      <c r="F862" s="1">
        <v>0.9291666666666667</v>
      </c>
      <c r="G862" t="s">
        <v>19</v>
      </c>
      <c r="H862">
        <v>35</v>
      </c>
      <c r="I862" t="s">
        <v>29</v>
      </c>
      <c r="J862" t="s">
        <v>15</v>
      </c>
      <c r="K862" t="s">
        <v>15</v>
      </c>
    </row>
    <row r="863" spans="1:11" x14ac:dyDescent="0.3">
      <c r="A863">
        <v>322</v>
      </c>
      <c r="B863">
        <v>718</v>
      </c>
      <c r="C863" t="s">
        <v>12</v>
      </c>
      <c r="D863" s="1">
        <v>0.90625</v>
      </c>
      <c r="E863" t="s">
        <v>17</v>
      </c>
      <c r="F863" s="1">
        <v>0.95277777777777783</v>
      </c>
      <c r="G863" t="s">
        <v>13</v>
      </c>
      <c r="H863">
        <v>67</v>
      </c>
      <c r="I863" t="s">
        <v>27</v>
      </c>
      <c r="J863" t="s">
        <v>15</v>
      </c>
      <c r="K863" t="s">
        <v>15</v>
      </c>
    </row>
    <row r="864" spans="1:11" x14ac:dyDescent="0.3">
      <c r="A864">
        <v>678</v>
      </c>
      <c r="B864">
        <v>716</v>
      </c>
      <c r="C864" t="s">
        <v>23</v>
      </c>
      <c r="D864" s="1">
        <v>0.90625</v>
      </c>
      <c r="E864" t="s">
        <v>23</v>
      </c>
      <c r="F864" s="1">
        <v>0.91805555555555562</v>
      </c>
      <c r="G864" t="s">
        <v>13</v>
      </c>
      <c r="H864">
        <v>17</v>
      </c>
      <c r="I864" t="s">
        <v>14</v>
      </c>
      <c r="J864" t="s">
        <v>15</v>
      </c>
      <c r="K864" t="s">
        <v>15</v>
      </c>
    </row>
    <row r="865" spans="1:11" x14ac:dyDescent="0.3">
      <c r="A865">
        <v>509</v>
      </c>
      <c r="B865">
        <v>726</v>
      </c>
      <c r="C865" t="s">
        <v>18</v>
      </c>
      <c r="D865" s="1">
        <v>0.90833333333333333</v>
      </c>
      <c r="E865" t="s">
        <v>12</v>
      </c>
      <c r="F865" s="1">
        <v>0.9375</v>
      </c>
      <c r="G865" t="s">
        <v>19</v>
      </c>
      <c r="H865">
        <v>42</v>
      </c>
      <c r="I865" t="s">
        <v>27</v>
      </c>
      <c r="J865" t="s">
        <v>15</v>
      </c>
      <c r="K865" t="s">
        <v>15</v>
      </c>
    </row>
    <row r="866" spans="1:11" x14ac:dyDescent="0.3">
      <c r="A866">
        <v>915</v>
      </c>
      <c r="B866">
        <v>736</v>
      </c>
      <c r="C866" t="s">
        <v>24</v>
      </c>
      <c r="D866" s="1">
        <v>0.90902777777777777</v>
      </c>
      <c r="E866" t="s">
        <v>33</v>
      </c>
      <c r="F866" s="1">
        <v>0.92291666666666661</v>
      </c>
      <c r="G866" t="s">
        <v>19</v>
      </c>
      <c r="H866">
        <v>20</v>
      </c>
      <c r="I866" t="s">
        <v>14</v>
      </c>
      <c r="J866" t="s">
        <v>15</v>
      </c>
      <c r="K866" t="s">
        <v>15</v>
      </c>
    </row>
    <row r="867" spans="1:11" x14ac:dyDescent="0.3">
      <c r="A867">
        <v>861</v>
      </c>
      <c r="B867">
        <v>713</v>
      </c>
      <c r="C867" t="s">
        <v>17</v>
      </c>
      <c r="D867" s="1">
        <v>0.91111111111111109</v>
      </c>
      <c r="E867" t="s">
        <v>26</v>
      </c>
      <c r="F867" s="1">
        <v>0.93472222222222223</v>
      </c>
      <c r="G867" t="s">
        <v>13</v>
      </c>
      <c r="H867">
        <v>34</v>
      </c>
      <c r="I867" t="s">
        <v>27</v>
      </c>
      <c r="J867">
        <v>713</v>
      </c>
      <c r="K867" t="s">
        <v>23</v>
      </c>
    </row>
    <row r="868" spans="1:11" x14ac:dyDescent="0.3">
      <c r="A868">
        <v>916</v>
      </c>
      <c r="B868">
        <v>708</v>
      </c>
      <c r="C868" t="s">
        <v>20</v>
      </c>
      <c r="D868" s="1">
        <v>0.91180555555555554</v>
      </c>
      <c r="E868" t="s">
        <v>16</v>
      </c>
      <c r="F868" s="1">
        <v>0.92569444444444438</v>
      </c>
      <c r="G868" t="s">
        <v>19</v>
      </c>
      <c r="H868">
        <v>20</v>
      </c>
      <c r="I868" t="s">
        <v>14</v>
      </c>
      <c r="J868" t="s">
        <v>15</v>
      </c>
      <c r="K868" t="s">
        <v>15</v>
      </c>
    </row>
    <row r="869" spans="1:11" x14ac:dyDescent="0.3">
      <c r="A869">
        <v>510</v>
      </c>
      <c r="B869">
        <v>742</v>
      </c>
      <c r="C869" t="s">
        <v>18</v>
      </c>
      <c r="D869" s="1">
        <v>0.91180555555555554</v>
      </c>
      <c r="E869" t="s">
        <v>31</v>
      </c>
      <c r="F869" s="1">
        <v>0.93611111111111101</v>
      </c>
      <c r="G869" t="s">
        <v>19</v>
      </c>
      <c r="H869">
        <v>35</v>
      </c>
      <c r="I869" t="s">
        <v>29</v>
      </c>
      <c r="J869" t="s">
        <v>15</v>
      </c>
      <c r="K869" t="s">
        <v>15</v>
      </c>
    </row>
    <row r="870" spans="1:11" x14ac:dyDescent="0.3">
      <c r="A870">
        <v>323</v>
      </c>
      <c r="B870">
        <v>745</v>
      </c>
      <c r="C870" t="s">
        <v>26</v>
      </c>
      <c r="D870" s="1">
        <v>0.91319444444444453</v>
      </c>
      <c r="E870" t="s">
        <v>18</v>
      </c>
      <c r="F870" s="1">
        <v>0.9590277777777777</v>
      </c>
      <c r="G870" t="s">
        <v>19</v>
      </c>
      <c r="H870">
        <v>66</v>
      </c>
      <c r="I870" t="s">
        <v>27</v>
      </c>
      <c r="J870" t="s">
        <v>15</v>
      </c>
      <c r="K870" t="s">
        <v>15</v>
      </c>
    </row>
    <row r="871" spans="1:11" x14ac:dyDescent="0.3">
      <c r="A871">
        <v>679</v>
      </c>
      <c r="B871">
        <v>710</v>
      </c>
      <c r="C871" t="s">
        <v>23</v>
      </c>
      <c r="D871" s="1">
        <v>0.91319444444444453</v>
      </c>
      <c r="E871" t="s">
        <v>23</v>
      </c>
      <c r="F871" s="1">
        <v>0.92499999999999993</v>
      </c>
      <c r="G871" t="s">
        <v>13</v>
      </c>
      <c r="H871">
        <v>17</v>
      </c>
      <c r="I871" t="s">
        <v>14</v>
      </c>
      <c r="J871" t="s">
        <v>15</v>
      </c>
      <c r="K871" t="s">
        <v>15</v>
      </c>
    </row>
    <row r="872" spans="1:11" x14ac:dyDescent="0.3">
      <c r="A872">
        <v>862</v>
      </c>
      <c r="B872">
        <v>728</v>
      </c>
      <c r="C872" t="s">
        <v>17</v>
      </c>
      <c r="D872" s="1">
        <v>0.9145833333333333</v>
      </c>
      <c r="E872" t="s">
        <v>26</v>
      </c>
      <c r="F872" s="1">
        <v>0.94166666666666676</v>
      </c>
      <c r="G872" t="s">
        <v>13</v>
      </c>
      <c r="H872">
        <v>39</v>
      </c>
      <c r="I872" t="s">
        <v>27</v>
      </c>
      <c r="J872">
        <v>728</v>
      </c>
      <c r="K872" t="s">
        <v>23</v>
      </c>
    </row>
    <row r="873" spans="1:11" x14ac:dyDescent="0.3">
      <c r="A873">
        <v>511</v>
      </c>
      <c r="B873">
        <v>701</v>
      </c>
      <c r="C873" t="s">
        <v>18</v>
      </c>
      <c r="D873" s="1">
        <v>0.91527777777777775</v>
      </c>
      <c r="E873" t="s">
        <v>31</v>
      </c>
      <c r="F873" s="1">
        <v>0.93958333333333333</v>
      </c>
      <c r="G873" t="s">
        <v>19</v>
      </c>
      <c r="H873">
        <v>35</v>
      </c>
      <c r="I873" t="s">
        <v>29</v>
      </c>
      <c r="J873" t="s">
        <v>15</v>
      </c>
      <c r="K873" t="s">
        <v>15</v>
      </c>
    </row>
    <row r="874" spans="1:11" x14ac:dyDescent="0.3">
      <c r="A874">
        <v>324</v>
      </c>
      <c r="B874">
        <v>746</v>
      </c>
      <c r="C874" t="s">
        <v>12</v>
      </c>
      <c r="D874" s="1">
        <v>0.91666666666666663</v>
      </c>
      <c r="E874" t="s">
        <v>17</v>
      </c>
      <c r="F874" s="1">
        <v>0.96319444444444446</v>
      </c>
      <c r="G874" t="s">
        <v>13</v>
      </c>
      <c r="H874">
        <v>67</v>
      </c>
      <c r="I874" t="s">
        <v>27</v>
      </c>
      <c r="J874" t="s">
        <v>15</v>
      </c>
      <c r="K874" t="s">
        <v>15</v>
      </c>
    </row>
    <row r="875" spans="1:11" x14ac:dyDescent="0.3">
      <c r="A875">
        <v>512</v>
      </c>
      <c r="B875">
        <v>724</v>
      </c>
      <c r="C875" t="s">
        <v>18</v>
      </c>
      <c r="D875" s="1">
        <v>0.91875000000000007</v>
      </c>
      <c r="E875" t="s">
        <v>12</v>
      </c>
      <c r="F875" s="1">
        <v>0.94791666666666663</v>
      </c>
      <c r="G875" t="s">
        <v>19</v>
      </c>
      <c r="H875">
        <v>42</v>
      </c>
      <c r="I875" t="s">
        <v>27</v>
      </c>
      <c r="J875" t="s">
        <v>15</v>
      </c>
      <c r="K875" t="s">
        <v>15</v>
      </c>
    </row>
    <row r="876" spans="1:11" x14ac:dyDescent="0.3">
      <c r="A876">
        <v>680</v>
      </c>
      <c r="B876">
        <v>716</v>
      </c>
      <c r="C876" t="s">
        <v>23</v>
      </c>
      <c r="D876" s="1">
        <v>0.92013888888888884</v>
      </c>
      <c r="E876" t="s">
        <v>23</v>
      </c>
      <c r="F876" s="1">
        <v>0.93125000000000002</v>
      </c>
      <c r="G876" t="s">
        <v>13</v>
      </c>
      <c r="H876">
        <v>16</v>
      </c>
      <c r="I876" t="s">
        <v>14</v>
      </c>
      <c r="J876" t="s">
        <v>15</v>
      </c>
      <c r="K876" t="s">
        <v>15</v>
      </c>
    </row>
    <row r="877" spans="1:11" x14ac:dyDescent="0.3">
      <c r="A877">
        <v>863</v>
      </c>
      <c r="B877">
        <v>707</v>
      </c>
      <c r="C877" t="s">
        <v>17</v>
      </c>
      <c r="D877" s="1">
        <v>0.92152777777777783</v>
      </c>
      <c r="E877" t="s">
        <v>26</v>
      </c>
      <c r="F877" s="1">
        <v>0.94513888888888886</v>
      </c>
      <c r="G877" t="s">
        <v>13</v>
      </c>
      <c r="H877">
        <v>34</v>
      </c>
      <c r="I877" t="s">
        <v>27</v>
      </c>
      <c r="J877">
        <v>707</v>
      </c>
      <c r="K877" t="s">
        <v>23</v>
      </c>
    </row>
    <row r="878" spans="1:11" x14ac:dyDescent="0.3">
      <c r="A878">
        <v>513</v>
      </c>
      <c r="B878">
        <v>714</v>
      </c>
      <c r="C878" t="s">
        <v>18</v>
      </c>
      <c r="D878" s="1">
        <v>0.92222222222222217</v>
      </c>
      <c r="E878" t="s">
        <v>31</v>
      </c>
      <c r="F878" s="1">
        <v>0.94652777777777775</v>
      </c>
      <c r="G878" t="s">
        <v>19</v>
      </c>
      <c r="H878">
        <v>35</v>
      </c>
      <c r="I878" t="s">
        <v>29</v>
      </c>
      <c r="J878" t="s">
        <v>15</v>
      </c>
      <c r="K878" t="s">
        <v>15</v>
      </c>
    </row>
    <row r="879" spans="1:11" x14ac:dyDescent="0.3">
      <c r="A879">
        <v>917</v>
      </c>
      <c r="B879">
        <v>704</v>
      </c>
      <c r="C879" t="s">
        <v>20</v>
      </c>
      <c r="D879" s="1">
        <v>0.92222222222222217</v>
      </c>
      <c r="E879" t="s">
        <v>16</v>
      </c>
      <c r="F879" s="1">
        <v>0.93611111111111101</v>
      </c>
      <c r="G879" t="s">
        <v>19</v>
      </c>
      <c r="H879">
        <v>20</v>
      </c>
      <c r="I879" t="s">
        <v>14</v>
      </c>
      <c r="J879" t="s">
        <v>15</v>
      </c>
      <c r="K879" t="s">
        <v>15</v>
      </c>
    </row>
    <row r="880" spans="1:11" x14ac:dyDescent="0.3">
      <c r="A880">
        <v>325</v>
      </c>
      <c r="B880">
        <v>717</v>
      </c>
      <c r="C880" t="s">
        <v>26</v>
      </c>
      <c r="D880" s="1">
        <v>0.92361111111111116</v>
      </c>
      <c r="E880" t="s">
        <v>18</v>
      </c>
      <c r="F880" s="1">
        <v>0.96944444444444444</v>
      </c>
      <c r="G880" t="s">
        <v>19</v>
      </c>
      <c r="H880">
        <v>66</v>
      </c>
      <c r="I880" t="s">
        <v>27</v>
      </c>
      <c r="J880" t="s">
        <v>15</v>
      </c>
      <c r="K880" t="s">
        <v>15</v>
      </c>
    </row>
    <row r="881" spans="1:11" x14ac:dyDescent="0.3">
      <c r="A881">
        <v>864</v>
      </c>
      <c r="B881">
        <v>731</v>
      </c>
      <c r="C881" t="s">
        <v>17</v>
      </c>
      <c r="D881" s="1">
        <v>0.92499999999999993</v>
      </c>
      <c r="E881" t="s">
        <v>26</v>
      </c>
      <c r="F881" s="1">
        <v>0.95277777777777783</v>
      </c>
      <c r="G881" t="s">
        <v>13</v>
      </c>
      <c r="H881">
        <v>40</v>
      </c>
      <c r="I881" t="s">
        <v>27</v>
      </c>
      <c r="J881">
        <v>731</v>
      </c>
      <c r="K881" t="s">
        <v>23</v>
      </c>
    </row>
    <row r="882" spans="1:11" x14ac:dyDescent="0.3">
      <c r="A882">
        <v>681</v>
      </c>
      <c r="B882">
        <v>710</v>
      </c>
      <c r="C882" t="s">
        <v>23</v>
      </c>
      <c r="D882" s="1">
        <v>0.92708333333333337</v>
      </c>
      <c r="E882" t="s">
        <v>23</v>
      </c>
      <c r="F882" s="1">
        <v>0.94166666666666676</v>
      </c>
      <c r="G882" t="s">
        <v>13</v>
      </c>
      <c r="H882">
        <v>21</v>
      </c>
      <c r="I882" t="s">
        <v>14</v>
      </c>
      <c r="J882" t="s">
        <v>15</v>
      </c>
      <c r="K882" t="s">
        <v>15</v>
      </c>
    </row>
    <row r="883" spans="1:11" x14ac:dyDescent="0.3">
      <c r="A883">
        <v>326</v>
      </c>
      <c r="B883">
        <v>715</v>
      </c>
      <c r="C883" t="s">
        <v>12</v>
      </c>
      <c r="D883" s="1">
        <v>0.92708333333333337</v>
      </c>
      <c r="E883" t="s">
        <v>17</v>
      </c>
      <c r="F883" s="1">
        <v>0.97361111111111109</v>
      </c>
      <c r="G883" t="s">
        <v>13</v>
      </c>
      <c r="H883">
        <v>67</v>
      </c>
      <c r="I883" t="s">
        <v>27</v>
      </c>
      <c r="J883" t="s">
        <v>15</v>
      </c>
      <c r="K883" t="s">
        <v>15</v>
      </c>
    </row>
    <row r="884" spans="1:11" x14ac:dyDescent="0.3">
      <c r="A884">
        <v>514</v>
      </c>
      <c r="B884">
        <v>719</v>
      </c>
      <c r="C884" t="s">
        <v>18</v>
      </c>
      <c r="D884" s="1">
        <v>0.9291666666666667</v>
      </c>
      <c r="E884" t="s">
        <v>12</v>
      </c>
      <c r="F884" s="1">
        <v>0.95833333333333337</v>
      </c>
      <c r="G884" t="s">
        <v>19</v>
      </c>
      <c r="H884">
        <v>42</v>
      </c>
      <c r="I884" t="s">
        <v>27</v>
      </c>
      <c r="J884" t="s">
        <v>15</v>
      </c>
      <c r="K884" t="s">
        <v>15</v>
      </c>
    </row>
    <row r="885" spans="1:11" x14ac:dyDescent="0.3">
      <c r="A885">
        <v>865</v>
      </c>
      <c r="B885">
        <v>744</v>
      </c>
      <c r="C885" t="s">
        <v>17</v>
      </c>
      <c r="D885" s="1">
        <v>0.92986111111111114</v>
      </c>
      <c r="E885" t="s">
        <v>26</v>
      </c>
      <c r="F885" s="1">
        <v>0.95208333333333339</v>
      </c>
      <c r="G885" t="s">
        <v>13</v>
      </c>
      <c r="H885">
        <v>32</v>
      </c>
      <c r="I885" t="s">
        <v>27</v>
      </c>
      <c r="J885">
        <v>710</v>
      </c>
      <c r="K885" t="s">
        <v>23</v>
      </c>
    </row>
    <row r="886" spans="1:11" x14ac:dyDescent="0.3">
      <c r="A886">
        <v>327</v>
      </c>
      <c r="B886">
        <v>723</v>
      </c>
      <c r="C886" t="s">
        <v>26</v>
      </c>
      <c r="D886" s="1">
        <v>0.93125000000000002</v>
      </c>
      <c r="E886" t="s">
        <v>18</v>
      </c>
      <c r="F886" s="1">
        <v>0.9770833333333333</v>
      </c>
      <c r="G886" t="s">
        <v>19</v>
      </c>
      <c r="H886">
        <v>66</v>
      </c>
      <c r="I886" t="s">
        <v>27</v>
      </c>
      <c r="J886" t="s">
        <v>15</v>
      </c>
      <c r="K886" t="s">
        <v>15</v>
      </c>
    </row>
    <row r="887" spans="1:11" x14ac:dyDescent="0.3">
      <c r="A887">
        <v>866</v>
      </c>
      <c r="B887">
        <v>733</v>
      </c>
      <c r="C887" t="s">
        <v>17</v>
      </c>
      <c r="D887" s="1">
        <v>0.93194444444444446</v>
      </c>
      <c r="E887" t="s">
        <v>26</v>
      </c>
      <c r="F887" s="1">
        <v>0.95347222222222217</v>
      </c>
      <c r="G887" t="s">
        <v>13</v>
      </c>
      <c r="H887">
        <v>31</v>
      </c>
      <c r="I887" t="s">
        <v>27</v>
      </c>
      <c r="J887">
        <v>744</v>
      </c>
      <c r="K887" t="s">
        <v>23</v>
      </c>
    </row>
    <row r="888" spans="1:11" x14ac:dyDescent="0.3">
      <c r="A888">
        <v>515</v>
      </c>
      <c r="B888">
        <v>743</v>
      </c>
      <c r="C888" t="s">
        <v>18</v>
      </c>
      <c r="D888" s="1">
        <v>0.93263888888888891</v>
      </c>
      <c r="E888" t="s">
        <v>31</v>
      </c>
      <c r="F888" s="1">
        <v>0.95694444444444438</v>
      </c>
      <c r="G888" t="s">
        <v>19</v>
      </c>
      <c r="H888">
        <v>35</v>
      </c>
      <c r="I888" t="s">
        <v>29</v>
      </c>
      <c r="J888" t="s">
        <v>15</v>
      </c>
      <c r="K888" t="s">
        <v>15</v>
      </c>
    </row>
    <row r="889" spans="1:11" x14ac:dyDescent="0.3">
      <c r="A889">
        <v>918</v>
      </c>
      <c r="B889">
        <v>713</v>
      </c>
      <c r="C889" t="s">
        <v>26</v>
      </c>
      <c r="D889" s="1">
        <v>0.93472222222222223</v>
      </c>
      <c r="E889" t="s">
        <v>20</v>
      </c>
      <c r="F889" s="1">
        <v>0.93958333333333333</v>
      </c>
      <c r="G889" t="s">
        <v>19</v>
      </c>
      <c r="H889">
        <v>7</v>
      </c>
      <c r="I889" t="s">
        <v>29</v>
      </c>
      <c r="J889" t="s">
        <v>15</v>
      </c>
      <c r="K889" t="s">
        <v>15</v>
      </c>
    </row>
    <row r="890" spans="1:11" x14ac:dyDescent="0.3">
      <c r="A890">
        <v>328</v>
      </c>
      <c r="B890">
        <v>726</v>
      </c>
      <c r="C890" t="s">
        <v>12</v>
      </c>
      <c r="D890" s="1">
        <v>0.9375</v>
      </c>
      <c r="E890" t="s">
        <v>17</v>
      </c>
      <c r="F890" s="1">
        <v>0.98402777777777783</v>
      </c>
      <c r="G890" t="s">
        <v>13</v>
      </c>
      <c r="H890">
        <v>67</v>
      </c>
      <c r="I890" t="s">
        <v>27</v>
      </c>
      <c r="J890" t="s">
        <v>15</v>
      </c>
      <c r="K890" t="s">
        <v>15</v>
      </c>
    </row>
    <row r="891" spans="1:11" x14ac:dyDescent="0.3">
      <c r="A891">
        <v>682</v>
      </c>
      <c r="B891">
        <v>716</v>
      </c>
      <c r="C891" t="s">
        <v>23</v>
      </c>
      <c r="D891" s="1">
        <v>0.9375</v>
      </c>
      <c r="E891" t="s">
        <v>23</v>
      </c>
      <c r="F891" s="1">
        <v>0.95208333333333339</v>
      </c>
      <c r="G891" t="s">
        <v>13</v>
      </c>
      <c r="H891">
        <v>21</v>
      </c>
      <c r="I891" t="s">
        <v>14</v>
      </c>
      <c r="J891" t="s">
        <v>15</v>
      </c>
      <c r="K891" t="s">
        <v>15</v>
      </c>
    </row>
    <row r="892" spans="1:11" x14ac:dyDescent="0.3">
      <c r="A892">
        <v>867</v>
      </c>
      <c r="B892">
        <v>702</v>
      </c>
      <c r="C892" t="s">
        <v>17</v>
      </c>
      <c r="D892" s="1">
        <v>0.93888888888888899</v>
      </c>
      <c r="E892" t="s">
        <v>26</v>
      </c>
      <c r="F892" s="1">
        <v>0.96319444444444446</v>
      </c>
      <c r="G892" t="s">
        <v>13</v>
      </c>
      <c r="H892">
        <v>35</v>
      </c>
      <c r="I892" t="s">
        <v>27</v>
      </c>
      <c r="J892">
        <v>716</v>
      </c>
      <c r="K892" t="s">
        <v>23</v>
      </c>
    </row>
    <row r="893" spans="1:11" x14ac:dyDescent="0.3">
      <c r="A893">
        <v>919</v>
      </c>
      <c r="B893">
        <v>713</v>
      </c>
      <c r="C893" t="s">
        <v>20</v>
      </c>
      <c r="D893" s="1">
        <v>0.93958333333333333</v>
      </c>
      <c r="E893" t="s">
        <v>16</v>
      </c>
      <c r="F893" s="1">
        <v>0.95347222222222217</v>
      </c>
      <c r="G893" t="s">
        <v>19</v>
      </c>
      <c r="H893">
        <v>20</v>
      </c>
      <c r="I893" t="s">
        <v>14</v>
      </c>
      <c r="J893" t="s">
        <v>15</v>
      </c>
      <c r="K893" t="s">
        <v>15</v>
      </c>
    </row>
    <row r="894" spans="1:11" x14ac:dyDescent="0.3">
      <c r="A894">
        <v>516</v>
      </c>
      <c r="B894">
        <v>730</v>
      </c>
      <c r="C894" t="s">
        <v>18</v>
      </c>
      <c r="D894" s="1">
        <v>0.93958333333333333</v>
      </c>
      <c r="E894" t="s">
        <v>12</v>
      </c>
      <c r="F894" s="1">
        <v>0.96875</v>
      </c>
      <c r="G894" t="s">
        <v>19</v>
      </c>
      <c r="H894">
        <v>42</v>
      </c>
      <c r="I894" t="s">
        <v>27</v>
      </c>
      <c r="J894" t="s">
        <v>15</v>
      </c>
      <c r="K894" t="s">
        <v>15</v>
      </c>
    </row>
    <row r="895" spans="1:11" x14ac:dyDescent="0.3">
      <c r="A895">
        <v>329</v>
      </c>
      <c r="B895">
        <v>728</v>
      </c>
      <c r="C895" t="s">
        <v>26</v>
      </c>
      <c r="D895" s="1">
        <v>0.94166666666666676</v>
      </c>
      <c r="E895" t="s">
        <v>18</v>
      </c>
      <c r="F895" s="1">
        <v>0.98749999999999993</v>
      </c>
      <c r="G895" t="s">
        <v>19</v>
      </c>
      <c r="H895">
        <v>66</v>
      </c>
      <c r="I895" t="s">
        <v>27</v>
      </c>
      <c r="J895" t="s">
        <v>15</v>
      </c>
      <c r="K895" t="s">
        <v>15</v>
      </c>
    </row>
    <row r="896" spans="1:11" x14ac:dyDescent="0.3">
      <c r="A896">
        <v>683</v>
      </c>
      <c r="B896">
        <v>733</v>
      </c>
      <c r="C896" t="s">
        <v>23</v>
      </c>
      <c r="D896" s="1">
        <v>0.94236111111111109</v>
      </c>
      <c r="E896" t="s">
        <v>23</v>
      </c>
      <c r="F896" s="1">
        <v>0.96250000000000002</v>
      </c>
      <c r="G896" t="s">
        <v>13</v>
      </c>
      <c r="H896">
        <v>29</v>
      </c>
      <c r="I896" t="s">
        <v>14</v>
      </c>
      <c r="J896" t="s">
        <v>15</v>
      </c>
      <c r="K896" t="s">
        <v>15</v>
      </c>
    </row>
    <row r="897" spans="1:11" x14ac:dyDescent="0.3">
      <c r="A897">
        <v>517</v>
      </c>
      <c r="B897">
        <v>720</v>
      </c>
      <c r="C897" t="s">
        <v>18</v>
      </c>
      <c r="D897" s="1">
        <v>0.94305555555555554</v>
      </c>
      <c r="E897" t="s">
        <v>31</v>
      </c>
      <c r="F897" s="1">
        <v>0.96736111111111101</v>
      </c>
      <c r="G897" t="s">
        <v>19</v>
      </c>
      <c r="H897">
        <v>35</v>
      </c>
      <c r="I897" t="s">
        <v>29</v>
      </c>
      <c r="J897" t="s">
        <v>15</v>
      </c>
      <c r="K897" t="s">
        <v>15</v>
      </c>
    </row>
    <row r="898" spans="1:11" x14ac:dyDescent="0.3">
      <c r="A898">
        <v>920</v>
      </c>
      <c r="B898">
        <v>707</v>
      </c>
      <c r="C898" t="s">
        <v>26</v>
      </c>
      <c r="D898" s="1">
        <v>0.94513888888888886</v>
      </c>
      <c r="E898" t="s">
        <v>20</v>
      </c>
      <c r="F898" s="1">
        <v>0.95000000000000007</v>
      </c>
      <c r="G898" t="s">
        <v>19</v>
      </c>
      <c r="H898">
        <v>7</v>
      </c>
      <c r="I898" t="s">
        <v>29</v>
      </c>
      <c r="J898" t="s">
        <v>15</v>
      </c>
      <c r="K898" t="s">
        <v>15</v>
      </c>
    </row>
    <row r="899" spans="1:11" x14ac:dyDescent="0.3">
      <c r="A899">
        <v>868</v>
      </c>
      <c r="B899">
        <v>712</v>
      </c>
      <c r="C899" t="s">
        <v>17</v>
      </c>
      <c r="D899" s="1">
        <v>0.9458333333333333</v>
      </c>
      <c r="E899" t="s">
        <v>26</v>
      </c>
      <c r="F899" s="1">
        <v>0.97361111111111109</v>
      </c>
      <c r="G899" t="s">
        <v>13</v>
      </c>
      <c r="H899">
        <v>40</v>
      </c>
      <c r="I899" t="s">
        <v>27</v>
      </c>
      <c r="J899">
        <v>733</v>
      </c>
      <c r="K899" t="s">
        <v>23</v>
      </c>
    </row>
    <row r="900" spans="1:11" x14ac:dyDescent="0.3">
      <c r="A900">
        <v>518</v>
      </c>
      <c r="B900">
        <v>734</v>
      </c>
      <c r="C900" t="s">
        <v>18</v>
      </c>
      <c r="D900" s="1">
        <v>0.94652777777777775</v>
      </c>
      <c r="E900" t="s">
        <v>34</v>
      </c>
      <c r="F900" s="2">
        <v>1.023611111111111</v>
      </c>
      <c r="G900" t="s">
        <v>19</v>
      </c>
      <c r="H900">
        <v>111</v>
      </c>
      <c r="I900" t="s">
        <v>29</v>
      </c>
      <c r="J900" t="s">
        <v>15</v>
      </c>
      <c r="K900" t="s">
        <v>15</v>
      </c>
    </row>
    <row r="901" spans="1:11" x14ac:dyDescent="0.3">
      <c r="A901">
        <v>330</v>
      </c>
      <c r="B901">
        <v>724</v>
      </c>
      <c r="C901" t="s">
        <v>12</v>
      </c>
      <c r="D901" s="1">
        <v>0.94791666666666663</v>
      </c>
      <c r="E901" t="s">
        <v>17</v>
      </c>
      <c r="F901" s="1">
        <v>0.99444444444444446</v>
      </c>
      <c r="G901" t="s">
        <v>13</v>
      </c>
      <c r="H901">
        <v>67</v>
      </c>
      <c r="I901" t="s">
        <v>27</v>
      </c>
      <c r="J901" t="s">
        <v>15</v>
      </c>
      <c r="K901" t="s">
        <v>15</v>
      </c>
    </row>
    <row r="902" spans="1:11" x14ac:dyDescent="0.3">
      <c r="A902">
        <v>684</v>
      </c>
      <c r="B902">
        <v>702</v>
      </c>
      <c r="C902" t="s">
        <v>23</v>
      </c>
      <c r="D902" s="1">
        <v>0.94930555555555562</v>
      </c>
      <c r="E902" t="s">
        <v>16</v>
      </c>
      <c r="F902" s="1">
        <v>0.99583333333333324</v>
      </c>
      <c r="G902" t="s">
        <v>13</v>
      </c>
      <c r="H902">
        <v>67</v>
      </c>
      <c r="I902" t="s">
        <v>14</v>
      </c>
      <c r="J902" t="s">
        <v>15</v>
      </c>
      <c r="K902" t="s">
        <v>15</v>
      </c>
    </row>
    <row r="903" spans="1:11" x14ac:dyDescent="0.3">
      <c r="A903">
        <v>921</v>
      </c>
      <c r="B903">
        <v>707</v>
      </c>
      <c r="C903" t="s">
        <v>20</v>
      </c>
      <c r="D903" s="1">
        <v>0.95000000000000007</v>
      </c>
      <c r="E903" t="s">
        <v>16</v>
      </c>
      <c r="F903" s="1">
        <v>0.96388888888888891</v>
      </c>
      <c r="G903" t="s">
        <v>19</v>
      </c>
      <c r="H903">
        <v>20</v>
      </c>
      <c r="I903" t="s">
        <v>14</v>
      </c>
      <c r="J903" t="s">
        <v>15</v>
      </c>
      <c r="K903" t="s">
        <v>15</v>
      </c>
    </row>
    <row r="904" spans="1:11" x14ac:dyDescent="0.3">
      <c r="A904">
        <v>519</v>
      </c>
      <c r="B904">
        <v>721</v>
      </c>
      <c r="C904" t="s">
        <v>18</v>
      </c>
      <c r="D904" s="1">
        <v>0.95000000000000007</v>
      </c>
      <c r="E904" t="s">
        <v>31</v>
      </c>
      <c r="F904" s="1">
        <v>0.97430555555555554</v>
      </c>
      <c r="G904" t="s">
        <v>19</v>
      </c>
      <c r="H904">
        <v>35</v>
      </c>
      <c r="I904" t="s">
        <v>29</v>
      </c>
      <c r="J904" t="s">
        <v>15</v>
      </c>
      <c r="K904" t="s">
        <v>15</v>
      </c>
    </row>
    <row r="905" spans="1:11" x14ac:dyDescent="0.3">
      <c r="A905">
        <v>922</v>
      </c>
      <c r="B905">
        <v>710</v>
      </c>
      <c r="C905" t="s">
        <v>26</v>
      </c>
      <c r="D905" s="1">
        <v>0.95208333333333339</v>
      </c>
      <c r="E905" t="s">
        <v>20</v>
      </c>
      <c r="F905" s="1">
        <v>0.95763888888888893</v>
      </c>
      <c r="G905" t="s">
        <v>19</v>
      </c>
      <c r="H905">
        <v>8</v>
      </c>
      <c r="I905" t="s">
        <v>29</v>
      </c>
      <c r="J905" t="s">
        <v>15</v>
      </c>
      <c r="K905" t="s">
        <v>15</v>
      </c>
    </row>
    <row r="906" spans="1:11" x14ac:dyDescent="0.3">
      <c r="A906">
        <v>331</v>
      </c>
      <c r="B906">
        <v>731</v>
      </c>
      <c r="C906" t="s">
        <v>26</v>
      </c>
      <c r="D906" s="1">
        <v>0.95277777777777783</v>
      </c>
      <c r="E906" t="s">
        <v>18</v>
      </c>
      <c r="F906" s="1">
        <v>0.99861111111111101</v>
      </c>
      <c r="G906" t="s">
        <v>19</v>
      </c>
      <c r="H906">
        <v>66</v>
      </c>
      <c r="I906" t="s">
        <v>27</v>
      </c>
      <c r="J906" t="s">
        <v>15</v>
      </c>
      <c r="K906" t="s">
        <v>15</v>
      </c>
    </row>
    <row r="907" spans="1:11" x14ac:dyDescent="0.3">
      <c r="A907">
        <v>869</v>
      </c>
      <c r="B907">
        <v>718</v>
      </c>
      <c r="C907" t="s">
        <v>17</v>
      </c>
      <c r="D907" s="1">
        <v>0.95277777777777783</v>
      </c>
      <c r="E907" t="s">
        <v>35</v>
      </c>
      <c r="F907" s="2">
        <v>1.0013888888888889</v>
      </c>
      <c r="G907" t="s">
        <v>13</v>
      </c>
      <c r="H907">
        <v>70</v>
      </c>
      <c r="I907" t="s">
        <v>29</v>
      </c>
      <c r="J907">
        <v>746</v>
      </c>
      <c r="K907" t="s">
        <v>23</v>
      </c>
    </row>
    <row r="908" spans="1:11" x14ac:dyDescent="0.3">
      <c r="A908">
        <v>923</v>
      </c>
      <c r="B908">
        <v>744</v>
      </c>
      <c r="C908" t="s">
        <v>26</v>
      </c>
      <c r="D908" s="1">
        <v>0.95347222222222217</v>
      </c>
      <c r="E908" t="s">
        <v>20</v>
      </c>
      <c r="F908" s="1">
        <v>0.95833333333333337</v>
      </c>
      <c r="G908" t="s">
        <v>19</v>
      </c>
      <c r="H908">
        <v>7</v>
      </c>
      <c r="I908" t="s">
        <v>29</v>
      </c>
      <c r="J908" t="s">
        <v>15</v>
      </c>
      <c r="K908" t="s">
        <v>15</v>
      </c>
    </row>
    <row r="909" spans="1:11" x14ac:dyDescent="0.3">
      <c r="A909">
        <v>685</v>
      </c>
      <c r="B909">
        <v>712</v>
      </c>
      <c r="C909" t="s">
        <v>23</v>
      </c>
      <c r="D909" s="1">
        <v>0.95624999999999993</v>
      </c>
      <c r="E909" t="s">
        <v>16</v>
      </c>
      <c r="F909" s="1">
        <v>0.99930555555555556</v>
      </c>
      <c r="G909" t="s">
        <v>13</v>
      </c>
      <c r="H909">
        <v>62</v>
      </c>
      <c r="I909" t="s">
        <v>14</v>
      </c>
      <c r="J909" t="s">
        <v>15</v>
      </c>
      <c r="K909" t="s">
        <v>15</v>
      </c>
    </row>
    <row r="910" spans="1:11" x14ac:dyDescent="0.3">
      <c r="A910">
        <v>924</v>
      </c>
      <c r="B910">
        <v>710</v>
      </c>
      <c r="C910" t="s">
        <v>20</v>
      </c>
      <c r="D910" s="1">
        <v>0.95763888888888893</v>
      </c>
      <c r="E910" t="s">
        <v>16</v>
      </c>
      <c r="F910" s="1">
        <v>0.97152777777777777</v>
      </c>
      <c r="G910" t="s">
        <v>19</v>
      </c>
      <c r="H910">
        <v>20</v>
      </c>
      <c r="I910" t="s">
        <v>14</v>
      </c>
      <c r="J910" t="s">
        <v>15</v>
      </c>
      <c r="K910" t="s">
        <v>15</v>
      </c>
    </row>
    <row r="911" spans="1:11" x14ac:dyDescent="0.3">
      <c r="A911">
        <v>332</v>
      </c>
      <c r="B911">
        <v>719</v>
      </c>
      <c r="C911" t="s">
        <v>12</v>
      </c>
      <c r="D911" s="1">
        <v>0.95833333333333337</v>
      </c>
      <c r="E911" t="s">
        <v>17</v>
      </c>
      <c r="F911" s="2">
        <v>1.0048611111111112</v>
      </c>
      <c r="G911" t="s">
        <v>13</v>
      </c>
      <c r="H911">
        <v>67</v>
      </c>
      <c r="I911" t="s">
        <v>27</v>
      </c>
      <c r="J911" t="s">
        <v>15</v>
      </c>
      <c r="K911" t="s">
        <v>15</v>
      </c>
    </row>
    <row r="912" spans="1:11" x14ac:dyDescent="0.3">
      <c r="A912">
        <v>925</v>
      </c>
      <c r="B912">
        <v>744</v>
      </c>
      <c r="C912" t="s">
        <v>20</v>
      </c>
      <c r="D912" s="1">
        <v>0.95833333333333337</v>
      </c>
      <c r="E912" t="s">
        <v>16</v>
      </c>
      <c r="F912" s="1">
        <v>0.97222222222222221</v>
      </c>
      <c r="G912" t="s">
        <v>19</v>
      </c>
      <c r="H912">
        <v>20</v>
      </c>
      <c r="I912" t="s">
        <v>14</v>
      </c>
      <c r="J912" t="s">
        <v>15</v>
      </c>
      <c r="K912" t="s">
        <v>15</v>
      </c>
    </row>
    <row r="913" spans="1:11" x14ac:dyDescent="0.3">
      <c r="A913">
        <v>520</v>
      </c>
      <c r="B913">
        <v>745</v>
      </c>
      <c r="C913" t="s">
        <v>18</v>
      </c>
      <c r="D913" s="1">
        <v>0.9590277777777777</v>
      </c>
      <c r="E913" t="s">
        <v>36</v>
      </c>
      <c r="F913" s="2">
        <v>1.0111111111111111</v>
      </c>
      <c r="G913" t="s">
        <v>19</v>
      </c>
      <c r="H913">
        <v>75</v>
      </c>
      <c r="I913" t="s">
        <v>29</v>
      </c>
      <c r="J913" t="s">
        <v>15</v>
      </c>
      <c r="K913" t="s">
        <v>15</v>
      </c>
    </row>
    <row r="914" spans="1:11" x14ac:dyDescent="0.3">
      <c r="A914">
        <v>333</v>
      </c>
      <c r="B914">
        <v>716</v>
      </c>
      <c r="C914" t="s">
        <v>26</v>
      </c>
      <c r="D914" s="1">
        <v>0.96319444444444446</v>
      </c>
      <c r="E914" t="s">
        <v>18</v>
      </c>
      <c r="F914" s="2">
        <v>1.0090277777777776</v>
      </c>
      <c r="G914" t="s">
        <v>19</v>
      </c>
      <c r="H914">
        <v>66</v>
      </c>
      <c r="I914" t="s">
        <v>27</v>
      </c>
      <c r="J914" t="s">
        <v>15</v>
      </c>
      <c r="K914" t="s">
        <v>15</v>
      </c>
    </row>
    <row r="915" spans="1:11" x14ac:dyDescent="0.3">
      <c r="A915">
        <v>686</v>
      </c>
      <c r="B915">
        <v>718</v>
      </c>
      <c r="C915" t="s">
        <v>23</v>
      </c>
      <c r="D915" s="1">
        <v>0.96319444444444446</v>
      </c>
      <c r="E915" t="s">
        <v>37</v>
      </c>
      <c r="F915" s="2">
        <v>1.0062499999999999</v>
      </c>
      <c r="G915" t="s">
        <v>13</v>
      </c>
      <c r="H915">
        <v>62</v>
      </c>
      <c r="I915" t="s">
        <v>14</v>
      </c>
      <c r="J915" t="s">
        <v>15</v>
      </c>
      <c r="K915" t="s">
        <v>15</v>
      </c>
    </row>
    <row r="916" spans="1:11" x14ac:dyDescent="0.3">
      <c r="A916">
        <v>870</v>
      </c>
      <c r="B916">
        <v>746</v>
      </c>
      <c r="C916" t="s">
        <v>17</v>
      </c>
      <c r="D916" s="1">
        <v>0.96319444444444446</v>
      </c>
      <c r="E916" t="s">
        <v>38</v>
      </c>
      <c r="F916" s="2">
        <v>1.0319444444444443</v>
      </c>
      <c r="G916" t="s">
        <v>13</v>
      </c>
      <c r="H916">
        <v>99</v>
      </c>
      <c r="I916" t="s">
        <v>29</v>
      </c>
      <c r="J916">
        <v>724</v>
      </c>
      <c r="K916" t="s">
        <v>23</v>
      </c>
    </row>
    <row r="917" spans="1:11" x14ac:dyDescent="0.3">
      <c r="A917">
        <v>334</v>
      </c>
      <c r="B917">
        <v>730</v>
      </c>
      <c r="C917" t="s">
        <v>12</v>
      </c>
      <c r="D917" s="1">
        <v>0.96875</v>
      </c>
      <c r="E917" t="s">
        <v>17</v>
      </c>
      <c r="F917" s="2">
        <v>1.0152777777777777</v>
      </c>
      <c r="G917" t="s">
        <v>13</v>
      </c>
      <c r="H917">
        <v>67</v>
      </c>
      <c r="I917" t="s">
        <v>27</v>
      </c>
      <c r="J917" t="s">
        <v>15</v>
      </c>
      <c r="K917" t="s">
        <v>15</v>
      </c>
    </row>
    <row r="918" spans="1:11" x14ac:dyDescent="0.3">
      <c r="A918">
        <v>521</v>
      </c>
      <c r="B918">
        <v>717</v>
      </c>
      <c r="C918" t="s">
        <v>18</v>
      </c>
      <c r="D918" s="1">
        <v>0.96944444444444444</v>
      </c>
      <c r="E918" t="s">
        <v>31</v>
      </c>
      <c r="F918" s="1">
        <v>0.99305555555555547</v>
      </c>
      <c r="G918" t="s">
        <v>19</v>
      </c>
      <c r="H918">
        <v>34</v>
      </c>
      <c r="I918" t="s">
        <v>29</v>
      </c>
      <c r="J918" t="s">
        <v>15</v>
      </c>
      <c r="K918" t="s">
        <v>15</v>
      </c>
    </row>
    <row r="919" spans="1:11" x14ac:dyDescent="0.3">
      <c r="A919">
        <v>871</v>
      </c>
      <c r="B919">
        <v>715</v>
      </c>
      <c r="C919" t="s">
        <v>17</v>
      </c>
      <c r="D919" s="1">
        <v>0.97361111111111109</v>
      </c>
      <c r="E919" t="s">
        <v>39</v>
      </c>
      <c r="F919" s="2">
        <v>1.0423611111111111</v>
      </c>
      <c r="G919" t="s">
        <v>13</v>
      </c>
      <c r="H919">
        <v>99</v>
      </c>
      <c r="I919" t="s">
        <v>29</v>
      </c>
      <c r="J919">
        <v>719</v>
      </c>
      <c r="K919" t="s">
        <v>23</v>
      </c>
    </row>
    <row r="920" spans="1:11" x14ac:dyDescent="0.3">
      <c r="A920">
        <v>335</v>
      </c>
      <c r="B920">
        <v>733</v>
      </c>
      <c r="C920" t="s">
        <v>26</v>
      </c>
      <c r="D920" s="1">
        <v>0.97361111111111109</v>
      </c>
      <c r="E920" t="s">
        <v>18</v>
      </c>
      <c r="F920" s="2">
        <v>1.0194444444444444</v>
      </c>
      <c r="G920" t="s">
        <v>19</v>
      </c>
      <c r="H920">
        <v>66</v>
      </c>
      <c r="I920" t="s">
        <v>27</v>
      </c>
      <c r="J920" t="s">
        <v>15</v>
      </c>
      <c r="K920" t="s">
        <v>15</v>
      </c>
    </row>
    <row r="921" spans="1:11" x14ac:dyDescent="0.3">
      <c r="A921">
        <v>687</v>
      </c>
      <c r="B921">
        <v>746</v>
      </c>
      <c r="C921" t="s">
        <v>23</v>
      </c>
      <c r="D921" s="1">
        <v>0.97361111111111109</v>
      </c>
      <c r="E921" t="s">
        <v>23</v>
      </c>
      <c r="F921" s="1">
        <v>0.98749999999999993</v>
      </c>
      <c r="G921" t="s">
        <v>13</v>
      </c>
      <c r="H921">
        <v>20</v>
      </c>
      <c r="I921" t="s">
        <v>14</v>
      </c>
      <c r="J921" t="s">
        <v>15</v>
      </c>
      <c r="K921" t="s">
        <v>15</v>
      </c>
    </row>
    <row r="922" spans="1:11" x14ac:dyDescent="0.3">
      <c r="A922">
        <v>522</v>
      </c>
      <c r="B922">
        <v>723</v>
      </c>
      <c r="C922" t="s">
        <v>18</v>
      </c>
      <c r="D922" s="1">
        <v>0.9770833333333333</v>
      </c>
      <c r="E922" t="s">
        <v>31</v>
      </c>
      <c r="F922" s="2">
        <v>1.0006944444444443</v>
      </c>
      <c r="G922" t="s">
        <v>19</v>
      </c>
      <c r="H922">
        <v>34</v>
      </c>
      <c r="I922" t="s">
        <v>29</v>
      </c>
      <c r="J922" t="s">
        <v>15</v>
      </c>
      <c r="K922" t="s">
        <v>15</v>
      </c>
    </row>
    <row r="923" spans="1:11" x14ac:dyDescent="0.3">
      <c r="A923">
        <v>688</v>
      </c>
      <c r="B923">
        <v>715</v>
      </c>
      <c r="C923" t="s">
        <v>23</v>
      </c>
      <c r="D923" s="1">
        <v>0.98402777777777783</v>
      </c>
      <c r="E923" t="s">
        <v>16</v>
      </c>
      <c r="F923" s="2">
        <v>1.0270833333333333</v>
      </c>
      <c r="G923" t="s">
        <v>13</v>
      </c>
      <c r="H923">
        <v>62</v>
      </c>
      <c r="I923" t="s">
        <v>14</v>
      </c>
      <c r="J923" t="s">
        <v>15</v>
      </c>
      <c r="K923" t="s">
        <v>15</v>
      </c>
    </row>
    <row r="924" spans="1:11" x14ac:dyDescent="0.3">
      <c r="A924">
        <v>930</v>
      </c>
      <c r="B924">
        <v>726</v>
      </c>
      <c r="C924" t="s">
        <v>17</v>
      </c>
      <c r="D924" s="1">
        <v>0.98402777777777783</v>
      </c>
      <c r="E924" t="s">
        <v>23</v>
      </c>
      <c r="F924" s="1">
        <v>0.99444444444444446</v>
      </c>
      <c r="G924" t="s">
        <v>13</v>
      </c>
      <c r="H924">
        <v>15</v>
      </c>
      <c r="I924" t="s">
        <v>29</v>
      </c>
      <c r="J924" t="s">
        <v>15</v>
      </c>
      <c r="K924" t="s">
        <v>15</v>
      </c>
    </row>
    <row r="925" spans="1:11" x14ac:dyDescent="0.3">
      <c r="A925">
        <v>523</v>
      </c>
      <c r="B925">
        <v>728</v>
      </c>
      <c r="C925" t="s">
        <v>18</v>
      </c>
      <c r="D925" s="1">
        <v>0.98749999999999993</v>
      </c>
      <c r="E925" t="s">
        <v>31</v>
      </c>
      <c r="F925" s="2">
        <v>1.0111111111111111</v>
      </c>
      <c r="G925" t="s">
        <v>19</v>
      </c>
      <c r="H925">
        <v>34</v>
      </c>
      <c r="I925" t="s">
        <v>29</v>
      </c>
      <c r="J925" t="s">
        <v>15</v>
      </c>
      <c r="K925" t="s">
        <v>15</v>
      </c>
    </row>
    <row r="926" spans="1:11" x14ac:dyDescent="0.3">
      <c r="A926">
        <v>689</v>
      </c>
      <c r="B926">
        <v>726</v>
      </c>
      <c r="C926" t="s">
        <v>23</v>
      </c>
      <c r="D926" s="1">
        <v>0.99444444444444446</v>
      </c>
      <c r="E926" t="s">
        <v>16</v>
      </c>
      <c r="F926" s="2">
        <v>1.0374999999999999</v>
      </c>
      <c r="G926" t="s">
        <v>13</v>
      </c>
      <c r="H926">
        <v>62</v>
      </c>
      <c r="I926" t="s">
        <v>14</v>
      </c>
      <c r="J926" t="s">
        <v>15</v>
      </c>
      <c r="K926" t="s">
        <v>15</v>
      </c>
    </row>
    <row r="927" spans="1:11" x14ac:dyDescent="0.3">
      <c r="A927">
        <v>931</v>
      </c>
      <c r="B927">
        <v>724</v>
      </c>
      <c r="C927" t="s">
        <v>17</v>
      </c>
      <c r="D927" s="1">
        <v>0.99444444444444446</v>
      </c>
      <c r="E927" t="s">
        <v>23</v>
      </c>
      <c r="F927" s="2">
        <v>1.0048611111111112</v>
      </c>
      <c r="G927" t="s">
        <v>13</v>
      </c>
      <c r="H927">
        <v>15</v>
      </c>
      <c r="I927" t="s">
        <v>29</v>
      </c>
      <c r="J927" t="s">
        <v>15</v>
      </c>
      <c r="K927" t="s">
        <v>15</v>
      </c>
    </row>
    <row r="928" spans="1:11" x14ac:dyDescent="0.3">
      <c r="A928">
        <v>524</v>
      </c>
      <c r="B928">
        <v>731</v>
      </c>
      <c r="C928" t="s">
        <v>18</v>
      </c>
      <c r="D928" s="1">
        <v>0.99861111111111101</v>
      </c>
      <c r="E928" t="s">
        <v>40</v>
      </c>
      <c r="F928" s="2">
        <v>1.0229166666666667</v>
      </c>
      <c r="G928" t="s">
        <v>19</v>
      </c>
      <c r="H928">
        <v>35</v>
      </c>
      <c r="I928" t="s">
        <v>29</v>
      </c>
      <c r="J928" t="s">
        <v>15</v>
      </c>
      <c r="K928" t="s">
        <v>15</v>
      </c>
    </row>
    <row r="929" spans="1:11" x14ac:dyDescent="0.3">
      <c r="A929">
        <v>690</v>
      </c>
      <c r="B929">
        <v>724</v>
      </c>
      <c r="C929" t="s">
        <v>23</v>
      </c>
      <c r="D929" s="2">
        <v>1.0048611111111112</v>
      </c>
      <c r="E929" t="s">
        <v>23</v>
      </c>
      <c r="F929" s="2">
        <v>1.0180555555555555</v>
      </c>
      <c r="G929" t="s">
        <v>13</v>
      </c>
      <c r="H929">
        <v>19</v>
      </c>
      <c r="I929" t="s">
        <v>14</v>
      </c>
      <c r="J929" t="s">
        <v>15</v>
      </c>
      <c r="K929" t="s">
        <v>15</v>
      </c>
    </row>
    <row r="930" spans="1:11" x14ac:dyDescent="0.3">
      <c r="A930">
        <v>932</v>
      </c>
      <c r="B930">
        <v>719</v>
      </c>
      <c r="C930" t="s">
        <v>17</v>
      </c>
      <c r="D930" s="2">
        <v>1.0048611111111112</v>
      </c>
      <c r="E930" t="s">
        <v>23</v>
      </c>
      <c r="F930" s="2">
        <v>1.0152777777777777</v>
      </c>
      <c r="G930" t="s">
        <v>13</v>
      </c>
      <c r="H930">
        <v>15</v>
      </c>
      <c r="I930" t="s">
        <v>29</v>
      </c>
      <c r="J930" t="s">
        <v>15</v>
      </c>
      <c r="K930" t="s">
        <v>15</v>
      </c>
    </row>
    <row r="931" spans="1:11" x14ac:dyDescent="0.3">
      <c r="A931">
        <v>525</v>
      </c>
      <c r="B931">
        <v>716</v>
      </c>
      <c r="C931" t="s">
        <v>18</v>
      </c>
      <c r="D931" s="2">
        <v>1.0090277777777776</v>
      </c>
      <c r="E931" t="s">
        <v>31</v>
      </c>
      <c r="F931" s="2">
        <v>1.0333333333333334</v>
      </c>
      <c r="G931" t="s">
        <v>19</v>
      </c>
      <c r="H931">
        <v>35</v>
      </c>
      <c r="I931" t="s">
        <v>29</v>
      </c>
      <c r="J931" t="s">
        <v>15</v>
      </c>
      <c r="K931" t="s">
        <v>15</v>
      </c>
    </row>
    <row r="932" spans="1:11" x14ac:dyDescent="0.3">
      <c r="A932">
        <v>691</v>
      </c>
      <c r="B932">
        <v>719</v>
      </c>
      <c r="C932" t="s">
        <v>23</v>
      </c>
      <c r="D932" s="2">
        <v>1.0152777777777777</v>
      </c>
      <c r="E932" t="s">
        <v>23</v>
      </c>
      <c r="F932" s="2">
        <v>1.0284722222222222</v>
      </c>
      <c r="G932" t="s">
        <v>13</v>
      </c>
      <c r="H932">
        <v>19</v>
      </c>
      <c r="I932" t="s">
        <v>14</v>
      </c>
      <c r="J932" t="s">
        <v>15</v>
      </c>
      <c r="K932" t="s">
        <v>15</v>
      </c>
    </row>
    <row r="933" spans="1:11" x14ac:dyDescent="0.3">
      <c r="A933">
        <v>933</v>
      </c>
      <c r="B933">
        <v>730</v>
      </c>
      <c r="C933" t="s">
        <v>17</v>
      </c>
      <c r="D933" s="2">
        <v>1.0152777777777777</v>
      </c>
      <c r="E933" t="s">
        <v>23</v>
      </c>
      <c r="F933" s="2">
        <v>1.0256944444444445</v>
      </c>
      <c r="G933" t="s">
        <v>13</v>
      </c>
      <c r="H933">
        <v>15</v>
      </c>
      <c r="I933" t="s">
        <v>29</v>
      </c>
      <c r="J933" t="s">
        <v>15</v>
      </c>
      <c r="K933" t="s">
        <v>15</v>
      </c>
    </row>
    <row r="934" spans="1:11" x14ac:dyDescent="0.3">
      <c r="A934">
        <v>526</v>
      </c>
      <c r="B934">
        <v>733</v>
      </c>
      <c r="C934" t="s">
        <v>18</v>
      </c>
      <c r="D934" s="2">
        <v>1.0194444444444444</v>
      </c>
      <c r="E934" t="s">
        <v>41</v>
      </c>
      <c r="F934" s="2">
        <v>1.04375</v>
      </c>
      <c r="G934" t="s">
        <v>19</v>
      </c>
      <c r="H934">
        <v>35</v>
      </c>
      <c r="I934" t="s">
        <v>29</v>
      </c>
      <c r="J934" t="s">
        <v>15</v>
      </c>
      <c r="K934" t="s">
        <v>15</v>
      </c>
    </row>
    <row r="935" spans="1:11" x14ac:dyDescent="0.3">
      <c r="A935">
        <v>692</v>
      </c>
      <c r="B935">
        <v>730</v>
      </c>
      <c r="C935" t="s">
        <v>23</v>
      </c>
      <c r="D935" s="2">
        <v>1.0256944444444445</v>
      </c>
      <c r="E935" t="s">
        <v>42</v>
      </c>
      <c r="F935" s="2">
        <v>1.0319444444444443</v>
      </c>
      <c r="G935" t="s">
        <v>13</v>
      </c>
      <c r="H935">
        <v>9</v>
      </c>
      <c r="I935" t="s">
        <v>14</v>
      </c>
      <c r="J935" t="s">
        <v>15</v>
      </c>
      <c r="K93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A60" sqref="A55:XFD60"/>
    </sheetView>
  </sheetViews>
  <sheetFormatPr defaultRowHeight="14.4" x14ac:dyDescent="0.3"/>
  <cols>
    <col min="3" max="3" width="18.44140625" customWidth="1"/>
    <col min="10" max="10" width="12.6640625" customWidth="1"/>
    <col min="11" max="11" width="16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915</v>
      </c>
      <c r="B2">
        <v>736</v>
      </c>
      <c r="C2" t="s">
        <v>24</v>
      </c>
      <c r="D2" s="1">
        <v>0.90902777777777777</v>
      </c>
      <c r="E2" t="s">
        <v>33</v>
      </c>
      <c r="F2" s="1">
        <v>0.92291666666666661</v>
      </c>
      <c r="G2" t="s">
        <v>19</v>
      </c>
      <c r="H2">
        <v>20</v>
      </c>
      <c r="I2" t="s">
        <v>14</v>
      </c>
      <c r="J2" t="s">
        <v>15</v>
      </c>
      <c r="K2" t="s">
        <v>15</v>
      </c>
    </row>
    <row r="3" spans="1:11" x14ac:dyDescent="0.3">
      <c r="A3">
        <v>880</v>
      </c>
      <c r="B3">
        <v>705</v>
      </c>
      <c r="C3" t="s">
        <v>24</v>
      </c>
      <c r="D3" s="1">
        <v>0.25</v>
      </c>
      <c r="E3" t="s">
        <v>17</v>
      </c>
      <c r="F3" s="1">
        <v>0.28611111111111115</v>
      </c>
      <c r="G3" t="s">
        <v>13</v>
      </c>
      <c r="H3">
        <v>52</v>
      </c>
      <c r="I3" t="s">
        <v>14</v>
      </c>
      <c r="J3" t="s">
        <v>15</v>
      </c>
      <c r="K3" t="s">
        <v>15</v>
      </c>
    </row>
    <row r="4" spans="1:11" x14ac:dyDescent="0.3">
      <c r="A4">
        <v>884</v>
      </c>
      <c r="B4">
        <v>717</v>
      </c>
      <c r="C4" t="s">
        <v>24</v>
      </c>
      <c r="D4" s="1">
        <v>0.2638888888888889</v>
      </c>
      <c r="E4" t="s">
        <v>18</v>
      </c>
      <c r="F4" s="1">
        <v>0.27847222222222223</v>
      </c>
      <c r="G4" t="s">
        <v>19</v>
      </c>
      <c r="H4">
        <v>21</v>
      </c>
      <c r="I4" t="s">
        <v>14</v>
      </c>
      <c r="J4" t="s">
        <v>15</v>
      </c>
      <c r="K4" t="s">
        <v>15</v>
      </c>
    </row>
    <row r="5" spans="1:11" x14ac:dyDescent="0.3">
      <c r="A5">
        <v>874</v>
      </c>
      <c r="B5">
        <v>709</v>
      </c>
      <c r="C5" t="s">
        <v>20</v>
      </c>
      <c r="D5" s="1">
        <v>0.23958333333333334</v>
      </c>
      <c r="E5" t="s">
        <v>18</v>
      </c>
      <c r="F5" s="1">
        <v>0.28888888888888892</v>
      </c>
      <c r="G5" t="s">
        <v>19</v>
      </c>
      <c r="H5">
        <v>71</v>
      </c>
      <c r="I5" t="s">
        <v>14</v>
      </c>
      <c r="J5" t="s">
        <v>15</v>
      </c>
      <c r="K5" t="s">
        <v>15</v>
      </c>
    </row>
    <row r="6" spans="1:11" x14ac:dyDescent="0.3">
      <c r="A6">
        <v>863</v>
      </c>
      <c r="B6">
        <v>707</v>
      </c>
      <c r="C6" t="s">
        <v>17</v>
      </c>
      <c r="D6" s="1">
        <v>0.92152777777777783</v>
      </c>
      <c r="E6" t="s">
        <v>26</v>
      </c>
      <c r="F6" s="1">
        <v>0.94513888888888886</v>
      </c>
      <c r="G6" t="s">
        <v>13</v>
      </c>
      <c r="H6">
        <v>34</v>
      </c>
      <c r="I6" t="s">
        <v>27</v>
      </c>
      <c r="J6">
        <v>707</v>
      </c>
      <c r="K6" t="s">
        <v>23</v>
      </c>
    </row>
    <row r="7" spans="1:11" x14ac:dyDescent="0.3">
      <c r="A7">
        <v>864</v>
      </c>
      <c r="B7">
        <v>731</v>
      </c>
      <c r="C7" t="s">
        <v>17</v>
      </c>
      <c r="D7" s="1">
        <v>0.92499999999999993</v>
      </c>
      <c r="E7" t="s">
        <v>26</v>
      </c>
      <c r="F7" s="1">
        <v>0.95277777777777783</v>
      </c>
      <c r="G7" t="s">
        <v>13</v>
      </c>
      <c r="H7">
        <v>40</v>
      </c>
      <c r="I7" t="s">
        <v>27</v>
      </c>
      <c r="J7">
        <v>731</v>
      </c>
      <c r="K7" t="s">
        <v>23</v>
      </c>
    </row>
    <row r="8" spans="1:11" x14ac:dyDescent="0.3">
      <c r="A8">
        <v>865</v>
      </c>
      <c r="B8">
        <v>744</v>
      </c>
      <c r="C8" t="s">
        <v>17</v>
      </c>
      <c r="D8" s="1">
        <v>0.92986111111111114</v>
      </c>
      <c r="E8" t="s">
        <v>26</v>
      </c>
      <c r="F8" s="1">
        <v>0.95208333333333339</v>
      </c>
      <c r="G8" t="s">
        <v>13</v>
      </c>
      <c r="H8">
        <v>32</v>
      </c>
      <c r="I8" t="s">
        <v>27</v>
      </c>
      <c r="J8">
        <v>710</v>
      </c>
      <c r="K8" t="s">
        <v>23</v>
      </c>
    </row>
    <row r="9" spans="1:11" x14ac:dyDescent="0.3">
      <c r="A9">
        <v>930</v>
      </c>
      <c r="B9">
        <v>726</v>
      </c>
      <c r="C9" t="s">
        <v>17</v>
      </c>
      <c r="D9" s="1">
        <v>0.98402777777777783</v>
      </c>
      <c r="E9" t="s">
        <v>23</v>
      </c>
      <c r="F9" s="1">
        <v>0.99444444444444446</v>
      </c>
      <c r="G9" t="s">
        <v>13</v>
      </c>
      <c r="H9">
        <v>15</v>
      </c>
      <c r="I9" t="s">
        <v>29</v>
      </c>
      <c r="J9" t="s">
        <v>15</v>
      </c>
      <c r="K9" t="s">
        <v>15</v>
      </c>
    </row>
    <row r="10" spans="1:11" x14ac:dyDescent="0.3">
      <c r="A10">
        <v>931</v>
      </c>
      <c r="B10">
        <v>724</v>
      </c>
      <c r="C10" t="s">
        <v>17</v>
      </c>
      <c r="D10" s="1">
        <v>0.99444444444444446</v>
      </c>
      <c r="E10" t="s">
        <v>23</v>
      </c>
      <c r="F10" s="2">
        <v>1.0048611111111112</v>
      </c>
      <c r="G10" t="s">
        <v>13</v>
      </c>
      <c r="H10">
        <v>15</v>
      </c>
      <c r="I10" t="s">
        <v>29</v>
      </c>
      <c r="J10" t="s">
        <v>15</v>
      </c>
      <c r="K10" t="s">
        <v>15</v>
      </c>
    </row>
    <row r="11" spans="1:11" x14ac:dyDescent="0.3">
      <c r="A11">
        <v>932</v>
      </c>
      <c r="B11">
        <v>719</v>
      </c>
      <c r="C11" t="s">
        <v>17</v>
      </c>
      <c r="D11" s="2">
        <v>1.0048611111111112</v>
      </c>
      <c r="E11" t="s">
        <v>23</v>
      </c>
      <c r="F11" s="2">
        <v>1.0152777777777777</v>
      </c>
      <c r="G11" t="s">
        <v>13</v>
      </c>
      <c r="H11">
        <v>15</v>
      </c>
      <c r="I11" t="s">
        <v>29</v>
      </c>
      <c r="J11" t="s">
        <v>15</v>
      </c>
      <c r="K11" t="s">
        <v>15</v>
      </c>
    </row>
    <row r="12" spans="1:11" x14ac:dyDescent="0.3">
      <c r="A12">
        <v>933</v>
      </c>
      <c r="B12">
        <v>730</v>
      </c>
      <c r="C12" t="s">
        <v>17</v>
      </c>
      <c r="D12" s="2">
        <v>1.0152777777777777</v>
      </c>
      <c r="E12" t="s">
        <v>23</v>
      </c>
      <c r="F12" s="2">
        <v>1.0256944444444445</v>
      </c>
      <c r="G12" t="s">
        <v>13</v>
      </c>
      <c r="H12">
        <v>15</v>
      </c>
      <c r="I12" t="s">
        <v>29</v>
      </c>
      <c r="J12" t="s">
        <v>15</v>
      </c>
      <c r="K12" t="s">
        <v>15</v>
      </c>
    </row>
    <row r="13" spans="1:11" x14ac:dyDescent="0.3">
      <c r="A13">
        <v>870</v>
      </c>
      <c r="B13">
        <v>746</v>
      </c>
      <c r="C13" t="s">
        <v>17</v>
      </c>
      <c r="D13" s="1">
        <v>0.96319444444444446</v>
      </c>
      <c r="E13" t="s">
        <v>38</v>
      </c>
      <c r="F13" s="2">
        <v>1.0319444444444443</v>
      </c>
      <c r="G13" t="s">
        <v>13</v>
      </c>
      <c r="H13">
        <v>99</v>
      </c>
      <c r="I13" t="s">
        <v>29</v>
      </c>
      <c r="J13">
        <v>724</v>
      </c>
      <c r="K13" t="s">
        <v>23</v>
      </c>
    </row>
    <row r="14" spans="1:11" x14ac:dyDescent="0.3">
      <c r="A14">
        <v>871</v>
      </c>
      <c r="B14">
        <v>715</v>
      </c>
      <c r="C14" t="s">
        <v>17</v>
      </c>
      <c r="D14" s="1">
        <v>0.97361111111111109</v>
      </c>
      <c r="E14" t="s">
        <v>39</v>
      </c>
      <c r="F14" s="2">
        <v>1.0423611111111111</v>
      </c>
      <c r="G14" t="s">
        <v>13</v>
      </c>
      <c r="H14">
        <v>99</v>
      </c>
      <c r="I14" t="s">
        <v>29</v>
      </c>
      <c r="J14">
        <v>719</v>
      </c>
      <c r="K14" t="s">
        <v>23</v>
      </c>
    </row>
    <row r="15" spans="1:11" x14ac:dyDescent="0.3">
      <c r="A15">
        <v>869</v>
      </c>
      <c r="B15">
        <v>718</v>
      </c>
      <c r="C15" t="s">
        <v>17</v>
      </c>
      <c r="D15" s="1">
        <v>0.95277777777777783</v>
      </c>
      <c r="E15" t="s">
        <v>35</v>
      </c>
      <c r="F15" s="2">
        <v>1.0013888888888889</v>
      </c>
      <c r="G15" t="s">
        <v>13</v>
      </c>
      <c r="H15">
        <v>70</v>
      </c>
      <c r="I15" t="s">
        <v>29</v>
      </c>
      <c r="J15">
        <v>746</v>
      </c>
      <c r="K15" t="s">
        <v>23</v>
      </c>
    </row>
    <row r="16" spans="1:11" x14ac:dyDescent="0.3">
      <c r="A16">
        <v>909</v>
      </c>
      <c r="B16">
        <v>722</v>
      </c>
      <c r="C16" t="s">
        <v>26</v>
      </c>
      <c r="D16" s="1">
        <v>0.89027777777777783</v>
      </c>
      <c r="E16" t="s">
        <v>20</v>
      </c>
      <c r="F16" s="1">
        <v>0.89513888888888893</v>
      </c>
      <c r="G16" t="s">
        <v>19</v>
      </c>
      <c r="H16">
        <v>7</v>
      </c>
      <c r="I16" t="s">
        <v>29</v>
      </c>
      <c r="J16" t="s">
        <v>15</v>
      </c>
      <c r="K16" t="s">
        <v>15</v>
      </c>
    </row>
    <row r="17" spans="1:11" x14ac:dyDescent="0.3">
      <c r="A17">
        <v>918</v>
      </c>
      <c r="B17">
        <v>713</v>
      </c>
      <c r="C17" t="s">
        <v>26</v>
      </c>
      <c r="D17" s="1">
        <v>0.93472222222222223</v>
      </c>
      <c r="E17" t="s">
        <v>20</v>
      </c>
      <c r="F17" s="1">
        <v>0.93958333333333333</v>
      </c>
      <c r="G17" t="s">
        <v>19</v>
      </c>
      <c r="H17">
        <v>7</v>
      </c>
      <c r="I17" t="s">
        <v>29</v>
      </c>
      <c r="J17" t="s">
        <v>15</v>
      </c>
      <c r="K17" t="s">
        <v>15</v>
      </c>
    </row>
    <row r="18" spans="1:11" x14ac:dyDescent="0.3">
      <c r="A18">
        <v>920</v>
      </c>
      <c r="B18">
        <v>707</v>
      </c>
      <c r="C18" t="s">
        <v>26</v>
      </c>
      <c r="D18" s="1">
        <v>0.94513888888888886</v>
      </c>
      <c r="E18" t="s">
        <v>20</v>
      </c>
      <c r="F18" s="1">
        <v>0.95000000000000007</v>
      </c>
      <c r="G18" t="s">
        <v>19</v>
      </c>
      <c r="H18">
        <v>7</v>
      </c>
      <c r="I18" t="s">
        <v>29</v>
      </c>
      <c r="J18" t="s">
        <v>15</v>
      </c>
      <c r="K18" t="s">
        <v>15</v>
      </c>
    </row>
    <row r="19" spans="1:11" x14ac:dyDescent="0.3">
      <c r="A19">
        <v>922</v>
      </c>
      <c r="B19">
        <v>710</v>
      </c>
      <c r="C19" t="s">
        <v>26</v>
      </c>
      <c r="D19" s="1">
        <v>0.95208333333333339</v>
      </c>
      <c r="E19" t="s">
        <v>20</v>
      </c>
      <c r="F19" s="1">
        <v>0.95763888888888893</v>
      </c>
      <c r="G19" t="s">
        <v>19</v>
      </c>
      <c r="H19">
        <v>8</v>
      </c>
      <c r="I19" t="s">
        <v>29</v>
      </c>
      <c r="J19" t="s">
        <v>15</v>
      </c>
      <c r="K19" t="s">
        <v>15</v>
      </c>
    </row>
    <row r="20" spans="1:11" x14ac:dyDescent="0.3">
      <c r="A20">
        <v>923</v>
      </c>
      <c r="B20">
        <v>744</v>
      </c>
      <c r="C20" t="s">
        <v>26</v>
      </c>
      <c r="D20" s="1">
        <v>0.95347222222222217</v>
      </c>
      <c r="E20" t="s">
        <v>20</v>
      </c>
      <c r="F20" s="1">
        <v>0.95833333333333337</v>
      </c>
      <c r="G20" t="s">
        <v>19</v>
      </c>
      <c r="H20">
        <v>7</v>
      </c>
      <c r="I20" t="s">
        <v>29</v>
      </c>
      <c r="J20" t="s">
        <v>15</v>
      </c>
      <c r="K20" t="s">
        <v>15</v>
      </c>
    </row>
    <row r="21" spans="1:11" x14ac:dyDescent="0.3">
      <c r="A21">
        <v>2</v>
      </c>
      <c r="B21">
        <v>708</v>
      </c>
      <c r="C21" t="s">
        <v>26</v>
      </c>
      <c r="D21" s="1">
        <v>0.26250000000000001</v>
      </c>
      <c r="E21" t="s">
        <v>18</v>
      </c>
      <c r="F21" s="1">
        <v>0.30902777777777779</v>
      </c>
      <c r="G21" t="s">
        <v>19</v>
      </c>
      <c r="H21">
        <v>67</v>
      </c>
      <c r="I21" t="s">
        <v>27</v>
      </c>
      <c r="J21" t="s">
        <v>15</v>
      </c>
      <c r="K21" t="s">
        <v>15</v>
      </c>
    </row>
    <row r="22" spans="1:11" x14ac:dyDescent="0.3">
      <c r="A22">
        <v>315</v>
      </c>
      <c r="B22">
        <v>743</v>
      </c>
      <c r="C22" t="s">
        <v>26</v>
      </c>
      <c r="D22" s="1">
        <v>0.88750000000000007</v>
      </c>
      <c r="E22" t="s">
        <v>18</v>
      </c>
      <c r="F22" s="1">
        <v>0.93263888888888891</v>
      </c>
      <c r="G22" t="s">
        <v>19</v>
      </c>
      <c r="H22">
        <v>65</v>
      </c>
      <c r="I22" t="s">
        <v>27</v>
      </c>
      <c r="J22" t="s">
        <v>15</v>
      </c>
      <c r="K22" t="s">
        <v>15</v>
      </c>
    </row>
    <row r="23" spans="1:11" x14ac:dyDescent="0.3">
      <c r="A23">
        <v>317</v>
      </c>
      <c r="B23">
        <v>730</v>
      </c>
      <c r="C23" t="s">
        <v>26</v>
      </c>
      <c r="D23" s="1">
        <v>0.89444444444444438</v>
      </c>
      <c r="E23" t="s">
        <v>18</v>
      </c>
      <c r="F23" s="1">
        <v>0.93958333333333333</v>
      </c>
      <c r="G23" t="s">
        <v>19</v>
      </c>
      <c r="H23">
        <v>65</v>
      </c>
      <c r="I23" t="s">
        <v>27</v>
      </c>
      <c r="J23" t="s">
        <v>15</v>
      </c>
      <c r="K23" t="s">
        <v>15</v>
      </c>
    </row>
    <row r="24" spans="1:11" x14ac:dyDescent="0.3">
      <c r="A24">
        <v>318</v>
      </c>
      <c r="B24">
        <v>720</v>
      </c>
      <c r="C24" t="s">
        <v>26</v>
      </c>
      <c r="D24" s="1">
        <v>0.8979166666666667</v>
      </c>
      <c r="E24" t="s">
        <v>18</v>
      </c>
      <c r="F24" s="1">
        <v>0.94305555555555554</v>
      </c>
      <c r="G24" t="s">
        <v>19</v>
      </c>
      <c r="H24">
        <v>65</v>
      </c>
      <c r="I24" t="s">
        <v>27</v>
      </c>
      <c r="J24" t="s">
        <v>15</v>
      </c>
      <c r="K24" t="s">
        <v>15</v>
      </c>
    </row>
    <row r="25" spans="1:11" x14ac:dyDescent="0.3">
      <c r="A25">
        <v>320</v>
      </c>
      <c r="B25">
        <v>734</v>
      </c>
      <c r="C25" t="s">
        <v>26</v>
      </c>
      <c r="D25" s="1">
        <v>0.90138888888888891</v>
      </c>
      <c r="E25" t="s">
        <v>18</v>
      </c>
      <c r="F25" s="1">
        <v>0.94652777777777775</v>
      </c>
      <c r="G25" t="s">
        <v>19</v>
      </c>
      <c r="H25">
        <v>65</v>
      </c>
      <c r="I25" t="s">
        <v>27</v>
      </c>
      <c r="J25" t="s">
        <v>15</v>
      </c>
      <c r="K25" t="s">
        <v>15</v>
      </c>
    </row>
    <row r="26" spans="1:11" x14ac:dyDescent="0.3">
      <c r="A26">
        <v>321</v>
      </c>
      <c r="B26">
        <v>721</v>
      </c>
      <c r="C26" t="s">
        <v>26</v>
      </c>
      <c r="D26" s="1">
        <v>0.90486111111111101</v>
      </c>
      <c r="E26" t="s">
        <v>18</v>
      </c>
      <c r="F26" s="1">
        <v>0.95000000000000007</v>
      </c>
      <c r="G26" t="s">
        <v>19</v>
      </c>
      <c r="H26">
        <v>65</v>
      </c>
      <c r="I26" t="s">
        <v>27</v>
      </c>
      <c r="J26" t="s">
        <v>15</v>
      </c>
      <c r="K26" t="s">
        <v>15</v>
      </c>
    </row>
    <row r="27" spans="1:11" x14ac:dyDescent="0.3">
      <c r="A27">
        <v>323</v>
      </c>
      <c r="B27">
        <v>745</v>
      </c>
      <c r="C27" t="s">
        <v>26</v>
      </c>
      <c r="D27" s="1">
        <v>0.91319444444444453</v>
      </c>
      <c r="E27" t="s">
        <v>18</v>
      </c>
      <c r="F27" s="1">
        <v>0.9590277777777777</v>
      </c>
      <c r="G27" t="s">
        <v>19</v>
      </c>
      <c r="H27">
        <v>66</v>
      </c>
      <c r="I27" t="s">
        <v>27</v>
      </c>
      <c r="J27" t="s">
        <v>15</v>
      </c>
      <c r="K27" t="s">
        <v>15</v>
      </c>
    </row>
    <row r="28" spans="1:11" x14ac:dyDescent="0.3">
      <c r="A28">
        <v>325</v>
      </c>
      <c r="B28">
        <v>717</v>
      </c>
      <c r="C28" t="s">
        <v>26</v>
      </c>
      <c r="D28" s="1">
        <v>0.92361111111111116</v>
      </c>
      <c r="E28" t="s">
        <v>18</v>
      </c>
      <c r="F28" s="1">
        <v>0.96944444444444444</v>
      </c>
      <c r="G28" t="s">
        <v>19</v>
      </c>
      <c r="H28">
        <v>66</v>
      </c>
      <c r="I28" t="s">
        <v>27</v>
      </c>
      <c r="J28" t="s">
        <v>15</v>
      </c>
      <c r="K28" t="s">
        <v>15</v>
      </c>
    </row>
    <row r="29" spans="1:11" x14ac:dyDescent="0.3">
      <c r="A29">
        <v>327</v>
      </c>
      <c r="B29">
        <v>723</v>
      </c>
      <c r="C29" t="s">
        <v>26</v>
      </c>
      <c r="D29" s="1">
        <v>0.93125000000000002</v>
      </c>
      <c r="E29" t="s">
        <v>18</v>
      </c>
      <c r="F29" s="1">
        <v>0.9770833333333333</v>
      </c>
      <c r="G29" t="s">
        <v>19</v>
      </c>
      <c r="H29">
        <v>66</v>
      </c>
      <c r="I29" t="s">
        <v>27</v>
      </c>
      <c r="J29" t="s">
        <v>15</v>
      </c>
      <c r="K29" t="s">
        <v>15</v>
      </c>
    </row>
    <row r="30" spans="1:11" x14ac:dyDescent="0.3">
      <c r="A30">
        <v>329</v>
      </c>
      <c r="B30">
        <v>728</v>
      </c>
      <c r="C30" t="s">
        <v>26</v>
      </c>
      <c r="D30" s="1">
        <v>0.94166666666666676</v>
      </c>
      <c r="E30" t="s">
        <v>18</v>
      </c>
      <c r="F30" s="1">
        <v>0.98749999999999993</v>
      </c>
      <c r="G30" t="s">
        <v>19</v>
      </c>
      <c r="H30">
        <v>66</v>
      </c>
      <c r="I30" t="s">
        <v>27</v>
      </c>
      <c r="J30" t="s">
        <v>15</v>
      </c>
      <c r="K30" t="s">
        <v>15</v>
      </c>
    </row>
    <row r="31" spans="1:11" x14ac:dyDescent="0.3">
      <c r="A31">
        <v>331</v>
      </c>
      <c r="B31">
        <v>731</v>
      </c>
      <c r="C31" t="s">
        <v>26</v>
      </c>
      <c r="D31" s="1">
        <v>0.95277777777777783</v>
      </c>
      <c r="E31" t="s">
        <v>18</v>
      </c>
      <c r="F31" s="1">
        <v>0.99861111111111101</v>
      </c>
      <c r="G31" t="s">
        <v>19</v>
      </c>
      <c r="H31">
        <v>66</v>
      </c>
      <c r="I31" t="s">
        <v>27</v>
      </c>
      <c r="J31" t="s">
        <v>15</v>
      </c>
      <c r="K31" t="s">
        <v>15</v>
      </c>
    </row>
    <row r="32" spans="1:11" x14ac:dyDescent="0.3">
      <c r="A32">
        <v>333</v>
      </c>
      <c r="B32">
        <v>716</v>
      </c>
      <c r="C32" t="s">
        <v>26</v>
      </c>
      <c r="D32" s="1">
        <v>0.96319444444444446</v>
      </c>
      <c r="E32" t="s">
        <v>18</v>
      </c>
      <c r="F32" s="2">
        <v>1.0090277777777776</v>
      </c>
      <c r="G32" t="s">
        <v>19</v>
      </c>
      <c r="H32">
        <v>66</v>
      </c>
      <c r="I32" t="s">
        <v>27</v>
      </c>
      <c r="J32" t="s">
        <v>15</v>
      </c>
      <c r="K32" t="s">
        <v>15</v>
      </c>
    </row>
    <row r="33" spans="1:11" x14ac:dyDescent="0.3">
      <c r="A33">
        <v>335</v>
      </c>
      <c r="B33">
        <v>733</v>
      </c>
      <c r="C33" t="s">
        <v>26</v>
      </c>
      <c r="D33" s="1">
        <v>0.97361111111111109</v>
      </c>
      <c r="E33" t="s">
        <v>18</v>
      </c>
      <c r="F33" s="2">
        <v>1.0194444444444444</v>
      </c>
      <c r="G33" t="s">
        <v>19</v>
      </c>
      <c r="H33">
        <v>66</v>
      </c>
      <c r="I33" t="s">
        <v>27</v>
      </c>
      <c r="J33" t="s">
        <v>15</v>
      </c>
      <c r="K33" t="s">
        <v>15</v>
      </c>
    </row>
    <row r="34" spans="1:11" x14ac:dyDescent="0.3">
      <c r="A34">
        <v>363</v>
      </c>
      <c r="B34">
        <v>741</v>
      </c>
      <c r="C34" t="s">
        <v>11</v>
      </c>
      <c r="D34" s="1">
        <v>0.36805555555555558</v>
      </c>
      <c r="E34" t="s">
        <v>12</v>
      </c>
      <c r="F34" s="1">
        <v>0.39097222222222222</v>
      </c>
      <c r="G34" t="s">
        <v>13</v>
      </c>
      <c r="H34">
        <v>33</v>
      </c>
      <c r="I34" t="s">
        <v>14</v>
      </c>
      <c r="J34" t="s">
        <v>15</v>
      </c>
      <c r="K34" t="s">
        <v>15</v>
      </c>
    </row>
    <row r="35" spans="1:11" x14ac:dyDescent="0.3">
      <c r="A35">
        <v>365</v>
      </c>
      <c r="B35">
        <v>742</v>
      </c>
      <c r="C35" t="s">
        <v>11</v>
      </c>
      <c r="D35" s="1">
        <v>0.37361111111111112</v>
      </c>
      <c r="E35" t="s">
        <v>12</v>
      </c>
      <c r="F35" s="1">
        <v>0.39652777777777781</v>
      </c>
      <c r="G35" t="s">
        <v>13</v>
      </c>
      <c r="H35">
        <v>33</v>
      </c>
      <c r="I35" t="s">
        <v>14</v>
      </c>
      <c r="J35" t="s">
        <v>15</v>
      </c>
      <c r="K35" t="s">
        <v>15</v>
      </c>
    </row>
    <row r="36" spans="1:11" x14ac:dyDescent="0.3">
      <c r="A36">
        <v>443</v>
      </c>
      <c r="B36">
        <v>743</v>
      </c>
      <c r="C36" t="s">
        <v>11</v>
      </c>
      <c r="D36" s="1">
        <v>0.6694444444444444</v>
      </c>
      <c r="E36" t="s">
        <v>12</v>
      </c>
      <c r="F36" s="1">
        <v>0.69305555555555554</v>
      </c>
      <c r="G36" t="s">
        <v>13</v>
      </c>
      <c r="H36">
        <v>34</v>
      </c>
      <c r="I36" t="s">
        <v>14</v>
      </c>
      <c r="J36" t="s">
        <v>15</v>
      </c>
      <c r="K36" t="s">
        <v>15</v>
      </c>
    </row>
    <row r="37" spans="1:11" x14ac:dyDescent="0.3">
      <c r="A37">
        <v>449</v>
      </c>
      <c r="B37">
        <v>745</v>
      </c>
      <c r="C37" t="s">
        <v>11</v>
      </c>
      <c r="D37" s="1">
        <v>0.69027777777777777</v>
      </c>
      <c r="E37" t="s">
        <v>12</v>
      </c>
      <c r="F37" s="1">
        <v>0.71388888888888891</v>
      </c>
      <c r="G37" t="s">
        <v>13</v>
      </c>
      <c r="H37">
        <v>34</v>
      </c>
      <c r="I37" t="s">
        <v>14</v>
      </c>
      <c r="J37" t="s">
        <v>15</v>
      </c>
      <c r="K37" t="s">
        <v>15</v>
      </c>
    </row>
    <row r="38" spans="1:11" x14ac:dyDescent="0.3">
      <c r="A38">
        <v>877</v>
      </c>
      <c r="B38">
        <v>706</v>
      </c>
      <c r="C38" t="s">
        <v>22</v>
      </c>
      <c r="D38" s="1">
        <v>0.24305555555555555</v>
      </c>
      <c r="E38" t="s">
        <v>12</v>
      </c>
      <c r="F38" s="1">
        <v>0.25208333333333333</v>
      </c>
      <c r="G38" t="s">
        <v>13</v>
      </c>
      <c r="H38">
        <v>13</v>
      </c>
      <c r="I38" t="s">
        <v>14</v>
      </c>
      <c r="J38" t="s">
        <v>15</v>
      </c>
      <c r="K38" t="s">
        <v>15</v>
      </c>
    </row>
    <row r="39" spans="1:11" x14ac:dyDescent="0.3">
      <c r="A39">
        <v>883</v>
      </c>
      <c r="B39">
        <v>714</v>
      </c>
      <c r="C39" t="s">
        <v>22</v>
      </c>
      <c r="D39" s="1">
        <v>0.26041666666666669</v>
      </c>
      <c r="E39" t="s">
        <v>12</v>
      </c>
      <c r="F39" s="1">
        <v>0.27083333333333331</v>
      </c>
      <c r="G39" t="s">
        <v>13</v>
      </c>
      <c r="H39">
        <v>15</v>
      </c>
      <c r="I39" t="s">
        <v>14</v>
      </c>
      <c r="J39" t="s">
        <v>15</v>
      </c>
      <c r="K39" t="s">
        <v>15</v>
      </c>
    </row>
    <row r="40" spans="1:11" x14ac:dyDescent="0.3">
      <c r="A40">
        <v>686</v>
      </c>
      <c r="B40">
        <v>718</v>
      </c>
      <c r="C40" t="s">
        <v>23</v>
      </c>
      <c r="D40" s="1">
        <v>0.96319444444444446</v>
      </c>
      <c r="E40" t="s">
        <v>37</v>
      </c>
      <c r="F40" s="2">
        <v>1.0062499999999999</v>
      </c>
      <c r="G40" t="s">
        <v>13</v>
      </c>
      <c r="H40">
        <v>62</v>
      </c>
      <c r="I40" t="s">
        <v>14</v>
      </c>
      <c r="J40" t="s">
        <v>15</v>
      </c>
      <c r="K40" t="s">
        <v>15</v>
      </c>
    </row>
    <row r="41" spans="1:11" x14ac:dyDescent="0.3">
      <c r="A41">
        <v>682</v>
      </c>
      <c r="B41">
        <v>716</v>
      </c>
      <c r="C41" t="s">
        <v>23</v>
      </c>
      <c r="D41" s="1">
        <v>0.9375</v>
      </c>
      <c r="E41" t="s">
        <v>23</v>
      </c>
      <c r="F41" s="1">
        <v>0.95208333333333339</v>
      </c>
      <c r="G41" t="s">
        <v>13</v>
      </c>
      <c r="H41">
        <v>21</v>
      </c>
      <c r="I41" t="s">
        <v>14</v>
      </c>
      <c r="J41" t="s">
        <v>15</v>
      </c>
      <c r="K41" t="s">
        <v>15</v>
      </c>
    </row>
    <row r="42" spans="1:11" x14ac:dyDescent="0.3">
      <c r="A42">
        <v>683</v>
      </c>
      <c r="B42">
        <v>733</v>
      </c>
      <c r="C42" t="s">
        <v>23</v>
      </c>
      <c r="D42" s="1">
        <v>0.94236111111111109</v>
      </c>
      <c r="E42" t="s">
        <v>23</v>
      </c>
      <c r="F42" s="1">
        <v>0.96250000000000002</v>
      </c>
      <c r="G42" t="s">
        <v>13</v>
      </c>
      <c r="H42">
        <v>29</v>
      </c>
      <c r="I42" t="s">
        <v>14</v>
      </c>
      <c r="J42" t="s">
        <v>15</v>
      </c>
      <c r="K42" t="s">
        <v>15</v>
      </c>
    </row>
    <row r="43" spans="1:11" x14ac:dyDescent="0.3">
      <c r="A43">
        <v>687</v>
      </c>
      <c r="B43">
        <v>746</v>
      </c>
      <c r="C43" t="s">
        <v>23</v>
      </c>
      <c r="D43" s="1">
        <v>0.97361111111111109</v>
      </c>
      <c r="E43" t="s">
        <v>23</v>
      </c>
      <c r="F43" s="1">
        <v>0.98749999999999993</v>
      </c>
      <c r="G43" t="s">
        <v>13</v>
      </c>
      <c r="H43">
        <v>20</v>
      </c>
      <c r="I43" t="s">
        <v>14</v>
      </c>
      <c r="J43" t="s">
        <v>15</v>
      </c>
      <c r="K43" t="s">
        <v>15</v>
      </c>
    </row>
    <row r="44" spans="1:11" x14ac:dyDescent="0.3">
      <c r="A44">
        <v>690</v>
      </c>
      <c r="B44">
        <v>724</v>
      </c>
      <c r="C44" t="s">
        <v>23</v>
      </c>
      <c r="D44" s="2">
        <v>1.0048611111111112</v>
      </c>
      <c r="E44" t="s">
        <v>23</v>
      </c>
      <c r="F44" s="2">
        <v>1.0180555555555555</v>
      </c>
      <c r="G44" t="s">
        <v>13</v>
      </c>
      <c r="H44">
        <v>19</v>
      </c>
      <c r="I44" t="s">
        <v>14</v>
      </c>
      <c r="J44" t="s">
        <v>15</v>
      </c>
      <c r="K44" t="s">
        <v>15</v>
      </c>
    </row>
    <row r="45" spans="1:11" x14ac:dyDescent="0.3">
      <c r="A45">
        <v>691</v>
      </c>
      <c r="B45">
        <v>719</v>
      </c>
      <c r="C45" t="s">
        <v>23</v>
      </c>
      <c r="D45" s="2">
        <v>1.0152777777777777</v>
      </c>
      <c r="E45" t="s">
        <v>23</v>
      </c>
      <c r="F45" s="2">
        <v>1.0284722222222222</v>
      </c>
      <c r="G45" t="s">
        <v>13</v>
      </c>
      <c r="H45">
        <v>19</v>
      </c>
      <c r="I45" t="s">
        <v>14</v>
      </c>
      <c r="J45" t="s">
        <v>15</v>
      </c>
      <c r="K45" t="s">
        <v>15</v>
      </c>
    </row>
    <row r="46" spans="1:11" x14ac:dyDescent="0.3">
      <c r="A46">
        <v>692</v>
      </c>
      <c r="B46">
        <v>730</v>
      </c>
      <c r="C46" t="s">
        <v>23</v>
      </c>
      <c r="D46" s="2">
        <v>1.0256944444444445</v>
      </c>
      <c r="E46" t="s">
        <v>42</v>
      </c>
      <c r="F46" s="2">
        <v>1.0319444444444443</v>
      </c>
      <c r="G46" t="s">
        <v>13</v>
      </c>
      <c r="H46">
        <v>9</v>
      </c>
      <c r="I46" t="s">
        <v>14</v>
      </c>
      <c r="J46" t="s">
        <v>15</v>
      </c>
      <c r="K46" t="s">
        <v>15</v>
      </c>
    </row>
    <row r="47" spans="1:11" x14ac:dyDescent="0.3">
      <c r="A47">
        <v>684</v>
      </c>
      <c r="B47">
        <v>702</v>
      </c>
      <c r="C47" t="s">
        <v>23</v>
      </c>
      <c r="D47" s="1">
        <v>0.94930555555555562</v>
      </c>
      <c r="E47" t="s">
        <v>16</v>
      </c>
      <c r="F47" s="1">
        <v>0.99583333333333324</v>
      </c>
      <c r="G47" t="s">
        <v>13</v>
      </c>
      <c r="H47">
        <v>67</v>
      </c>
      <c r="I47" t="s">
        <v>14</v>
      </c>
      <c r="J47" t="s">
        <v>15</v>
      </c>
      <c r="K47" t="s">
        <v>15</v>
      </c>
    </row>
    <row r="48" spans="1:11" x14ac:dyDescent="0.3">
      <c r="A48">
        <v>685</v>
      </c>
      <c r="B48">
        <v>712</v>
      </c>
      <c r="C48" t="s">
        <v>23</v>
      </c>
      <c r="D48" s="1">
        <v>0.95624999999999993</v>
      </c>
      <c r="E48" t="s">
        <v>16</v>
      </c>
      <c r="F48" s="1">
        <v>0.99930555555555556</v>
      </c>
      <c r="G48" t="s">
        <v>13</v>
      </c>
      <c r="H48">
        <v>62</v>
      </c>
      <c r="I48" t="s">
        <v>14</v>
      </c>
      <c r="J48" t="s">
        <v>15</v>
      </c>
      <c r="K48" t="s">
        <v>15</v>
      </c>
    </row>
    <row r="49" spans="1:11" x14ac:dyDescent="0.3">
      <c r="A49">
        <v>688</v>
      </c>
      <c r="B49">
        <v>715</v>
      </c>
      <c r="C49" t="s">
        <v>23</v>
      </c>
      <c r="D49" s="1">
        <v>0.98402777777777783</v>
      </c>
      <c r="E49" t="s">
        <v>16</v>
      </c>
      <c r="F49" s="2">
        <v>1.0270833333333333</v>
      </c>
      <c r="G49" t="s">
        <v>13</v>
      </c>
      <c r="H49">
        <v>62</v>
      </c>
      <c r="I49" t="s">
        <v>14</v>
      </c>
      <c r="J49" t="s">
        <v>15</v>
      </c>
      <c r="K49" t="s">
        <v>15</v>
      </c>
    </row>
    <row r="50" spans="1:11" x14ac:dyDescent="0.3">
      <c r="A50">
        <v>689</v>
      </c>
      <c r="B50">
        <v>726</v>
      </c>
      <c r="C50" t="s">
        <v>23</v>
      </c>
      <c r="D50" s="1">
        <v>0.99444444444444446</v>
      </c>
      <c r="E50" t="s">
        <v>16</v>
      </c>
      <c r="F50" s="2">
        <v>1.0374999999999999</v>
      </c>
      <c r="G50" t="s">
        <v>13</v>
      </c>
      <c r="H50">
        <v>62</v>
      </c>
      <c r="I50" t="s">
        <v>14</v>
      </c>
      <c r="J50" t="s">
        <v>15</v>
      </c>
      <c r="K50" t="s">
        <v>15</v>
      </c>
    </row>
    <row r="51" spans="1:11" x14ac:dyDescent="0.3">
      <c r="A51">
        <v>882</v>
      </c>
      <c r="B51">
        <v>715</v>
      </c>
      <c r="C51" t="s">
        <v>28</v>
      </c>
      <c r="D51" s="1">
        <v>0.26041666666666669</v>
      </c>
      <c r="E51" t="s">
        <v>17</v>
      </c>
      <c r="F51" s="1">
        <v>0.27916666666666667</v>
      </c>
      <c r="G51" t="s">
        <v>13</v>
      </c>
      <c r="H51">
        <v>27</v>
      </c>
      <c r="I51" t="s">
        <v>14</v>
      </c>
      <c r="J51" t="s">
        <v>15</v>
      </c>
      <c r="K51" t="s">
        <v>15</v>
      </c>
    </row>
    <row r="52" spans="1:11" x14ac:dyDescent="0.3">
      <c r="A52">
        <v>911</v>
      </c>
      <c r="B52">
        <v>736</v>
      </c>
      <c r="C52" t="s">
        <v>12</v>
      </c>
      <c r="D52" s="1">
        <v>0.89583333333333337</v>
      </c>
      <c r="E52" t="s">
        <v>24</v>
      </c>
      <c r="F52" s="1">
        <v>0.90902777777777777</v>
      </c>
      <c r="G52" t="s">
        <v>13</v>
      </c>
      <c r="H52">
        <v>19</v>
      </c>
      <c r="I52" t="s">
        <v>29</v>
      </c>
      <c r="J52" t="s">
        <v>15</v>
      </c>
      <c r="K52" t="s">
        <v>15</v>
      </c>
    </row>
    <row r="53" spans="1:11" x14ac:dyDescent="0.3">
      <c r="A53">
        <v>319</v>
      </c>
      <c r="B53">
        <v>712</v>
      </c>
      <c r="C53" t="s">
        <v>12</v>
      </c>
      <c r="D53" s="1">
        <v>0.89930555555555547</v>
      </c>
      <c r="E53" t="s">
        <v>17</v>
      </c>
      <c r="F53" s="1">
        <v>0.9458333333333333</v>
      </c>
      <c r="G53" t="s">
        <v>13</v>
      </c>
      <c r="H53">
        <v>67</v>
      </c>
      <c r="I53" t="s">
        <v>27</v>
      </c>
      <c r="J53" t="s">
        <v>15</v>
      </c>
      <c r="K53" t="s">
        <v>15</v>
      </c>
    </row>
    <row r="54" spans="1:11" x14ac:dyDescent="0.3">
      <c r="A54">
        <v>322</v>
      </c>
      <c r="B54">
        <v>718</v>
      </c>
      <c r="C54" t="s">
        <v>12</v>
      </c>
      <c r="D54" s="1">
        <v>0.90625</v>
      </c>
      <c r="E54" t="s">
        <v>17</v>
      </c>
      <c r="F54" s="1">
        <v>0.95277777777777783</v>
      </c>
      <c r="G54" t="s">
        <v>13</v>
      </c>
      <c r="H54">
        <v>67</v>
      </c>
      <c r="I54" t="s">
        <v>27</v>
      </c>
      <c r="J54" t="s">
        <v>15</v>
      </c>
      <c r="K54" t="s">
        <v>15</v>
      </c>
    </row>
    <row r="55" spans="1:11" x14ac:dyDescent="0.3">
      <c r="A55">
        <v>520</v>
      </c>
      <c r="B55">
        <v>745</v>
      </c>
      <c r="C55" t="s">
        <v>18</v>
      </c>
      <c r="D55" s="1">
        <v>0.9590277777777777</v>
      </c>
      <c r="E55" t="s">
        <v>36</v>
      </c>
      <c r="F55" s="2">
        <v>1.0111111111111111</v>
      </c>
      <c r="G55" t="s">
        <v>19</v>
      </c>
      <c r="H55">
        <v>75</v>
      </c>
      <c r="I55" t="s">
        <v>29</v>
      </c>
      <c r="J55" t="s">
        <v>15</v>
      </c>
      <c r="K55" t="s">
        <v>15</v>
      </c>
    </row>
    <row r="56" spans="1:11" x14ac:dyDescent="0.3">
      <c r="A56">
        <v>502</v>
      </c>
      <c r="B56">
        <v>737</v>
      </c>
      <c r="C56" t="s">
        <v>18</v>
      </c>
      <c r="D56" s="1">
        <v>0.87569444444444444</v>
      </c>
      <c r="E56" t="s">
        <v>31</v>
      </c>
      <c r="F56" s="1">
        <v>0.89930555555555547</v>
      </c>
      <c r="G56" t="s">
        <v>19</v>
      </c>
      <c r="H56">
        <v>34</v>
      </c>
      <c r="I56" t="s">
        <v>29</v>
      </c>
      <c r="J56" t="s">
        <v>15</v>
      </c>
      <c r="K56" t="s">
        <v>15</v>
      </c>
    </row>
    <row r="57" spans="1:11" x14ac:dyDescent="0.3">
      <c r="A57">
        <v>504</v>
      </c>
      <c r="B57">
        <v>738</v>
      </c>
      <c r="C57" t="s">
        <v>18</v>
      </c>
      <c r="D57" s="1">
        <v>0.88263888888888886</v>
      </c>
      <c r="E57" t="s">
        <v>31</v>
      </c>
      <c r="F57" s="1">
        <v>0.90625</v>
      </c>
      <c r="G57" t="s">
        <v>19</v>
      </c>
      <c r="H57">
        <v>34</v>
      </c>
      <c r="I57" t="s">
        <v>29</v>
      </c>
      <c r="J57" t="s">
        <v>15</v>
      </c>
      <c r="K57" t="s">
        <v>15</v>
      </c>
    </row>
    <row r="58" spans="1:11" x14ac:dyDescent="0.3">
      <c r="A58">
        <v>507</v>
      </c>
      <c r="B58">
        <v>705</v>
      </c>
      <c r="C58" t="s">
        <v>18</v>
      </c>
      <c r="D58" s="1">
        <v>0.89861111111111114</v>
      </c>
      <c r="E58" t="s">
        <v>31</v>
      </c>
      <c r="F58" s="1">
        <v>0.92222222222222217</v>
      </c>
      <c r="G58" t="s">
        <v>19</v>
      </c>
      <c r="H58">
        <v>34</v>
      </c>
      <c r="I58" t="s">
        <v>29</v>
      </c>
      <c r="J58" t="s">
        <v>15</v>
      </c>
      <c r="K58" t="s">
        <v>15</v>
      </c>
    </row>
    <row r="59" spans="1:11" x14ac:dyDescent="0.3">
      <c r="A59">
        <v>525</v>
      </c>
      <c r="B59">
        <v>716</v>
      </c>
      <c r="C59" t="s">
        <v>18</v>
      </c>
      <c r="D59" s="2">
        <v>1.0090277777777776</v>
      </c>
      <c r="E59" t="s">
        <v>31</v>
      </c>
      <c r="F59" s="2">
        <v>1.0333333333333334</v>
      </c>
      <c r="G59" t="s">
        <v>19</v>
      </c>
      <c r="H59">
        <v>35</v>
      </c>
      <c r="I59" t="s">
        <v>29</v>
      </c>
      <c r="J59" t="s">
        <v>15</v>
      </c>
      <c r="K59" t="s">
        <v>15</v>
      </c>
    </row>
    <row r="60" spans="1:11" x14ac:dyDescent="0.3">
      <c r="A60">
        <v>524</v>
      </c>
      <c r="B60">
        <v>731</v>
      </c>
      <c r="C60" t="s">
        <v>18</v>
      </c>
      <c r="D60" s="1">
        <v>0.99861111111111101</v>
      </c>
      <c r="E60" t="s">
        <v>40</v>
      </c>
      <c r="F60" s="2">
        <v>1.0229166666666667</v>
      </c>
      <c r="G60" t="s">
        <v>19</v>
      </c>
      <c r="H60">
        <v>35</v>
      </c>
      <c r="I60" t="s">
        <v>29</v>
      </c>
      <c r="J60" t="s">
        <v>15</v>
      </c>
      <c r="K60" t="s">
        <v>15</v>
      </c>
    </row>
    <row r="61" spans="1:11" x14ac:dyDescent="0.3">
      <c r="A61">
        <v>526</v>
      </c>
      <c r="B61">
        <v>733</v>
      </c>
      <c r="C61" t="s">
        <v>18</v>
      </c>
      <c r="D61" s="2">
        <v>1.0194444444444444</v>
      </c>
      <c r="E61" t="s">
        <v>41</v>
      </c>
      <c r="F61" s="2">
        <v>1.04375</v>
      </c>
      <c r="G61" t="s">
        <v>19</v>
      </c>
      <c r="H61">
        <v>35</v>
      </c>
      <c r="I61" t="s">
        <v>29</v>
      </c>
      <c r="J61" t="s">
        <v>15</v>
      </c>
      <c r="K61" t="s">
        <v>15</v>
      </c>
    </row>
    <row r="62" spans="1:11" x14ac:dyDescent="0.3">
      <c r="A62">
        <v>518</v>
      </c>
      <c r="B62">
        <v>734</v>
      </c>
      <c r="C62" t="s">
        <v>18</v>
      </c>
      <c r="D62" s="1">
        <v>0.94652777777777775</v>
      </c>
      <c r="E62" t="s">
        <v>34</v>
      </c>
      <c r="F62" s="2">
        <v>1.023611111111111</v>
      </c>
      <c r="G62" t="s">
        <v>19</v>
      </c>
      <c r="H62">
        <v>111</v>
      </c>
      <c r="I62" t="s">
        <v>29</v>
      </c>
      <c r="J62" t="s">
        <v>15</v>
      </c>
      <c r="K62" t="s">
        <v>15</v>
      </c>
    </row>
    <row r="63" spans="1:11" x14ac:dyDescent="0.3">
      <c r="A63">
        <v>503</v>
      </c>
      <c r="B63">
        <v>718</v>
      </c>
      <c r="C63" t="s">
        <v>18</v>
      </c>
      <c r="D63" s="1">
        <v>0.87916666666666676</v>
      </c>
      <c r="E63" t="s">
        <v>12</v>
      </c>
      <c r="F63" s="1">
        <v>0.90625</v>
      </c>
      <c r="G63" t="s">
        <v>19</v>
      </c>
      <c r="H63">
        <v>39</v>
      </c>
      <c r="I63" t="s">
        <v>27</v>
      </c>
      <c r="J63" t="s">
        <v>15</v>
      </c>
      <c r="K63" t="s">
        <v>15</v>
      </c>
    </row>
    <row r="64" spans="1:11" x14ac:dyDescent="0.3">
      <c r="A64">
        <v>505</v>
      </c>
      <c r="B64">
        <v>746</v>
      </c>
      <c r="C64" t="s">
        <v>18</v>
      </c>
      <c r="D64" s="1">
        <v>0.88958333333333339</v>
      </c>
      <c r="E64" t="s">
        <v>12</v>
      </c>
      <c r="F64" s="1">
        <v>0.91666666666666663</v>
      </c>
      <c r="G64" t="s">
        <v>19</v>
      </c>
      <c r="H64">
        <v>39</v>
      </c>
      <c r="I64" t="s">
        <v>27</v>
      </c>
      <c r="J64" t="s">
        <v>15</v>
      </c>
      <c r="K64" t="s">
        <v>15</v>
      </c>
    </row>
    <row r="65" spans="1:11" x14ac:dyDescent="0.3">
      <c r="A65">
        <v>912</v>
      </c>
      <c r="B65">
        <v>740</v>
      </c>
      <c r="C65" t="s">
        <v>18</v>
      </c>
      <c r="D65" s="1">
        <v>0.90138888888888891</v>
      </c>
      <c r="E65" t="s">
        <v>21</v>
      </c>
      <c r="F65" s="1">
        <v>0.90347222222222223</v>
      </c>
      <c r="G65" t="s">
        <v>19</v>
      </c>
      <c r="H65">
        <v>3</v>
      </c>
      <c r="I65" t="s">
        <v>29</v>
      </c>
      <c r="J65" t="s">
        <v>15</v>
      </c>
      <c r="K65" t="s">
        <v>15</v>
      </c>
    </row>
    <row r="66" spans="1:11" x14ac:dyDescent="0.3">
      <c r="A66">
        <v>875</v>
      </c>
      <c r="B66">
        <v>711</v>
      </c>
      <c r="C66" t="s">
        <v>21</v>
      </c>
      <c r="D66" s="1">
        <v>0.23958333333333334</v>
      </c>
      <c r="E66" t="s">
        <v>17</v>
      </c>
      <c r="F66" s="1">
        <v>0.29097222222222224</v>
      </c>
      <c r="G66" t="s">
        <v>13</v>
      </c>
      <c r="H66">
        <v>74</v>
      </c>
      <c r="I66" t="s">
        <v>14</v>
      </c>
      <c r="J66" t="s">
        <v>15</v>
      </c>
      <c r="K66" t="s">
        <v>15</v>
      </c>
    </row>
    <row r="67" spans="1:11" x14ac:dyDescent="0.3">
      <c r="A67">
        <v>913</v>
      </c>
      <c r="B67">
        <v>740</v>
      </c>
      <c r="C67" t="s">
        <v>21</v>
      </c>
      <c r="D67" s="1">
        <v>0.90347222222222223</v>
      </c>
      <c r="E67" t="s">
        <v>32</v>
      </c>
      <c r="F67" s="1">
        <v>0.91736111111111107</v>
      </c>
      <c r="G67" t="s">
        <v>19</v>
      </c>
      <c r="H67">
        <v>20</v>
      </c>
      <c r="I67" t="s">
        <v>14</v>
      </c>
      <c r="J67" t="s">
        <v>15</v>
      </c>
      <c r="K67" t="s">
        <v>15</v>
      </c>
    </row>
    <row r="68" spans="1:11" x14ac:dyDescent="0.3">
      <c r="A68">
        <v>926</v>
      </c>
      <c r="B68">
        <v>707</v>
      </c>
      <c r="C68" t="s">
        <v>25</v>
      </c>
      <c r="D68" s="1">
        <v>0.25</v>
      </c>
      <c r="E68" t="s">
        <v>23</v>
      </c>
      <c r="F68" s="1">
        <v>0.25555555555555559</v>
      </c>
      <c r="G68" t="s">
        <v>19</v>
      </c>
      <c r="H68">
        <v>8</v>
      </c>
      <c r="I68" t="s">
        <v>14</v>
      </c>
      <c r="J68" t="s">
        <v>15</v>
      </c>
      <c r="K68" t="s">
        <v>15</v>
      </c>
    </row>
    <row r="69" spans="1:11" x14ac:dyDescent="0.3">
      <c r="A69">
        <v>872</v>
      </c>
      <c r="B69">
        <v>702</v>
      </c>
      <c r="C69" t="s">
        <v>16</v>
      </c>
      <c r="D69" s="1">
        <v>0.23611111111111113</v>
      </c>
      <c r="E69" t="s">
        <v>17</v>
      </c>
      <c r="F69" s="1">
        <v>0.25555555555555559</v>
      </c>
      <c r="G69" t="s">
        <v>13</v>
      </c>
      <c r="H69">
        <v>28</v>
      </c>
      <c r="I69" t="s">
        <v>14</v>
      </c>
      <c r="J69" t="s">
        <v>15</v>
      </c>
      <c r="K69" t="s">
        <v>15</v>
      </c>
    </row>
    <row r="70" spans="1:11" x14ac:dyDescent="0.3">
      <c r="A70">
        <v>873</v>
      </c>
      <c r="B70">
        <v>703</v>
      </c>
      <c r="C70" t="s">
        <v>16</v>
      </c>
      <c r="D70" s="1">
        <v>0.23611111111111113</v>
      </c>
      <c r="E70" t="s">
        <v>18</v>
      </c>
      <c r="F70" s="1">
        <v>0.2902777777777778</v>
      </c>
      <c r="G70" t="s">
        <v>19</v>
      </c>
      <c r="H70">
        <v>78</v>
      </c>
      <c r="I70" t="s">
        <v>14</v>
      </c>
      <c r="J70" t="s">
        <v>15</v>
      </c>
      <c r="K70" t="s">
        <v>15</v>
      </c>
    </row>
  </sheetData>
  <autoFilter ref="A1:K70">
    <sortState ref="A2:K70">
      <sortCondition ref="C1:C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StepBackServices</vt:lpstr>
      <vt:lpstr>SMALL_Problem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</cp:lastModifiedBy>
  <dcterms:created xsi:type="dcterms:W3CDTF">2025-02-20T06:49:00Z</dcterms:created>
  <dcterms:modified xsi:type="dcterms:W3CDTF">2025-02-24T04:21:21Z</dcterms:modified>
</cp:coreProperties>
</file>