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URSOS\Curso SQL e NoSQL\postgreSQL\SQL - análise de dados - Midori\SQL para análise de dados - Material de apoio\Exercícios\09-Projeto1-Dashboard de vendas\"/>
    </mc:Choice>
  </mc:AlternateContent>
  <xr:revisionPtr revIDLastSave="0" documentId="13_ncr:1_{C8FCF9E1-A20A-43D7-9A4D-71F21EF14445}" xr6:coauthVersionLast="47" xr6:coauthVersionMax="47" xr10:uidLastSave="{00000000-0000-0000-0000-000000000000}"/>
  <workbookProtection workbookAlgorithmName="SHA-512" workbookHashValue="Yik+jEgR/0Q1XOGL/rTSxRFPnobei6fEH2Qb7Dj6hP2dvNXiEj0kU7yw45/3brclokI/V47PbngNSYQqwbqO8g==" workbookSaltValue="11H6cn+c2eoygk8x2u8mOQ==" workbookSpinCount="100000" lockStructure="1"/>
  <bookViews>
    <workbookView xWindow="-25320" yWindow="-120" windowWidth="25440" windowHeight="1527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Resultados!$I$4:$J$14</definedName>
    <definedName name="_xlchart.v5.2" hidden="1">Resultados!$K$3</definedName>
    <definedName name="_xlchart.v5.3" hidden="1">Resultados!$K$4:$K$14</definedName>
    <definedName name="_xlnm.Print_Area" localSheetId="0">Dashboard!$A$1:$K$39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<sst xmlns="http://schemas.openxmlformats.org/spreadsheetml/2006/main" count="60" uniqueCount="48">
  <si>
    <t>mês</t>
  </si>
  <si>
    <t>vendas (#)</t>
  </si>
  <si>
    <t>receita (k, R$)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</si>
  <si>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</si>
  <si>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</si>
  <si>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</si>
  <si>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</si>
  <si>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</si>
  <si>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</si>
  <si>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</si>
  <si>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</si>
  <si>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</si>
  <si>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</si>
  <si>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</si>
  <si>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</si>
  <si>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</si>
  <si>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</t>
  </si>
  <si>
    <t>vendas</t>
  </si>
  <si>
    <t>conversão(%)</t>
  </si>
  <si>
    <t>Brazil</t>
  </si>
  <si>
    <t>SP</t>
  </si>
  <si>
    <t>MG</t>
  </si>
  <si>
    <t>SC</t>
  </si>
  <si>
    <t>RS</t>
  </si>
  <si>
    <t>RJ</t>
  </si>
  <si>
    <t>PR</t>
  </si>
  <si>
    <t>MT</t>
  </si>
  <si>
    <t>GO</t>
  </si>
  <si>
    <t>MS</t>
  </si>
  <si>
    <t>ES</t>
  </si>
  <si>
    <t>DF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</si>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</sst>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2" applyNumberFormat="1" applyFont="1"/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3" fontId="0" fillId="2" borderId="0" xfId="1" applyNumberFormat="1" applyFont="1" applyFill="1" applyAlignment="1">
      <alignment horizontal="right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0" borderId="0" xfId="0" applyNumberFormat="1"/>
    <xf numFmtId="43" fontId="0" fillId="0" borderId="0" xfId="1" applyFont="1"/>
    <xf numFmtId="1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 formatCode="0">
                  <c:v>259</c:v>
                </c:pt>
                <c:pt idx="1">
                  <c:v>1674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2151</c:v>
                </c:pt>
                <c:pt idx="9">
                  <c:v>3318</c:v>
                </c:pt>
                <c:pt idx="10">
                  <c:v>5899</c:v>
                </c:pt>
                <c:pt idx="11">
                  <c:v>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VOLKSWAGEN</c:v>
                </c:pt>
                <c:pt idx="3">
                  <c:v>CHEVROLET</c:v>
                </c:pt>
                <c:pt idx="4">
                  <c:v>FIAT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108</c:v>
                </c:pt>
                <c:pt idx="1">
                  <c:v>136</c:v>
                </c:pt>
                <c:pt idx="2">
                  <c:v>193</c:v>
                </c:pt>
                <c:pt idx="3">
                  <c:v>237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ADO JUBERTH VALTUIDES LTDA</c:v>
                </c:pt>
                <c:pt idx="1">
                  <c:v>GERRIVALDO ROSIELEN VALTEIDE LTDA</c:v>
                </c:pt>
                <c:pt idx="2">
                  <c:v>NILFA CID SILVANDRO LTDA</c:v>
                </c:pt>
                <c:pt idx="3">
                  <c:v>CLAUDINEO JOZENAIDE LUYANE LTDA</c:v>
                </c:pt>
                <c:pt idx="4">
                  <c:v>KIYOKO CILEIDI JERY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21796354284581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6-4EBE-BFC7-8FD9533D1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C49F702F-4EFF-4B20-9CFB-09FB3D1F6421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3HvJkt04ku2vyLR+jAQxkEBZZS1A3inmUdOGFooIEeAEEgAJkn/T1uu3e39QP9YeUipLilJmd5ZV
L15emYV0AwQI4MDdjx+H/vow/+Whebq3r+a26dxfHuafXyvv+7/89JN7UE/tvTtq9YM1znzyRw+m
/cl8+qQfnn56tPdBd+VPGMX0pwd1b/3T/Ppvf4XRyidzah7uvTbd1fhkl+snNzbe/U7bD5tePZix
88/dSxjp59fS3q+6ef3q/rHVXa6dt/rBxz+/Prt9/eqp89ovt0v/9PPr79pfv/rp5eD/NJFXDczV
j4/QN4rZURJTEYskef2qMV35tYElR0gQTOJYfPnwr289v2+h59m9N692sE3OfG340XQ+T+b+8dE+
OQcr+fz3i87fzf/L8v55J9zzTmhnsi97lJnn2cvrz8v96XsM/vbXF7+ADXjxm29gerlb/13T/xSl
zc3vbcsfRAmjI4KSNEXkFzQAjG/Bop/bMeYJ/frWLyhtXP/3/2s1QHVz3/l/Aal/GuAFWs/L/BOg
dXP5dd9+dIj/KFrkiBEiEsE5+vyJX6CVHCWY84SjH5vWzd//07y6vB+bfwGvb/u+gOp5jX8CqM52
/0aoYnEkYrAa8Ok/hoocCcISeIZ8aSdfX/6LF9TdvXu1e7L32n1t+dEJ+g03+F3vF3A9r/NPANdN
9nv78kctKz1iQnCAC/76/HlhWfyI0ZhjxH4M17MTvH+V3ft7C1v/exP7MWAv+7+A7HmtfwLIrm9+
b2f+IGQEHSEiGBYvQhaLj3CcCAKNXywLf33pF8u61s/04r57fHr1CNFrhPD/26Tnx2j9YIgXgD2v
9E8A2CXwoN/enD8IGGZHlCCaCkR/bGPiCHPK4hjc4lcb/PLyL8Bd3gNqf/+P35vRj+H6teMLkJ5X
9ycA6fr497bkj4KEjwR6phcx/hWE7wghOQJKnxKBvxgXIl9f/g/rAss6vu+etP0XaMazaX3b/wVk
z2v9E0C2u/i6az+K6X8QshhYn0AkRSz51eF9BxnYFeOEA6xfIH2RcO2M/vt/uN+b0I/N6mu/FxA9
r+1PANHZvzNWQZoFjo2C5/vFal4Qd0YhWU4gIwaUPn+g/VvX901O/C8HrR+N8QK65zX/CaDLt193
799hXewoFTiOEYUM+DuzSo+4SFOGOPshZl+EFUiQt0+PQOP/BZrxzyO8wOt5of9/4fVZbfmWUXw3
/T+sMYE68fmDgON9iw0jR1/iU/oPl/itPYEC9t/M5Mcu72u/72b9WVD7X5SRflti+lWAyyHx2HxW
7r5RmX6/9fMCQWB80fX36N6XHTw8/vxaEIJFyr7B63mY71zWteke//7/Ov1rMvRdv6d750EkZOIo
TQnoTxwzgeGfYGPh6XNTkhxxxHiKIKzFDJNn8+uM9Qq6pUeggeBn6wN1kYABitevnBk/t8UEoiEm
qRDgcEHYYvGvWuqlaZbSdL/uyy/fX3Vje2l0593Pr+M4hujYf3nwecYJgbckDNgQQiLBKaTz0P5w
fw2K7fPz/4f7yXYrwXWOEzFltClJ5vuwZonux0PQpLIyaL28xyxuzstanNAGk007xVwmzK5vl4mE
s4nr5oSRyj/EtV1u0zKZN7Y3fkM625wufIhlZaMlSIZ9kTnQgKRK+inro8NURnzLoDHjVZXsbDq5
67FNLZUi0XTM+jjxV7Y16OCjKL1PQ0k2Dus406hluzip46xLumbrWFMe2qYh23lKy9y3Ns00RKxT
PBpGZcHwckZ57bNhZZ2QLVDEM94maRY3E7txUWmkFSPbE9LwXdRSxLOkYN1tqUJ6XwydSyQuQ/WB
+yZsI1G7t6VJiiD7XsRU1gunH60W65LNzVpt+6IoskL5McoWtfRGtnG87FWb6AMVZflxxajfkNkn
Dy0JlZKeRS4TpmjOU8en84qw5a4n7bJkQ1X1i2y8dR9N5dpxw0OXvqsKlEKv3g43U9nxLIy2z9J5
HL2s0mE6xl1H2MeacT3nsHx+VlKDiOwMS1xGEl/VcgxD2cqYDNM2Le36ZiiX4WoguM2SEa27UIxt
ZgUuz9d0NIekjO2Z06Q79F1IetkkdEByabi+SHW3nKm+ZpIMsctMqUdJ6KKzpCzFuca0z4Tr0x0s
Ps0RqZEUKvVneu2t5LNLd3Ej0r0bOpG1azRk3eL9Ya6p2RU+nWYp8MKyBBC6TuDd78YB9ZKVI91z
mgzHaxV7Seall3XSj3fe9SwzNKE7Gzdqu7i2yWCv4w1KrM1TVZf5rLjPfLBRViLbaGl7Fe1M4xRM
pynjXdquw7ZJDZFrWsSjTLAfPnVLPWmpWtVmmgRy0oSxPaC4WU67qGd7W+nq7dISvasXDD+waK8i
FkcHheZ605BpMtKHmVs5IDGeaVrxM4InU8pJrPStY0znxaBcVliuM9eU8wUtbXlcL4zeli1OM95N
cxbrIpzpYhpz3zfDAVva9XKchNmmel0z5XypZRmLYScari6UmymXphqae9v0yR4NxH5agxveEl4X
ZzqyrslWNswnNMLVxpsp3M649kbyvnMb3uLuliyt2KQLJSc1yBXH4xiL48Fzd5eSsF7F86SzNGb1
iY2pGoetnatuoVvOui7vKG52iPe6lMg0XR7iCCkw6zTN0gJOpnQkhK2ZB75BzIetK1V1QrHvjkOw
fFPqgmSVh4aoUkLS+vk5Y/nOKQdDlqXhGx6x6h4VhSplPbLhBtkpbGs8qys3TOKUT8K+c2MFj9fh
eR5cjOK07mNTybLqyfua113uGt9vjEjUW2ds2AbPm11pCcydzvAgL2LoU8GDprLNtWtUl5f10FyH
gMiXzslS6Sgfm0QZqWprTkbvH2Zr0daYIuw6LMCNDras8+CjXmxLwtZTLYQbZddT1mzTZZz3Tvn+
tg1k3gcT87fGtPOtX0qOZBUn4YSNUdiKrhInKsUiS5hewfFasmZDEKaVithox6K5vSn7Vl1o1elV
KlSQG7QEvRlQIQbZuhXdLRNjBz0k+HgGJ/A2blD1EJN52FdRlHyIlGcfGk0tywuvm00d0y5vKYma
HBBOLyNm2PHiuvHdXDfNBUqNuOI8KnZaLdVlmBnsI46r+7pt+Y4XjT982VHjm+u6ZbCjVdlhJpGF
bYdjPL+1vKJXTtRd2CLDzXBRC5f0m8AbPEnHBD8vMR1FVqZLcVEkfbhKukEd6jXAYJ/xoDaot4aq
esyo0PMtLZq4zgA+9TbEc3ERAsHveRTsO7pG6z7icKDqkeiTOiz0rh7E2sq6o/oknSm9SyvcHzeN
XpKMsHY49kap69AsJOdrP9xQLlgqa8X6DNkF24yGqbig06reUhdELcthUG+RWO27gNqx3X0+2GUd
rJHULd1xWRNYDVrBRgjRaI+qoofFjcsqP0/PAXXoN0AJ7LvaaH+ohC0f6wTexxc7Q7CZNdmgksAm
OkwcOAyD6B0fwTaWHjiFbPXI7001dsdOxfQOabvEsqyxXrPQthAja+tnGXo3fwxDSrKSJku7QQhc
dVmW860JFd+YeoVfUttz+KHmW95MMMoXO6qxerbqQcAWQNy4QZMqkm3JqqHPTDpFJ2UNZlwyGCu4
gkvXF7DDfesUrDl2rfVdhtnUrnlNTOC56OrqdPBLFWUxQbPb8xaeCENLcGYRwY2cuhbcnF2LkGPT
Jmbr13l+aHFk14yOBJ/GwtBd2hkRyWAg3MzRRN7yYRyzRAEvevbd0Wa286Ayom0h9USQyMgYrWcw
ufWGaa978E5kPE8YUZlXJK7kpBq/bdcafViHcjxO0NpjWZF0gtUUdXoVdQImN6gYlsf6lZUyjvia
Rd2Q3jFkwrsEheiNLn29LUHWTaU2IRoOzZqmB0sifTFWyCSbfiD+veuSnsqpcOwGNrUwGQpVtw8T
BOBrrdN52XRRN161a4oPAzIux3Nw190g2uvIEPGUkiV87GAFj7Oy6yUBtvke6uboppzgUDYAxls9
W79X61ztg8KoyoakKj4WYF1MCo3IyZo26R1427LPl8BbiLsFwYeJldV5X2MP/mSJ2V1o1/JGpLw6
bQsvzim41g9hwNGh9Lwa5aymeNeOY/PGJe3UyaJuwHZVWezaCFXbtu2rKqP92AyZLtpwZkifXnRV
Od/FVS8+rrC7qTQoTU9x1K4o8/UoJmmmQeFtW8TuOA42XCwzQ4e2gEeLEfdvJjRCNO3wHB3EXPms
KsHL5HhsVWZEx25HZw2TDAUgNGxdj81K12M1EbetXU/zqgAS08623yZt6+EIjUUzyZSzdsoqh8xx
qTV6M5qBBQlLC8fANlacp37Q2VTZ4oqOa3oop6ncVeC4S4htZJG+mfEnuojhMaFzf5ZONd+mI+ld
Ns+6eOeTaE6AGbddk4+RdnC0Sya0hO/lg+ANeZf0i3U5RNr0kSeOKuk8LmrZ18icib5KzpK2Ly6a
qOkvgcWkV21dDccBxcvNyMWC5Yim/kCC6t/iaq1PWdqEQWKOEg7HN+HRtjZ8fD+rpfGyq2xiZBR3
A80p8IVbYxJ+rWqEhy1hQ3Q2ct0mUsfOfSzmrj5dmjjNpiEym2h05uOo1uh9M7PAt0O5DuTjMnB7
jIkG8PuUy8hNQa5VWR/mIQKnuKL5dLJ1/TFCEUSDoZ6kKBNz3QM5eiQ1bPwwFeayYJTtgf2I84JE
czYttj4MA3gq05tYem7SnaO2Pcd920KuElJ0OSRlG+Qw9HY3jcDjaEiAWHeRxEmbNfNKc8376qbq
OnvSL7jPsfZiR0hpkOzD0uwHXCMgRm3Iq6ny+6F2Lot5rE9MNNuMoTi6dKxVm0gxdkzrhmRrH8hF
20BcBtertwsK/IBL1+zrNW03jhuSF3Mbn6xtj96DIeEdN8gfh1K5vfZdvOem+QjHvbzqvfFyjqf2
EFoIf2FeuusJ+JSRDXFup2jhrys1RVehIusbCB3DBi1AC03aq1sXU5wntrSXliksjQ/rdVEkVYb1
jDNuVrNb9IBy0y7FVeH5dIpxs2QdlP1kWpH6nPQG7/BKy1u1KrRJITM7g/NTEumSNDzGIelW2Wji
D0XRlBeVwFHO6hDtmzXqNlMd+X1TtP6cBd3ma9qtj4O1GFYXJVsblreMUbwt7Ax5WDmlZ9rF7hPq
8PoUVUt96KMufTuE1WZJ4g4J+Ak50JlKyIncQ0+W8p7TsgE7rdLrdQ7rnqGu4+BgWntYimg+7SM1
HJKV20aOYNdX0yp0vysxUZ9icAD11ggqPjQubdosxam+rJGDw1ctorbSu0h9rGqugYRWzZh3aoKI
TPoAwT1iqc5100xPq1/VRU3X6sYvbXJdF1XdQiyndD5euojs53mm1wJX5kNRsHmQ1Cb9Pm5KcRtN
XXiIjB8gr5rNaYnKKcmKSQ+X9QiHSHo89EoWxNPbSq/NRdeslGzqaR53fJ0h4kei2DfYGZKJaqLz
1vIYL3I04GZlS/ukkHXfTnzTiCEW0o6ivoSY5N1GtY2uZayXGhiGHfrb2Jj5bBoYPnYVHkpJgdR+
jEnobG4rA5nGAhnoRcX64goS4OoMYl9qrodljspdVJb96RKaOSvN0t5436lBLi3SOwiDw92ou3Tn
Vzu943hZCxkvmpybYu1SCYUxHEtdjHQzJlV0NqvRb8eJj0JqGkWVTL3pt21kmkOIWL+vwJmwfBHE
VdsS1dEhcKQ+JcmSfMI1J3UGt0mK47QQ+BLIEDpmrHN70wzs0AKL+JBiU55PVa/3fuzcNm6aYpFz
KRSVxI/0wwjyyrHth6BysWpxWgAh6LLWxTy3DQJBoLZdfzGTMF9VEeKxBKWkuMfc1Idi8dPjTFLW
yqKYK3Abi4DUKzYRMVkVFeMD0L0U/K8oSSFLV6zVJupX/j40vjJyTWp1xsMaowxywLBrLMZbR2gM
ATeO0ymrXelVbprJP/lkTE9gk8W4mxZIJKUrZ3/Vhh5SY8opBNnUqjNfFDpPUx2fxKJH+0i0fJWt
t+1piXvzHs+0/IQaz887PuJDb315OXjwuFMXmzHDrvM8Z3GJj4cedZMciknxjA44vaapmbdLbM37
LlrdXd+srZGzdqOWHeSS71LUpKucrI7PdTU6iGQTjQu4Aacgz+t8mxziyEUHnrJyN4wUFq9Ff1tC
wMVwNog5n6jvrkuLBr+FXKhr5TwuekfHzrwllJe7ZVR6D6qNl1EZtxm1qM7gZOp9hSt0VuOpclJX
kTpdqlXkYuzFBzQn6iLELuxbyNNvAzbsVkB0iLC6WtGyFdE03kUkSSBbNqh5KB3DBwJc71GHzodM
2Gi8oLDoUx4zfeEDJruE6HrHbK9v4kond0WM7LkdunFPabHmY9uUXHJc0d2CIU+RdWMmB5FcNKcV
on6T0rR4Myq6XE3AX888Z5OQ3OmoB9Nt01PI6ZBs7OJOtYrLPWpwdc502+RDk4y7eh7TUqZDmDbV
EJE8Bm3pjHqtD8HpJV+qZt5WIxUQvux07AMTGxJc9UZwNBzP0TiwDa9xcjNUqLsHkree0LqtT+Ix
lDtDMd/Wy4KzseXkpGXDcMGiKmx5Gs+zjJRu70gxNad07uymKnG8MbFbz1QR/KGMzLAZFGsh0Bl9
mEC6OxtV4t62VZPse0OLK+THNK+TYQC9ZHkExqQOg3HVdbfidUtU5c4CHpt9HGv+LurnJJvt2p+x
qVguh7jpDxYrdFiWxN9B3AwbNfbDG9v7elc1TQDKZ8u1liDILZ84XKco5Zx4fdqCpWxHvzSnXYj5
WQjGPY5xt+6LBNMbG3O1L2bw/FQQQzNVmXlDkHPbBdLHy8TFbNe7UbxpU0P34CKj3brEKJXO+O7G
FI5sTMDiall5eQkShd9y3UX7NEbjttI8MGm6uNp10cg27RzUE2GzzZPZd1tNFn69UBAs4gHRAfRD
AxrMuLAPdlgFxHjRHTfLhPcFiEuXkLmY3D4LUpNz6YaN4GVRbMeTZFkKUC9c/QAMXGS05fbCIGEv
Ghz1LQStBNF8VEjlqDBm2zRLUUHiSNWbXtX6mjAr7rSekzxMgr5pcZxCfFhw8lF3AD/vi/Q8roto
R81Sb7tYTBugV9UGJx2QgmQMJ8tahsPYd2DjiJgczdSfpOuCriB36JbnPHd+IKa2B09c84ZFbbRn
ovebBETUd5HryaMaNGTVuoiv2660zzZZXQ0O87OKBiQLwcZtORHyFnvhH03ZxtsiLtUZhaBcZIij
6Drq3ACC0lAL4LhxfcdrpHaJGfUgq6FVZ8VSi5uxwBpuSsD1318qEb/o5l909AcDDFuX6pdryb9+
/dtF/9TdePv05M/u+89d/9H2/VcY6JeRn6sI3335p6LGb5QtvtyM/o3G/1lNAz8XIX63ovFbF4ee
6wS/9P6lrkGhroEIhXuaFEGpBG7X/lrXYOlRAvoHFgz+0BQ/X4/+WtfA6RHiUEbgHGOEYwhO/6hr
EHKUwt2YBJQrqJgQzP9QXSP9vqhBk+frAiBXCAaZDIH6xvdFDRE4yIgg/EBah0F7mDPSWJnUH6Lh
bo0H+c02/XIYvi2i0PjF61KgWfAmBkIUIZQlCdRrvq2hCAtKlgr1sOl9eqFdiocxS6uKAjU188gI
FDhMMTmQVecyRSGLnJlECwQtWiAlmmzJQLdyQAL5rmvwMgLxKFLIm7t0MJAU1ZCJv1vG0tV1ViQI
IsmGlgbcct4KVmmfrxq3i8v6pmzs1Sis57fOhRjipFXFylNJROtNnPGidEbkhEOJQmXjSkwPOocD
P34x9X3xgZVGv2FdY80xLfBE81D7utgFnSRZM/B6/lAMrgPJIZ74cOGHqrsAEV+dK1EwIzGJKi1n
2zIItElXjHIVRFyRIVG1LKifekh1J/vRpUX9VBLedSCwu/500n1/BVJw+WTVaLu8mExMwKpVVGcI
uZnnZedB9klrvqxbVdX2oXMVMNla9wWBUoNDTpJWs2MRdzXNcCjiyxCZSO2KskUfeyj2QWULMoPb
NZ3n26ZU/CoIGx5WPLA3sH7wFyPIMo9MEawyxDpyZYYJGLpXbNi6qK3wrkooezMvq5jeJXPFErmE
vqUSq2isnismCNJ2XLFRirEpP/SNW0870Y3PenAL2hCJWeryMVYVu05HXd3jsZo7GVcTC5kyAIhE
5dDzrOEmNlkXFUMtu3bRTPYg8PN8ijwtIdMpgIdC4jIGqZoar7fKLa6X2HJfZUaVdZ8tLXDtt88U
ZsmJKCcqe7bMp/Ma+lR2gYw6m0XaACNRbjdOzn8cpmg8JX4Fv5p6rKschNRq2USBVx+GZhiGDauh
pghstsUFFNkGO93QRMd+V/Daus3iR/5QaERniSFJieRa8G7IGuVGnIu07pJtm3gIFaT31bpdQ7RW
+QRhHmeshNKChGwvJTIsk+aZAXrS5N2CaSJ5SXmAxaWkhp89ddk6KVZnwCqBGUUC6hJZYxvFspUM
CGckVriGQpNbprz2VWPyWPXKSdfVi9hagtZIAg+rNZSIINeQop0is+1B0AHZJqaGZxEqmvd6mCCX
0qsffDYPvpufg6gHksFgKlkCFGGAApgoRMZ9h4NEdGmHLLK2fgunCY/biU3W7psFuHGmfcp8LgxP
WAbmsygg940YM8GLsG7mPtWV9MPocE7GpHmHWWgh68UV/4CthsphHXv0NBeoxBmIc+VjWqjgM1KS
udxYlPR9XsfgBiEPwd7kulI1hOS4nUkeWVREmSJzkW4KNyTvWdo15wLpod4u08jC3oZ2qbZsTPmU
GZD4J9hNxHDOfNe/G0DrnLI5GUe1NYtN4T/ZTOos8lqRTDshou0gWMmzvo7nNI91Septi1zab3BI
SpZhWo2FXHGHFhloorpsjkD22uMqMPsMHhBe1BtyA6tY6wvkk6HJ4jXRKnecQCEmYoQ2eZnyle0j
GyLguWP9PLALrTkIUvt23zlhoIisSw3qaNsYlTM8RUWmBw5YQ1aB142JeEPBONau3HRxDNVfDf7c
bGYFdrsJECyMXJRuQEcPlanzxCVohDoqJEIbpay/nSOHu03bpu2YL3DBM9pWDNSz02oS4M0rVnbi
oErmH1dIe7uzFerfa7aqhZFty7CJpPA0tlmk5vJ6qufuuG95mkJamBRVPoc6Udd0cFTcVc1Exs1s
MBh/SZmHjJjTdJS8ViA5isYTugFVGceAX4OGu0b4zm/9MKX1O5q2nbuYFtPpXNAIQXVdza3dQ9Uj
svcoXYcOhJuWdTlfXFAf7AhC1Wlccaofm7If2XZmmJXnFlcRbyVIN6AJ6iQW3MlpxKi+NJGx+CIO
iuPjhMwUH6K2hRJvUlkosckFbHMENljzEqQMD1WyppvhBIUgGghBqFz5Hq41pPUxDoTTDGrN4MWg
/lXeFXUE2WzdLQ3dAvNIewmes4mPB8v5zYqT6m5JC9pk3o7ocYVCmMrVkIjqgOuqhGI012OTKTEi
ANWq4WNogHludITCRYF7mqWsGa4HkAYviiVhKidu7c4NTtGjElDbkG3AC5EWIdJmfJzpKrvBDvXJ
aqOK3iRksm8I1Af6HLZIadm0y2h32kJxLCItsXKaE8QyuGK/rJczZUuVB70u85ZUrjLbKWG4v+IW
LohshBJzkQ8CDL4G0x6Am5je1lAHtq1CWatTxaDA0T3LglBw0Y9wk2CBihkdaSsrjtYR9I4qguQn
sa7OTN1ACXdsbftf5J3ZkuPGtbWfCA5MieEWJEjW1F1VPfcNoqWWMAOJKTE8/f+hZR0XURVkyP/V
iWMrrAi35UROO/dea+3F50FJCsOMLRL7QuiD9V7OhZiOEozg2Wj92Xm2rZ73JJm9+Ic5J0sbqmLK
7FOhbCf+NGRJ64AC50bM0czjjicJ2CSfUsi/ekyPqhs1gJuhdb50Ps/Xe9m0S7W3ZVKX7yK/BLlP
Xa24aYvJkE9u5AoOK9lPE6imzPO7Zmzd/pimXjWedPDj5EZMcantZVwbPBlDvZKCUO62FhRTXvvE
ImuMoEZsPfniNg2Zy1LYZY/aQvOh+kdefvlDxbEBeDlP7dwfpWvCEVgyRpJhJvWUB7Pu3v/z5P/h
70bH80z/V4L+nzLgf1uJYLlIi17kvq9ETw9nfTf/0Uv9+x/8d3Vg+f/yBCS+a/gk9Kahkw7/W/VE
84JuOTpNDajgXcszUSP9XR0Y9r9Ma+1BMXSH9wpo5z/VgYls2zR/qd185EoOlczfxdBZtYbg642E
XXgUIfKF6MkGRLOQUPEZvoHKyltFUS9ET2qq/HZGnrAz3WTI9tlc9smh0GbXe/I0W2ah1wsDOAqq
Ld/3qebZYeV62tHrNNi+tPO0x4X6dyG/kml+aBWv6f2oDb0XQLoOWqipXsahW1VVGnSG1dlBLVQ3
3fc8RavQqG6IrVqqxpPpDnEWEN66fRlzukFPFm34nMkBzNqR8ZQ/CQAcUM+GIgMAQsjpZiy8qAtT
p67mOzWpSd81sm+ad7YNhxHyBOT5+6aVkrS+mt8Vvd6NH6xJRAssmtsbRzEnsZvvtFlPp90Yj5Z1
EzkTObxRaY6+88sc9nEs1DDtc91qE+qoziqe4IO6adeVUvg7ozESPdB6vdB59TWt3mcy46VfymTU
BcUAgjT9VJQq7lFO+WYnD0tnkPe1ZW7MQaL5qfW7If2h37na0sdhXpXyszdNeRlaM0DryQFC4hoD
GHwrR1fFt1Onl+m7SNMqba/bmqsCw7Ti5tD7RWlAKrVl98n3EpsSIIsWPyRBb7VTpXWO2jfgtx/N
MpryQ9LKwtlTLxhfQNWpTZzMX/hfRGXn7KN5NNUJ5CtzD3NmuqLeqcFy5IMsUr97tHVFYGJvmwhR
xug7R88c/P6UwQKAVM8ocPaeNIT1ZFR2P4SNyP3soLluEoeZGF1vJ2opor2TA//du5DL425ZvEkF
fdo5UyCrwm6DYTLNEpGCGucPhTsuHfyCIrMXJpUMVUExWr9lxpJUAZR/8uSWhRzCJLL9H3VboLkp
+h76wslsrbovOxeZRdt1St5pU2PpD5M3JH2ga0M8P0q3QWRCrm0WKFki/d42U6GFNdx8ftO6raYF
EByjf3QQtI3ovcTysx1K52eflC01gBmJfbPoLTCXoDwjmZnQ+vl9a4nfQQemL5OtzT9I7DInnNtW
E/scUqM/2FGrwR0OsWYfF1ErBFXaUjfHIu7L/BaaMa4+JuA8UYiaaUifRRKXTugJTbk7yr1x2E9y
nqcPlmziOJApjP0xqXz9N1XUSLbgkuL8UwF/7t2Pq0Zj7/EJX5vMG8ajWzeLA2A/+toOlKK3kT4u
lrGb67jnAao1NcogbTTfCW2TB2onJvU8Wr6X7u1IWyySot74nOpRZSMYqyu5oy7KQ1sN7KvrW3fZ
OFdH/oHli2+IRoZlO9fJ4+QrpExVbaXuoWcPxc42TW34EFUdnAHZBRUK+izV3y+RjH/CJ+fZwfUX
Pd2JaFRxqA+GVu6WcbItPslSzVNV2xMShajt9CAW1RiOutKPqV8voZ4kCE8gVSNtTzKGsmZCFpWD
NRv1HyQASoSynqvudpKV55wGqCF/35WNrO7KeZxP9bQ4RRfkrldZJys2B+MGYihyj6PylH2LEEE5
R5HxfXtHmaK/GYDi5qMc+KcRCw4cD/ALrnrzLstaW9vPUaX/usKwy6OTTe3NOMrZ+OQ0mVnfGUrO
3YkkGIFY7K9CGaBTBHsmMkZS4cSj+pm10ui+5JFcTy9Zf9rt3NYtpocY8SXyPyGy8nbgdBU7pYnI
eowV2ZAIFKBlcjDauPlYxi4Ki1prNMqgdllCgcAV5ZRHiX9vJ4b8XtaVa77X4ePqQBdzUe0q+sOX
vWdWsfthav00O3aNn9o7iiZR3qWq1IZDZXV1tUsSr6lPFhLWMlCdb2d3KeUttWa0RNNRufoCC9RP
VReFy7KY5kcjqVM/dPhkbaf1otKeSUNHK0jseJlOk2+N6kj6usj3SdxR/Hveje/MyCa13Es+e0vJ
7gQVdVd6MngfyttJh1T6Ofdx4RwyWVTiQCHfaYfUGOfyaFhG/eQ4ZatuVGS5xnFuxlSecntGKxH0
GkByoKusEPca2F99y8fZaqWlItR3pmq6u05mHMEc5LwEr+oiYqxypqIJ9N4tGzQc2VQfumrxnYPq
8zoOa3gyPfSVspLHWDYREowa1ia+qTxPOWE8NoiRbL9BaBR3reMCGc0QPVYu+O89bxDODuR4/Ehb
eKp2yJi0aG8i+snuUQ0qMHurLG1EgnWR/q6ZDaOXi6E5zW6wowjMWk5t+pD11WDdynQFvQi5pR4O
RPwm9PtmmW/L3EfImCu5WLdZ1rta4AyEy7shK2QcJG5lZ+8Jea32ZETR4Ie9E8uf9aTpdeBoTvwH
UE1b75rckkgxffdbNswPkHwPoz128ti6id7do9j6JdSMxCoN9sUXacTl8OiPhWPy5OhmFHbWYECH
WJEmd5aWjx+9uKDC76Rrf6rLKEdBnUGPh0ZUNPPec2qnvwefEcNeF3YvduTuhA6mh0BMZHWq/vAj
79SJtNVDK+3yakH2hLQvaI0q+aIMq17r5cy8q72cxyIW9fSbPflmdND7flWLlXHUQo+kUOB5K0nN
9dqtW4icMftRS2/8GCMTRltBNKz3sY5ONNShalC+TBTvIaUKx6Yuy6He23VkoGSoozl+qD2/Ho72
0lIG28aYzQc7R7DXLj66Fk2TaXHwlmapf9hmw+nLy5HzMDpCDLf9DMbwp9n4UXuohQnZl/L/4ASV
QqiqAqvOHP3g9SORbLQSzoJpTosZdtMUE6nhMmOAo1LAphsZuYtZZZSLttZlOyQ7KMG9AWUSzIJI
xluV1m62a5s0V0do4H6vI3/V7qCyBnhqooaKn2uZExlg+geX4NxP/nF2ZSf3SNbz+q6Z7dw49JaH
brgpvXQMyEn7H9XEk3CYZ63nLsyTNGUgu8IYTmU0V+p+VAMhcOkQt566dWX2i75k2oN0k9Y+ynGw
+neyINkNtSbnvhQuPFtoKmf0n2MuPEWyViy5tU90LDHeq0U489613BG2vhpb+31LSkYJm1lgow9u
LifjQ0f0ikoCXbfUH21oHv+rSl32tu4Q73HKZVnt2rHJ2kdA4C56AjPIh4OldbN3L5QuihCp67Bw
521oF2jyJCtu8oyTO7YINJ49L5LVk+XNafspQ1kQ3/TRbKBEcqu0bVaZbfyzb1y/DpuKtgjE2XMl
i2CGE45u4gja6GasBjk9Rl1RJaeqrvs54Ebm2cfMBQQNyPUH4wDgnflIiXNreayqeIp2XuGoOdAo
gZshaEiZNPR3ev0nFPKcfy0rOWtBl9T7ITOaKZidVlY/SMeb5qjsAU7TNnIUkoBFbgA2HOvvLasR
1TFztaz+4I6afLa7Rteo5B2UQbxTs1YDJRtp86UUljToogDH3mm16peHKJ4N0LIUVeS+dPQe1a/N
rXQbQ5T7cSxJ0MYmQaW/tAb77sa6vtx2kcU1crXS8m/tgSnvlrRcuoMFgNDtErdM072WFWmPXNpC
opJ4TmLe+Og5bgbDRDCWFQCdu5ktqHeFyO14D+U/xgeybemEkWtN+dHldL6bnAJBz2QgBbrV9Tj6
PqWlNHeJmWRjOM1ibsB5wf7eR7Hq9L2nrJsmH5rfNQe6MpjmOlMnrfHMu6x1Te9bXqSduZsiTU8P
LiJTJHWNltunRPQ9EjRzidK7BSFdsv8/Vp6fNV/93em3cnDWxdr8796tF1U5//t/l+QmPbJUubqv
C0MYdCTxR/8uyV3rX9BWOgpP34V+o/Pof0pyQZeZZdAhRJksDHplaIb+uw/p/4+vM9YuoxcFOd1R
CHJ0k3+BhTn87bwgX+I8K+bZo9CZldz3tqduW6EXR0/awwFuJvkxqw6186L6wHaKUEyL/vQCyngD
FVhJuvNP8AEz6ckSJvUZLWDnnyB9vebJHxTtRMJDljNq+zLXEg69WdwhBYG/F7Xx5PVO/zyg27gy
PFzsq+Edx3ZtH2begwbdDJ+1CDaLCP06qo5dZpntqXSV+45/pg0uz3RDV7LY9FisbZ1Y6VCBiBUd
eYF+5JRUs2x6ZtpkWh+ozIIiVE7dfuMBqH4KqBoHAZZfzlcG3sAu68B/9cPR7mb4zPJ84Cw2lty1
rHEnRl+9T2mfCcshRgVsudBudtvdXJ4ofPL5mlqGa1oMy6IK1/M3WwrvZNpxOk27po8J0mk6mh8M
W2uPl4fZtNAJfx2GWhfWet04b7t1dimyKm+mnddOzh9LXYAZLa51b5d1CquVLfONNunGTkUQHJeH
fnVoV8QMVYtrmZSqTPF8RZNIeMWkudMuLYSnpaGB/jmiNaTy65+FI6n2Y6lF1X6mxp5OVMwg52Ui
62sc+KsjxXcIU/ddHH90l6N1/h0NQkCjRuO8a9u6OCS99lAv73hqy93YjvYRKm4+XZ75lnRn1Wlb
th2QQgO3BsLG+ZCuradumtDRgM6sswJ3dlJylVjLTCjhOKdZqjTabqcN4GzBCLZd7MYsnzNetJyc
VkQmpZlul1Z+V9QmOjOY3PyrjrxovtfcRstg65z4+fJXv7rlfPSqchQ2S4VVyEaY4NBp4HDfaMMg
Hh+1pCy/IRwadxVSSnnlthnrCpxFNIvDL2z8sjxB/WduNsVIxilfEGHupsXwjiJJst2YTOlN1ZTG
rm4H4+hrTnIX9xp4Gi0O7zPLaD4q5dgPCoY7vDz1V0fVwyyKp8e3V+0HfzvfLwhXrSpbOKUInfF+
rsrhJrUXPwsQjDs7JtGf4BCN95G1RA+y0tTh8vibpXcMQrvNy8eBcQ0cPjZLXyL+akc9/pY0VaYO
k2l4z1gaiPK2k476iyP4yy/v8a81fikJ2UQEOnqFazuOxzzt9Xpu5ooMmByrBKtbZJU+DFHsfvan
Pnlw8n5+BA3JjkXe2Y+e3fpXAsKrWTKy4BXTUfZxKez1z1/E9lh0AmFfDGmOTOq7H0Uu3UNaB4Gt
6pvLC7o9X79myTX0beG6Nu4Pm+DTzVZnoHtEaT+Pw73nxG4feIjjQAQd8WxGdRU0hadCq9ObgzfV
Ruh6Q/UurZA5LF567Xs20f7X5/zSHhmceo+1P5+6bJ3c9QcNVFhzjJtsmLx7nyru4+VZv7XABBtL
EHLXjGkTduIxGqeFFsxAxSUqgIE2BQV/FjbeNIaXh3pjQj76KsdgMiuNsnm+siVdJhoV5qByS8MM
bV8uEuVPPPsPlwfavMvryrF7nq9DwKxpwebQLKgpJpeoGEjNKZtHaP3ZOI4LQvSHWQMb+t1Iy9T5
5yfVRzeFIEx3fRKuTTIQ5Utk1lEzB/S9obtAihPas9RC7CqWK1d/8zr9mp/hYHAmPIOg626GcuGT
3DhCwOKlSRGuxlpf6yUBBxAJbI6IutNEBX28vKhvXQ9eQ7Jt4dDnT8w/P4+itROfnkYmqOX7ykz+
EEN+G3XtpyY1bpFKP6RN9kVJCk/dVXRZIpCwe8rhy5/x+hBBPfPQEMscndlv5i5TPXeGJUP4Tu78
nlK6vFsmUPDLoxhr9Hzx1rDE/GULzo9DVmlsE3jZzq3XxglFdONXBL5hTA2Lhglk5A+ynpL0naOW
T7FfJOTv3Wd/VecEbqRGG0ZAq7xrsWm9G5vvMdFvU+zYFq4z2xzXg4sDtSEYjIvoDiZ0XzguiUP7
jB4fSj8pQ0fF0WNTTx20+uDsyRN6unHp+zoNdVvtfKerrhzDN7aCb/LpMLF117GtzVYg8tNydHtj
YGsy2s+92z0ofBj+WYqx7gRWE1woe1Vmes7m1fdBAwHcJ5QVDfo0u57ajzKl/aryrOnblV3fZBiY
+uiM4/HSeavNqrE54ktRAUUNgnrFgEvxPVImiDEU9J/qxgmWanleZtwN3Gx+ShxxyBO9Qes1/Xn5
M9ZRzvZ6/Yq1hvU4gWtKeH7RSLX6CXIz3ZkytjvkyWOFkC1rAN7o6kvVlbO1Hc7UwcvQhTNdEBTW
+ny4ttB6M16WlQdWzs9xiOMb31j7a9DCDFeC5Kt79WswUlwuF3GLtOV8sAaquGiVXQSGnyEyGnpd
7iYa1EMhpQiMpZEPY2XSQOoAqtuo73a9qac3nj6pKwn39pEgu0dXy5VyyGwo4DavUe6UnmgcwElE
HtGeZiofUWMjT6jf+2M1ZPLu8q5uMQHyVQbEUYryDeNK1MHnU0898GW/YUDNMp/qaf7W1r2xBwi9
r7UlzLreDcolCpVBf09iXnkSX28ykAcVjSBVNwjf611+kUcNJhocnAwS+u8yGungr+mNnEm9drHK
8/3lqW7TRWZ6Nti69C8GyxvUUiVBkr4gC5V7lH+ckvJ3rUxuuoiOrD4nTVwK7/HyqG9sKITxGoho
CV8f4vNRUQn3qdssSTB4SfPFA/nbL82ExYPf2KG3dFl4ebxXsyROEC3YSQxsVgHI+XhkkjXdIfBq
vYOK0m3M6mDptRYiR/6j8PToOa4bqGd0ScHlgdcL+TI+YO+8Pv7MlaLQccW61y+WF1LTh9CigVLg
nUJzfD9Mvy1+Z6y4vyZ/K2EUP8AaELkuj/v6BDOwIHHzSeNspPDrirwYmCkCS8/ovmOhijx00eyl
NMFjWSETl3cApScCUVH1Zh6g8yt+LAgYP3ZF5/TX4sgaA8/XgHBFAWQTHjnU2xgZk8wp5J80uIMS
WvtZFlN5rHzar2+VES/JAYmkM+DsQcIZmp651I/CbWhqCyAKhLiyMq9uFzgJB8/Gb2iFTszN1S6y
cZqU3kgAPT0LzG6ovmD/4N2jxhuuhJG3hiL3wtyIaywY7HwPIDoLTCzWiWNkgOBkwtDF7utPErOB
Kwd8+76bHg8D14nHCI0iJdj5UM2ijflk0mqPV4F83+jW+DSgO7b+8eJ5vAcW2JXDf3rbNKKZ0Ng6
Ohxzjx/JrS5pWA9E1dYLKlt8JC6f4VdBwsNakbRxxSzAZ7ePnStR5aVTVwaj1xnf4qwwTmsC+MGs
VfJbpKviyuTeHM/kMadGX6v0zVvez02WpurX5OI6D6wWOVnQSyx89hllynPJ+idX5vgqPpAe+7+Q
SdRnqNI2R0Qv7Jr+DKNEZtv5D22bwgOP1e8pqtqHppzt77kv2vjKRF8dFqotQ1/RgdV5i5f9/LAM
dd4ruC52cZzFoWqj6Ab/J/X18va9Ov2MQo8OZQi4KqDLNgK1ZjvRWFcFmq4jUKLIQtsawcMhUyIw
LVdW8q1J2as7GTcNGfyrYoPmGDoA8yoAKeQ3H1TmvJMkUldGeWO/1rzLtKjz1/p4nfSLsFpJ8FgU
G1Vg1rn8jDFGtAexbgOjHLKPVuoMdEPjPfDpv1hKrrUNqGN49va5HDwvtyCwq2AsYALhEePkpoD0
JYwvVrG/PNibUyS99ASIGezL5hoIM9XyFlkRV3oxUppXovRbUs6oAMpYSS/wu9pJdguVbHflXL66
gOuJoYgAXgXN1rcAUp/SHtCAZweQJdqXMpfFx9QXXgeG2/bfbQUkcrg81zfPqI83KF8LQ7WFORpM
YQDXZUUrrhkfrHSUYdPbyR4+Mrsy1OsXmdkhLuX9o2zBNXZz6xDclHIeODrYY7TflE6Pk6kpY6/0
qQ2jtjKCqTK6Gy2qyVDm6VOWpyOevf/z2yGPf725L7HBt+4Ib4PDv02Osb5uwIvTO5hWTiMK2FhR
98l7WDv7uc1a88ppfesAUfwa7CJPn9jeEZrfstbQaLHKl/ZDP2kY7uWg8U1bRSFC7N9FM0QfLk/s
da3C4nJaeWeZ2lohnc+sSW3KUY/u07HFJ6QdmoLGMzu+7a1431UYv2gg8SwsYoDp4NnTfDL02Dld
/oq3ThMthqR5tkeVsk32AP5Lsqi+DFKQldVIi95sh5Qy95z0So3wCuHBNRHLRFgtlpmqSKxb/WIr
8fdArZpYJWIZSHx6Xu36oCEfDDhDZmA37hJ2aCiDstS66jRri159nTLIF2HX/UGprryW5701e/on
iVAEDSLw5ovcVDUqdnAlWOoBjH9A7jo0E22DEx3W/3yheaCB02A0wADM88lHeLc5lkZXQiHTtXXc
Kf/IYP1OiYzaK3C68VZQgloieaUGBtTYjGUUo5fXs14GPm1tMjAivQ3nRPoJcJMGxyUWl4LQF4/J
pNN87TRpn4W5H5lhos3ZT0pNS7t13d7+jNFpc4cg1HpP8ZNeLdfXDzlLs8n015oREowfKrG2J6LH
uyiPZ6dE8Zwt74fWbj6jIXQPqqwsPCmVfpfayXxAMJt9Wdy5fljQ4yIpt5jR8fL+/AJfXn0LllJQ
ZJCfpADnG2TOetUZccR15Ex+0vVCnhyLtnnXwJdtES02B2YW78kQ+ptKjHZO5/wcQwoXuJLQsAUH
riIgewAza+z98PLnvXFSLVqAWabV2JvmyfOvS2mBcQy8KwkRytqNGHagam/MsO1VdCXqr0nOdiF4
yyh2MehnPTZxiSYpp4mwuEBLTl9XgpY2sDN1a7kRrgu6ucev6Uufk/9dnuEbw1Jam38RT0Skzfo3
eKJqxci7NmAgSF+omJx039AHi5NP003fpwR5I3l1JL+MrmVUV4Zfq43NrLkvZLRrgok14/pCvAhO
6NFzP89p+uLh7RG60gJHv1l7tIYSvrGj862byuyktw5Np0Irni/P/o395R1wAJ9NEHu6xM+Hp8G0
MWsTIW88SiSZu5Gjp75WCZSbuR88vS2/XR7wjXeVTbYMU2fWhrs9UE0C19lWE1W+X4gqlIk+TDcR
hnzOPx+IznYEFPwADu3e+rrvLxa2WCSdgV1NG0c66P1jnVlFt1PGrOtXbvDrJaRA8ID+EMSQU28j
bB9XSFGkzQ5mo7WXlZGEok7ksRrN6uby4r0+LGuuQGMOiBc/gOCvf/5iTrnU/KHsyIuk6qs9VmIo
4CEOUtoSFmxOEIPc+rrjhAmORMe0pM/j8vhvBKuVoCDdJRzwkq4CpZcf4LQpuTwmRPTP0JW9H2IH
U7ZEDTMWXDQdgHxO3W0f6928G2UcfZnwoXmg3xABZo41zjOCGaTwjT3Pt8NQlk9RhMJld/kj39gP
6g0Xsgieg5u9CVmtyh0j68ipKj8ZbvJ2HMLIH6MnLB7jK6nF6/QNIs52ydts6GN89c+XI/KyeepL
hrL1xvjaJ9L9PBol9hk9jbgymApPa3dtGfHYXZ7jGwfhbOBN0OqVwk2oJjtFrIrNc5bnh5yc4oRe
koDRjOVR0xIZKMupQr0clneXh399iZk3ebEFwoHnhLEJ1bklEgczaY5BJhNxKNooiw/0Ty31lXm+
Ds7rQD6iAB29FXKM8wXGOrRvR0ml6s5u9afZ4ydX+XnyGSVwtSsMUe1SDH5OosrE/vIU3xp5xVI8
mEjS5K1uRUkHw4GEKUaIYJ0gp4HqtMxjccChzTjqqY4tEoDgXnNFxm9RXCo93hyaDIpzBaDzq9nv
5SVTcWam3Uxtl3oYwSBvn05L5hYnvAWWXaeN2UeJt8FNOc71838xMvILG1iAv9a+v5cjD/zU3jjp
vPYafaGUrxk4GW7PpvndiObpu5n41Z+pZzRPjYn6+r/Ya3J0AhumJDCUm5ewdKw8Nuk/x59aOIel
zso+qD1cd0sfG+VdrcdZGA9peUCn8PHyvN+6x2Ll4XBZ5539JWJ6EVc7vqqWy5p6uCUC82SyDxnO
GGMaWEPl1Z/6IZ7Q+zto669EkDeKk1Xah9QPGgO7k62gMJvKvhvkQAWoKRqLTat9EFg0PxZZs9Dp
o32lfohDv0PrXy067sUG7W+zl5mHqvHGb/98HfjtPlSmq6IUrdr5/tdjVRjNzBb0Mp/uMSqYw4kS
9Sm36pl2Bx+TT2/Sw8uDvhVMVkMZA88Z0gJ9E68xYwb6wnkoGN3BuSMbiZ9lr7TT5VHeulSg2R6u
NjwNr0SGI13QqSNJ8+iRHEKFf/dxVK4fiLHL76omFodGT8XzJJT8dHnkX4qW8xSPQALt6lr46pDe
bm4V7sdZk5o062tYQgSLpRknM+p/80QKqRMZXmgU0/c2Ne8ie8TPygZDzTN8Kawp3SWr0SjP/pXo
9nrN+STI4FVqDFu4Fbi1NHc7mQDWBHBUyQ741hGhm8H731ye/OubxS8OgDGsEBlZ/ZZN8vSs8pTk
RE3WAHZTFAkM7BDLGe8nmz8LDKcuffqw6Jc6Xh76rTmueCooPxin2DKhlbXgKGERRi0ZlT8Svs3Z
i4JGqytr+QagwhxfDLR+yIvoQXdob+X8GG8wzrq1y+s++l4prKizMcicXIVdlEVfuqyIg7YEwA+k
TtJkTPGVvMd8a61Xfam30uzQWJvvqHxZp1nFRTJVelqcxt4hYrzPLfNjYiW45BYq2ykfF0T8xk6d
qn9G3vDVLOVDUcGaFp7xm+xafjLY/Cx9HAMSldGHkc79DscGEVq0FQZm6c84q3h4TSyGsZ81h4a/
Wb3HtPkKmPD6vv66KmDH6Hah5TapFV6jNu1gTCYv6HsN0ILH77DeTz9YmGzS+I199mIENd0aV47N
Gm5e3FacOjC2cnFSIxqvp2ZzW2faz2gimTGiSl3r3aBp2OzOuo2j3tRfqXg3J5QRBK8ObJ+j06rs
buW4WNm3wk1QFkFy9o95rxsffV9eUwS8mhAPCwUXzwwyuJXQOz+eLU9XNkW5tYv0OdU+ppPrJ3ct
3cXytzG2/fmPy9fu9XC/fvSQYAfAAmWzyQ3Jh0xUZLq9o21OfI0bbremt8MurcbkSrqywZuo7Xiw
TcKKxy8t4ka2yQ47epGNUSbmzoiy6SDnOt13oscbZMqnvXKH4sqZXP//zo4G463iVLgQLjzo0flK
+m2XdcMwmpgHJ92dVSbVsUpiueunGlvOAcjdT0yuRuZ2T2XRm4+XV/at6cJZUmKynatw6Hz4TDRF
NUrT2CV9kmNHpY3pe6WZ831pMNUyNuffLw/4xlauzSg4lXmrIGBbQuO5GVUxD/duQP92qKWqb63c
TyGes2uU1OuhMKNYXwrIf3K/bfLn0lDoDnZW48jSJU8lzvah7vbOqU1s7cs/nRWUAnAPzSz0tqN2
Pl9G051T16kU5i+tKg79kOs3MXYQtPnxGwXR/h8P5vL2IyvwkD0BpZ0PNtgSYltp+CnQ40knHRJc
+uYLeTRmOpovj7UJmVyHtfkHpG9t4HiNJGp+K6TArn0fYdI47vi5BHcwAwwH0uF3+vbSo6kqfoID
z3Vh00K96Fe17K8CmiB3hpQiX14VFb8MPV68hNJMWn1emG2c9ZgUzPxgDKZoxpU1fXUP0EaA15HF
cVzImDf3QMkxpQZssr1RulLu8K/SY16rsqxpGlAL1lWDDtl+eXFfHdB1UHIEBCrrm7TFtgd8Thvf
ibO9D4ng3Plz3rX7LPYy6w7tYuxc0UO8NUdwaYak/mTIzSske0cl/FJwui8wo8O6Vc9gwjD/ovUV
wz5+BkccNFXTPHt5lq+O0C/ZCQF6TQ/R/K6f9WIDtWF0ozhmWAyLtPemmDzODz+dMTazflcq0/+z
RkhH48WQ/XZ55E3y4qKAJND4NEDggIkUdv3zFyMnzrhozWhjapeP5lGzlw5v/IpfrYl6zFmEjOO9
UO545Si9NSrKCep8Qwd6NzfzrecE6sk18U4aFdgv/qvHpMymY61mB99r8bu5GNf0J1sQ7ddUefpR
J2J9Cb+5Ob+2PkhM4a1071XmLb+rUeyXydF2Uo20XJn8YEemxcNdb2ruo6+5473djiSNvbD4HR0P
qB8nqqchNRaKMeleOQBvHHNYKX3NSQzU+VuAz086uv4aj20wMMT3Mtfb0+Tf37oNHjaXd/xVsAB0
RtNNmkcZAlS7WQY6f6us6ftyTwuquBkbu3ynV9F0TVb2xowYiASLZjYQqy2/EnUS1SNg4z4GEMW3
u40++hbNt2kfLT8vz+j1aVpNTHE+slFX0EWzKZ+VUdPDToPFvodxI9yOk6vRGd4tlhHjxFP1ijSo
G1scT3Eesuzd5eHXw3qWnlDJCYQqqLXYvF+GTi+vUGrhJua7cYK1TZSpG6u2qum7vkbQNFAz8kx+
EM3Mr12ht0Zl1oDBRKsVbz+/uKMR46EOULWvAHebB1vP6uRbLbwlfleA1mTHVtWu+c8ASK7Q2h0L
XoNmfxVlrmfrRbRYYqG1vrV2ySnRjTuDa3KDgz3OKZeX9PUZpXyE/fK5D8xwK27FyoRfS+0UhFC/
lJ9TgJrDaLn1lbzy9RG10IeBDqwvDNu3yWMLKTV+4WUmCunLGPiRFh18LHFDYav6yhl5HeARThFo
EexalMbbF1oTWJ2Y5pjt4X//H2nnsVQ31q7hK1KVcpgq7Ew2YJio2jZWzmlJV38euSdmQ7Gr/9Mz
G9pLWlrhC2/AM6tyxiMZHgVWHHuyu6JUhv3QZGrjToiqXkIEfbJU/h58VTH7+6uFXWyJukW4NG/b
HJlRLZ+vZpFJmP/10b5Oxj658P3OZtaGr4wQP+Vj4FUQ286BJDmpkdT0FPbC1mj3UWb0J4fJ2aLi
NN99vVTONv+foVQuTVpBNPM+9HFNksQSJVhqiEqov8pZFO7acah96m3YMlJJvUNjqrjEHjyb0n9H
XSkEbLw/Ye37KV3U3DHKkfKhGbXzVtOF6iehFd3gbTDcGFZ3qR/8+XgAdVmxwGJWq8y/P+ESSmtU
zXiTmdm7vjNbzAlRIRo9RVQYNiTRJSDOZ58QZAy7fGVLaMZZJJQgKOpMHZ9wWKXwy6hEccLCLidC
xcP/+hOe447+nc2/xjrbiNJAla5flwvoUeWNc6FytQhZ4Ho0ZHqzioNHmMh8oWoImlsV/b1sUa3g
wlOs18Rf5/i/TwFZAnFRDlTrQ3EOUnuca23pGk1lgznof1danl6hK/MbomD+s+376ncomwl8VEXe
pV0VgSGRL6Ikzg6/f5/DVjgpDHIY2iDvv/XUozujxKJ0UVwJzDjciMSkmqYYgtysO1qie5UoAhUl
vRBzcHzhrPwlG2snKR6Pit3dfz0xn60EtjHVILQJKSOsP//r0B81BQnsCoC4WpixW41wGZzUMp9l
/vr166E+W+Y6JRNrDVE+VovHGf0QIMkYwUmd/ZJ3AqHhnhAGkRDIurlvS1iabL4e87MDhMCBkBAH
Ec6Qs9dLlXiO6MJXiOJnCaZUOJ4iLCQLrXSrDE9aJFBw+sDCpavSCxfQZ0MTOnBKgpMizzkLXHQt
ZxpGiWNyMKh3zckw/GPiQWi4ET6InUvmY46bUbbCS/TCT7ccWCFOQQ0IAmXU9x9VXirdJqst3XiM
WhdAUHin9fFTg+ovlhfovYXRkFPRbH+lqTNt56kPd/953v8gxDjQqPqRV75/AjRe8kpaJbrQqqrT
YyvjjLRtI/SUvXgsy0dnFBKsNHR3LtzFn8w6ySvgero/8goifT+w3iCySg+Oz6uRCCya+A4Q495E
Ailw7CGgRhluv37Vz2abwSAIrex/0sp13f+1hUo1l8yZMgtkOhz4PEgDEx4ocQyqZm5K5XYZ5el3
HC2h4ppTluoeYS4CdYm+Nnu/fpZPtpjGh2V3EfDIFPDeP4qh4+KWGDhxqgomLG7WmVm3tnQR9FRm
XXmDhc4h+/WYn5xoRD3g4+kHAMo/32IS/bQYSEsFpWOQcDvJnKHaxpbWjBdukrMwi6NTx2hAX9Gj
9FcIyN+/XJuM7LM/LdylUk84Wt1GoRre0v/Dl65Ow1cnrw38OxCi+69vyMBE/0iGrGy78x4AXAP0
mwWIhByx8O2U58PV4NT509ejfLKOOKK46IGErRWf86M4A3uQRB1gqFEsPb5Idnun2o0TwDxASDlH
UQ2Mo7Sre+oURaKWR7u4WDL8+DF5BlQl1heWgc+ebR9o5ENexzxDLsmrj5yhxETQWdhfYnL8+Zfe
X8gcy+BmgMVSw/uAmLWLJotaoPI0q6bOxw9C2iDXAfamtAXWk9N+xkjVK/Um85vaGF27NFCBRxhw
n+sjSqZWnW5ChJE9KdKfbDC2t+gno4eJAaZLKS09rAWsqKysYFbnAiVbkfvmYE604a0bu0O+UB8e
AVs/SHUruyaZM3rt4SZT0t9jmWasYBCqZSZFmC+MwVLZT/DAX+gWL66SYVrXlzATlyQaD5j2IZhY
4n9AjfxHOtQPaTX9gFgy+FOn71X2BqrbxVUutMdRxN5kmVcFvYlEK96Qw99kZda5Q4Mir7Gsdk7y
3RC3t1lnPPc1FdVW++93PlPPaQUkmWXGanu/kWay3dCJMflSEOC0vUYkTdDltshdkUXxw9fL+uOR
BF9hxXwQ2K652Hpg/3U6Fr2oF9CAwKvkJETSsZev0GZJt01ulcfFyP8jRXU9JTiKgNIpUEgo860r
/K/xZkgDRjaG8DCUuQysGkFeZ65mVlhaXjj5181wvoThlRBTrp0mpCDeD1XjJK1PtkN2MvZiO811
D9Ybx7R4sLUL19q5V/2f1+IypW1AlZ1I5mxjlpmKUrjGdknF0B/jVNauNfRyNzn6iq6TZGLbxmJA
UHf+bsW9go2X02+NNXhEyhMKpdnqvtAWzZvBuB4mff6dxJF9xI/MvBD3fHKEcO3S0HEo0NOUOrsO
l0nuwhrTDFduu3GvV8WwXTozvbCszjEe/07IH3kX1jL4g7PJ7yOzUxBNqEDVI43pRxV38xW0EpTn
lgFHAbeVmnr0S9Pq2m1WLzmniim60YvDBJf2GmfwMtBLU/7x39c7pQ3gNrSTWBVnmwvRWlDumDS4
nWmjCQTSKXCWIT52OuWccdDjC2CXz6YbsjABPLIrHzuRgxMmqYnUvjtjn4Vic1kkGMXFlTb4X7/Y
J6udngtQTJOuFRIgZ7EFnh1oCmlgPxUcOkhb8m/41Kq+ZNiXWrifjUTEvLbJqAQRzb3fV+Nk40ma
kZMQJdZvUrkid0ypuuUWti6B4T4dSwXDL9PeXwv078eiNiryaGC1GjIuphSklOeh71vET03x7esJ
/ORLUf2nSM3ahfNz3sTNojE0igpbHKt0ltybDaeUEPzUuZj+h4HYgmuZDR36c3yIM6T4j/TMHxtj
7vw4TxXhqTjVXBIZU9bFfHYCUmSjY6SRQ9oofbyfPbAtDec7crAVLSL0GSVBpV0ORR+gdAFkVlOL
azFVlm/FabzLBlHfEpJiRjSWOBZUhuTKI/6FLtJQ6V0aabikO8VwQnAbXAQHr3abV/VFLbZ1/Xx4
anp5tAtWlOk5XFrNu75dmglPqrQcN7Kslw9YSUV+U6jOjbXqZzmSrF7gPv25Dc5HpZrLVuXrM+7Z
/iFgN8U447yDUmYi3NyZv3e9/n3l0bi1msKuNyfpuStIIVAdvV+vYjfJhbPi1xu3xa2aHD2W/VCz
xWENhjcD3tAByaUIBruy0YUdbS/C7sOLhrDfNHQXfKuxXpdFWZ3AOsAKFYzSIZ2+KyMwqQJRal3g
u4nZBEqyWolXnlxHnpErew4rBbPf+JhJwy7qtLfaCY9JZF8NrfMbJVTZH3CwONZqYR/zsP5ej9lL
HiUNQtCZhSTubHhCVoursu+NLWKuB2duwNDIbYSeu6F4qF1fwlF/spNJ+SgVUpNc8XZnOxlSs23P
JgyDap7CfYzjCX02O62fUE+sLvHbP0Y11JThWZHtsZUhRr5f+EsPE7JCtdWdskV2fNkZAM5YTRsX
bpknzeTatbHYF/b1OSiKcwPILiwO7hVaPH9M5P6ObbDq1M2eM5i7JeaoR5UPmjBx0G5N0PY9Lu67
qUNQf1a0fgs9i48MzjTG72xI+wsP83G6wd/RGyftpTPyAUvUKfWiVhbn8djk2anBg8udlCTBUrzR
Nl+fZ5/c9aR8bFiyr3/T+vezDcqw6aSc2RbNOM9o8w4/dPBEPhAYLEQj/saAKsC0xa4JphZl3NYA
X2GkHrKLl3CtH1+cDJROydojWZWjzvZxrbddG9cYRgyW2Q90cePIcXEDwYRsNci70JT5mPQyGqhh
4CnM8wfGe+tQ7h56prmyO0zQmkZHPge9XDclQdlX8jxsClYEMt1Luv162j8ek2v4Rn7AyHQ1zgUW
dXO2lzHKGYq7MfUTNcR6IB7jfQjTSLsOs3ZRnprJMR6/HvezCcY9kVR45cJzXr7/2mgWtqjJoyY8
N2qCfWdHuy+eSx/p4fo/Z/a8IhgnEqEVmnZ++2vzWChyAqi/GCdxistk8vH7tC98w48XPzA0jiRO
fzrxVOTev5DUhnhqR7QpKjWZT8hxOn4F1OJC6/fjtDEKBQos7GkbUiZ5Pwpa9eMoV2S/STiFh8EI
KRUUGGIVKEdf2PufbEgWBnG3ptAupHp8dtYaGKfLVRhSyhXhrzIVP0M+Z0CIde9I0gMKtafZLq40
oRluHiuPSKte6+YlaiTUdl7p/ZXKY6y0J74gjJHzNgb6NLiItayUzjgmIgj17Sx1HuAxcAf82bYA
dzxj51ZoTTD1v8Iaj8Yx9qWodxvL1x3cKwDSLbOXZzcUhl2pXdmc/mgfsNd1uw6ouvQNJzp3WXqf
sLqJXiOKBXYqe2i3brL8flhuMbPftGL05TILQjug4JBj/lTvtWV0scz18vFGxREwQaV76jZysstQ
5y7M614Rm7BIPEBMJ8yQg8g5SfJGc/4ZbQP/dfAhmKJEovDnCCVerPOWg510bqyEQF7x28SwKheI
2od2fpqGtDkUsXiRyBAj6dV29nnSrhA+QoNXBNXdNhS7ZKl20WA8G9Xj1G+seEdaTKaq/Gmkn7J+
Pys39qC7eaj7izrjoqJ6VYIlQX6nz99C+0pOH2NlF3OxzsaTMkxBVDzqo+ma/a4r7ib8JeVNChiq
Vu+HAWy/dZgyTNAazW2WGxMHMnpclnKdVb/1Coct8dhK7IT20Eu40+kqUWLox060scOfaPC4mvm7
ha6pXWfQRFp1gz6pm02JR0ix1D8NGtNZ/082UN0N4CK5RYbdloGrp9x4VfncO80B6Rt/WQ2BEgzK
bUA+2dVYg5UuNqUdqIM34idKtc1F+gfd+Ml56QwbJHWzF6WEQzWR2DC6qbpTNXYUjsD5JoNbbKen
Bi/EchOH13HYXYt8O00xVgFXU+PLKXcyTnpV9AiTJg9vlOVmkh+m5qiXnuz8qKorOduqVeol43CI
s8rrx6Na30X9bhjp+FX3QrcBGd+G4zaCvYifiN9Lt/qgbqp4oHfygkbg4jypCAnJ2UMy/SPMQApf
ZGykrW0xvUXLY9WfVBzDsKanLNEfzOwemoeR36nZZsSLvib87BLcKhqImJXXpj9aGmNNbyKwngQG
noKiQXhxj4PeUncozB+Rx0fQLvfS8brW91aegaFHRoNgq4Qxm7bIJ/avxnCdUYlFpT4BkI1o1eK8
VSOh9QMAcTfLyr1I8XC4sfNXI8eDpUwOtomzjyE9lmUVSJnltgbkgUwcVJHvai3Ie7wdEctjeW9q
8zA6dzFi9josWWxkXYruOA0urpQPu0Qugl43gnaQ/ZzKc2/eZjL6zoV9BVKXHxGZlhBQRr6SGTjh
jVr5FdkHttOq9EMNxW0zjIHS7qjsZahRmal0IYj5eJFzVlGUQtFybUCeV1abCmXSQuGs0qIIY29H
pDu02xD1ysv2nzmGopq16RhCPsNx4esL9U9m+eGcpBe1QpU5Ls8TamGkUde2HNeKMPB6QXcJHx1d
765oBkFos/osMEM9+2WHRnSKu85ypzD+tgB+dcesGb2vH+dj7AxtHuIC4RylrA+tWBlxSHxIuQ71
ITHZ1Pr0sKSaeSvwNfI7cBMXZv6T6xdiLH3uFQ6+olTfX4x2EnZiqfrajQUSzaRfwjlh3OJcart9
cgETLNF1WuMlU7bOkMyqNg3tqHFG4d+oBpnoU2xT7HSjwuS78EqfXHyA61B04pqn9XTe5VoFkgw8
fGpuAuW0xJgbuGCmF18kXb6rTFGeqpyr4evv9tmtT+WCzgsYO9DE59B6rTIhNkC0cPux3ILmvINP
bnpwp46WmW0N0RycbPmxoIMIWbfYNlwhjX6pC/TZpc9T0OKSqQ6tombvPyfs/WIqI969aufokAzN
sheoe20z/G68CZgpJ13XbbFGb/fwH+ttLofZ/ZpZpe7iRNx3pl67oYEe2TJyvDUzrrqmkPT//o0A
UiGALK+dZ0pZ759zgndHixuPk5JMEZdeIeSXiaLEo2wLRJ5EhPEKTh4xdixff6dP1jvfBuQnH0pb
WTTvBzYof09jZkCVteNyp4Qt4sMtSo1fj/LJebaqPOB0Tg4EvGPd5X/V2RVN0lLsgBpXM5pu2xYi
vm7CVDmGqB7t0tiUrtMysXZhB////zfy2fuNeDMNXc/IC66wj3GOAOJoKDhihaazHQR+X5BN4o1R
Etd/PfIn2w7aLApP1CTX1PcsxJZWunXaa4QZnWI/lPWi3xZCtJ4ZReLYWB35J2h3I/h61PVfPTu9
104GrWUMZ6m7nr1vutQmnp8RQHejeBRDcSXl3fMAmMJvZY3r2nqhlmX5ta5f4Myun/D9wABVVs4q
CidYVGhnB1qtLplpJmXDnWTKr0jZDDuAZlaH9iYUMK+ZR+USNvCTEgetazKlldi3AlLOXpYSWIUO
PfFHbdYWFCVHLTVXKkL5Vg+L5t5olf5HVStp6hVhgfBVlZfZMetRgkPNGJ3QC1/84ypHrZHKMG1t
HUTkORndHpxYShq9cfsllI82FPR92F7bkhJf06cZbkQ3mF6hYSn+9Tf/uNLej3t2eAxLsSQEEg1x
Wk/U1AiZAy2hkxX18KSLovNT0aN18/Won5zw9lrMgQSgwWOk1fR+U08FPIPK6hH3zoCXagmaKI7S
xIeu7Tpf4HYbTEaevGrFCHWVWje0Bx1DboG/ezX15f8wCRwx0FdXNANs3vdP02bVWvlBNzd3QNjK
WEgEfSOD85XXNpiKC5fZXAiVPpydlNUADMB9gqKDhOXZkBiSDmzosiVf0klKhtxM74e8HPPt1zP9
+TjAIhHmBtNwrrHKKrYUaqatS0gSKnezhiko+NR6aC60hz6iCngjRNugcoG1paBydmZFUYWWx1S1
biqH3aabqxZzyzH7WZlaeszMdKSSm5ReMc8DUbNa7qYydR6/ftuPu3p9CIBABCvaykY429VOuiJx
daa1UboJa2V8UJK2hHq+CH1XUNVz02TUvRDRnjtjWcREAkRzYAIYeSH4/Hw+uLf0FRolf2iOEJGq
nQ0OBjCuqW2zbpH28oImdtTHWoBZVeRFUyZ5Y5z2O7pg+lMhyNcuzMdaI3x3sgK+/OPlu8YFrLOz
j9LUw4AEPNsb5/onoxHpqavV7r49Dnhz7svc18BAevh7tUHNHLjOBBIxi+fCAyUZfbvwNOs5/uFp
1j4OxWVaYX9Ohb+ucqZe6qzaXLW5Fkv3bG26z8rxUU+X+J4Iz8a+cKbIipBjfgecI1/ApfbjpVrc
h2tunRN2xNogg65yDmSe6c02wmS3t60ZbRtlW0hPYFOZJNQA6+uod2a3sXXpAirxs2HXwhnYQDS9
P4gx6WVWpj0OX/BFv0Vjg0IW+kx+x3/u1JXCL2wse9V4aXz63fWFE+6ctmJTxl+Jh1BDOC6Jas82
RljYy5xUBtDwok0bvNSM+mpW5OrBwYXzNBmaBGbQqr5LOHpfRXop3+tzV98MplwGWQpRywrZQepQ
OFdN7pT3X68M45OFQeSh/uspAe77/QE8jeDARyluqXgZ7W0FdcoDI7PiaNRLW+JDrEFpFDyKs6aF
IKDOe3KDnHQYaTqt27XaYntECJT7U5T1c8rPJZmEWOL4Ql12ndz3654FR+HwzxuC9j6bfJpuE4zr
gnjGpOloGKH5moeV7kmcQ9vCJtDJkv/YN+EcJuvVQVgBusYigXLw+znF414OK00TLrIKafIDWN5Q
v+UkBvmDisyl+fZfPuGf4Sg3cMOwtlni50TlSq/lpoqwmmhqFtcWkYtGPpjqHGUHgz3c774ebuV3
vZ/WP0PSbwIrh04Oic95zOS0LW7daEoHdW/dJJ2lNgOS9KmOMEElBmSQNvTjRgo4togsefKo5YzI
fQIBm9EPHNsItwAsVgfd3pa5Og+UbELKmmFpNdXoEgrYxfd5iLoMbT+CGEp4OtYCSeEXjkEf118S
tZg7r86jHE6Xg9j3t66bcEj02jgEQuBqTtFXlPHCqKscHw3u1R11WLSqjj2jGzBP8vh2Va15Y1uW
zUrJ10st3g4Tlfzb0tS70a0deaooSuESSZltsbPR1aNJFhsMbEUgJXW6T83WOs7wN2nEm1J6KBts
VhujN0/YATsevtOGa6ALfm/k6jB4bV9RKB2zIrkShbPcq2WdeCE2nCdUqEs/nybnum2dZrOUquzV
Cs4hdlOihIrOyqHNG+3eBnpzysEZB7Qty23EQ3hpXYX7ZpSLTUz72cOOt/DMXG0Peq3OO1FY0r6D
PxwkKICepD4Sm17RWpd+tHE0xgEcyyxN5pukGtmmwrjkBgu54hDhC86MdVWgiFh56QB0XbEe7Bch
puxqsYTYABCSHherUCaKsfScqZ/r1nXrtOhANpbympZ97uOcmQYSFhmYNXRD5OZr/S7E7/ZKAaIc
2J1RPHADJT8kcAA7U+CWioW5vUkWuuSTNVGRNHI8ScdefkzCBZ86BQtQb1zSsvDa2ZZf9d5qD3NE
vNEdV6M9qp/T2PfuPGfjP9qU9zFowXDZOiUQxxbiuzc2h3ZddBWVc20e0Pq35Cbyc/gwPjbeFQVp
u72KOkfej4qe3UAfbZ4gdQo3hIdzQodLocLa99cDJm8ASXql+C3VcvpkxrC6GKPrj2kuUesyJQzg
TMkWviyt1XxMbrD/zYtTnlvYYqfYwhiKUF8xEaqvzHBoN04WWg9zTunXKcJ8BzG48ac5xvkgruqN
oCQ0+qqCrzxCFdouXhb9ZVHWibRK1bVDB1fpxop9YlyySNp3Hp50rDKst+ONZETUxCdyHC/FaWdb
9cZd35e4iqa96Vdl3O8m9JoPDq7uU2wElIajzu3sZYoCCjCCjmumiGc8o82fhUixHFvkMADOaflh
o0zoU6qJ4spW02wKgS03YPx4pDrTdMp9OI/Yp4jsVtFThPKG34WSPeJQEwAr+bnkzq6pul065Mcy
rR/rvHkD2fIL/TDDo2XT7pyl6HaC9p2nz4LSigrIWdKab5LRP1YWxoKJWKYAelJ7MBtNvdIpBkrd
kLitkoN36JwnKeaql+1sX+nTVSppD3JcT4FWW00gHNAzcyPrt2lY3OR5Iry6KwJ0C1fpxg7VXEYD
1OBLevu9GpJHM1G/L5Oi0iCuMsytgZCqYbcH00pHjGYSjPF/UPJ+AgSO47dCZDVbJq5scYatKMJA
vYzxg6qWd46Zvi1FeZPYSbRJKlxM0e6AyVpxnOtxQf/GWSLaKzJrEg+BEntWVTK1Dcq9nTeXyQ+E
ZmsvRlsOe9Y49fEdw52G6CadC9wGQkl/DhVggWLMDvhz9242GNOpHsdblvRVp6kM2KqRF/aj4Wui
X9ivyqFfVDRWObY0o7jvY2VrM99uA9yUUwMHS8ko9E04mVEwmovqJlNKpa2Y2853Bhy86SZRVp7J
q4nmFIE4bZm5uSzJO6Eqv7I4s92uAb8/K+VmiLJ4E9V6chuaduyndGTAB4cG6j15Chwajg2tWy1s
farm7bUya+K2SBsUiFDCXm7FGDk3OK+OkPLsLPUt+22W4qNTOHi9hjekTN85R1jbgA9cXNjup8je
2RaKuXkzXeGbd9uBtQer0lZbYE44tSnGFpdOIDT6bg71QJWzm8jBX9sI/TDsAupSLvbvOsKPkHoU
JGkQPKlwKCynn3GzAM/ssi2qrN/SKH0ZTHFY9BjJViM7WbO9TVHrpN2znNpFPGptd1XTFsIatPIT
mX8uR/auERK9oSI/5rN2bOjrjshoJphYBEKKbsY02UKRexNNGLuaDuG4K6rIBdeODfl8W7S95aN8
jSu7lG2mAnTIqBatN5ryAlNEDcpKumoW43sxFa/5wmbqcretmruqpkkF49eTMo2lhIRY3s/fnbba
lSndwlz2FQshnjoWjzh58DWjJnULc3mLahMHbIyJx1p+G+XQG20Mec2aTI9rOBpmLJQL9aqJzQcl
yb9X5jL5lRliqesk911Bejw1ycbRkl3eZjuOezdU4p1Rdwdp1jCdcVjLYI5hy+nWPxgqnyDkIqdF
ZOAucvxTjpdAtUZeF9OLRda2ztIPATjka6fWr4ahg/bPNjenrZypU0hYK8HfNHutvpE7p/oJ1Tb6
FZlOcYQqA9IxVp/bdsFfZ2lbt+Q3qPyEp76zg3GUDkudoSSXiPE11+c2yKa4w3Rr3iQGu6vNti0L
BG2D+x7q9m5Y6taPJBrC7WCifyC1w4rwKCi3RMeG84w/RdcKv5Qp1Vbrw5si04pDOQvPrOJt6mRB
naosY/iBpoqyqT7vqqzAUTAz1+snv556dUPT0OUK8/Qi9mFSenla3mczjjmxcp3Lxa1VkvRVIsp9
Q+5ar1NbxIy6suYXNOoCyri2M+OthBsAsuuO73TqrVKhLJwn6TWwl9TDDfbQISc3NEfFaXZdlRxC
enm1YfMPYyWlVmNH15C+25zkB8rvJz2zdTezrMRV8+RZLrCpbICzJNTf4wX/iLz9Tk1tM1nUQ8yc
QCc3fkbQhBIuTGvRnsuk47xfWEHyiyLPm3yKHzWJbM1J04A0JbDGZTOEpWdP82uf0hOOGuluNk1w
MuY3p1K5ESIwmIm6i9Roi/13gFu5rw/TRpf06zIL1wZ480sJ4x+RQXYuC/qSSou/dK24uKhAUhT2
bThYz4q2XPcp3AQj0Tda3z1kk3KPpDs6kaxYLXq0qvmlULH/0j1L6m7t3DktwFA8Q6n3qV2fIChn
tNKd1y4b7yY9DoZe9yOBPAAO5IK+s632QQ5/ihhsdtsZJGQiRw9Czl9QlKV4JL9Vofo8zmi5V3n4
Es3l7aIseykyvFCd7gpHu40jYbgaHujxpL6mqX1t5NWr05FXLRrO8VGZ3Bpt+IZjIUHYrL5iEI9p
bIzBfCvdlnbranK7mirhLdgo//DDbUmyXIoXI5r8JtR13zaKk6Etj0vc7mG2xZhziOsqEnhcZjfS
8CuaRlaygo87AR/08lRlqmcOjCGUSGIZAvff2qOzfhjjNljdaiQcwmFheNNUeIMxb5zC2Dl6+Ns0
ZK44pCMdLadfChSilrK3Qk5+NA6bHcrFYy6Xz1EISsws1BtEPd4MtVu8lF52hqCQUw2+3TK7RtFI
8KNSFoFiei2cX7eUFMnNlWQrJthxDfbcnUTcpesp+AD9oKbAnjNdvmrT+aimur1rJed6zgrcU8tj
WgzrlD9Iy7jVRuMg1M5XOujm5rKdGtshRxiPi92+yZ0RctrGGz2pHoxKvs2jttg5efKrBukMxESn
FV44D5PVHCotvTe09Le2THfZontQczaNVB9DAgfk2Whd/cAQi+jLfKgm6TVS6oMg8A/Lesc+2rdw
d+Yu2Q2RhPrd4GdpGSgdwIqhsu5Bf/oad1oORmC0mEm9MFFwN/b9ZAZYrAe61bwWoZm5NPfuZ4Qy
RK4c4xFsS+hcT3kLKCLya5yM8BlGyFvPPH3hZKea0roopG/GIaHFPj/b8zoS+Cg4Miwc2I5F1QbN
Mu2NAViAMH/1NAxBpO76enCH6dHhOutz+U5etHshHNVXy8zazlX97OBCxR3SPlOo3NndcijSAtKK
UXnY2j7gmZF5U9vfYdxyNWBU6cL5Fa4xmohea5NvKRqnCFOAyXRefYs7/b7RLODKpdtF7fdMAy+K
bkg8gwkCxDKX7dYojW+073yN3+EOrwfbHzJoRU57jb/xXi+B7djdNQVwf0ZqQIQQC4o3NkMwapjZ
A+CJ1eaUSjZfW3PlJN3aSb1Bu/euGrNbqeLn8ZUwlkNcZA9GkQdVCZ5BQk3Oqa8gNrh1+82MuH21
5ZvQv0vTP5XyUOfTFvOmp74H80tQNiQk1s6TUb/K3Y8uzZg8w8NKgvWoPybDnvaEm5srIuolzE7w
oJ6osBz6pAYdDJIHcLFSXVfTtVR9c2KbFTP7Uz+50Vj6Zf2To2+ractenmTXmB+lMdqFUnZDwSF3
C0k5Ef+4C5fn2Mr+2L3pYKOsLHHLqvY17VaCWQ7581qvgImYp1j+B6JTQBjpYTv8MEziulPCIGsG
v+2wJAbPGo9wvZrveR4GWqQemgK4jvMW0TGdzC6I6vuktU6TWt9I/VMY3uagXIouvE7yLrDLpyqG
LV30gRUhZacnG2HMPjQZP5dUUoUUn40c84kXrcuu6OVAwu4xLLjTuaozmdiyKPZdtAcpT8wgHXGx
3UTDz4VrNVvIV/KFHTceZZl7D6Yy+m/bmb+zS9sToJZioDA2GV2alUHVyodUu9P7jYRHghaNvqbc
V9JeSR+H5CXHBdZ2qiBt4s1M0tNwC5gbhShbin4Vc+0by7iR9H1VXyv51YqetvkfYPDkWokRQFP5
6HR4wn4d9djt5NBFOAlvFmVTR4+RfiOp9n3ZP/fFNgRUlbWbuX5pyS27GO59q9v7WeZOGHS6bHH3
0zTvCvLdzpBonmoE39V1C47LAHVmJs0ByI+MEUijkQ4V1rHVrZNUppErhPCHqv9mwS6azecwSt22
Q8j3ZRz66zDvnjr7h6ZNlD6SIElDzZ3j4VByBWhzEWTFo9PM+9BM7oxSf5gjeROm5bOiEgU5TYC1
dTDBXJbCjLh88IZeOujIKRILu/DsgPJwg+TZbjWcymxQV/tF6oOqmDfLNO8pF2KOoI4BLSIatayF
b/b0NmtlUOgPtfF9kXXq67eVeRsNh8VefCeT0JM0r6Rka+rJscMspK05QquJ7wFTH/T4mkRORrzR
7PpQNdMW3XOSFvtgGe1R5SOEcRH5if5g2OPjMPLUxYRudxRE+Y+yuLGGmWpTctJYzFmj3UnTLkY+
m5rcm6lSo9HSjUFYnuSt77T/x9F5LLduZGH4iVCF1AhbgmBWovLdoCRZQmyERiM+/Xycne2x70gk
0H3OH9ec9eHsZdZL3w6nqZO7buzRc/iRJDv3Jm9wg/9YBHATu8iWWgSDHkpnDLePudV+VWZzVd3M
3k8EaduybhpGFYVLcc0D8cVZcJgqQyIN1E8uVUhqcdgAUPZv+oY5tcz/MiiiTWKDhFBh+oLrTEZQ
b+N2cbw7O/EOAXpD/poRqjLustqISvMOIOrQT7xLbAydbB4Vobouy9/g+ZjT7rs5niwfSQxl5dxl
kRLiYA3zPZ1CuBas10Ll3DD+3s1Nbpsx1lz9TVWc8ry9qG5NQVZuTq5xK9rPsn5M0vxlqMfvOZmi
PsgOoTlvvLaPuV7Zov8cBH3K/CBcjEGuiNvOswkMac9DwsDLAzm5zNHq6LZYMkP7ohdxLYNpV1cp
O4wXbswOI52sCID3PntiybI1Z9imFKfyuAiGP9ujSN34Nbz1aoRVXHHDWwvq04ltY3LidHT2bG2b
yi0ubcNdarCMdS9W+V/BYaF0uLP4LxbqyupBXLWaT4ZBolzw00H0OGt+F06P3uhv2O5aOQNXWbQ6
P/mSGdgd+NbtYNgmRRurJtsNBEoXNfeEcNz9rOfnMfVPtR28zKBeDOPPwnkrLTPCa3vyR9IkzCx2
w+eVZdqurdirDw7f6NqOsc+hZjTTXTN2b6BPu6p2KOV6zQX/qqW7R9cZzoO0o3oJURS7X6lnv3gd
oBLsSF6qg1H4t3OuPPt5eMdscXDs9kOYzKhOtnWd4MFOX1RpRmGYHeXoUEkXbtDrgR5upnCKWj/h
DCVU3k9ZmuoYkxDKMN72+sduxd4I+MixFnGYRNp/VmYT9xZZyvaxbpr/rDp2kkNpNtsh+S4IPeRj
1Idwso7wonG12luRF5veUAcKrDc13dXaS7a+MWyluJD8X5HgOjEr1oeGR98r3t1h4NHRm4Hzxl3/
GYmzTSZ5qVt9Kb0splx3w+i+CcRR8Z11OU57xIaG8xbm+7yAQUwPGf+QdpgNqUqblUWot/+jvHpj
clY5AAGs4qfErj+oNgU5WD7wze7T4JUuarpVzR8j06fOznb+wAuTvJkdZ+i6njuDmt55Pg51+dHw
fgOubUg9Gw7WHHCg22zCee190J5wX3TGBenezCqN8LnPjjP1y7EKF2vbD/a1W/o/JOh4Cczynsx0
WBYWZkLM/ytM981x26vvTc9pwm+6+NMD2Wov2AKvjiPvgzb8NlrrWvaorPv5dch2ctS70L9PzeF5
8K54VDBeP9j+R8UdovpP4gdY3OU2saojQXjHxgnZz0sItXO43vd05+rMuDPnZSt6d09G3y6V1WFR
f0MSbjvPwOKZR4K6U6BKb5g4eH7wm8VyamKfv3UFPWRcBoGxydxvovV2qfgcxungBfcey/XKbZZz
dBr+n+azREoQNHTxcul6WbcNyi4iIm0vU+dUKo6s7jBTiO1Zwyn0jD0SBMSzD2LMvhKX79ko6LTm
qWmLg8ZSaqtBHjxvWe5pRAJJAqDijArnRx7iY7uuWxEau3I6TNqAwfrMy9sHPezG9T3EspkJuWfp
P3pdePDSDz9MTks1nIusoAui29CUFS2Bvy/Kbwqb4VDsCNfHQbKFG3NL6rWYn2W2vqxWeRoRwDjF
KbPrR5c6RJG9GIl19rzHXLO+jr9r8hDO3GOMS4SBR+mySzt9KAoOFRNCT5GXNw2HoAChdZ5sZufS
psapvuvnZz81GLS/EuUhBR6xSrxlXRqp8Tlnb2/4YPP85BRAF+UTj/MmX4MN9gAKajmrundp60gF
F6Gd7TCwrqC7zw6Vcbg1vNUNKMDyWzkvLshPks9nsIyNtvkD1G+N0NBb/+pm3gPyXupVfmlBmJ/0
t4VLZrtO40o6UVs6RNqH6jib4jA6j3X1KP2XqWr29Qi8ieQAXqEP72vxKsj0GRoQ/mTvG+G/iayj
obLiFYC8VYKIGBZaMCcpzsH4ZsvufhmBu4JqK2UCDEw4v98cTHvaG/0S90zMOdniea5PBsLtpCgG
UNtpp7vgmkw99YlcI03Q7JMq29VeeUTR+FxpcbCL+lB6xjXxmj2Ow5whbLpTsr5OkoTNYkIQaAMi
KLPnrLNcpNYgiKsVk8hgRXXrntFEHoq2Lrm8UR9RwpXfZWoqt2Od/pRdFy86fS90dy1RlnvAPbYR
xq2dHpY5Pc2m9TW2/iPmrfEgs+BFVCyToVnlYFdIRutyyTeVEH/VqEDxmkD/EF8yHtuAGbkYMx2V
RXqib2A/S7vehAZ6VxPKbx8Y/YN1i3gmbHE35W26KxU4tVLdFdZdb3SYrwdTZax/g1sxlImDO2eH
VYTBJqGfbWOHyYF+uJdRt/ZmnMLX1kVU79drF4VdtZtlt0fE/CEt78HVjBu999DcklfXjG+kcXgh
Da/8roMcEqHm/8CChGoq7Atu2ptA2561g6bj3sNyoadL4FR7e7VFBFjAJp8ck9sTCadO4Gld39sL
IhRZQIWpafmqSvuzDSGEg7DPH6wSNcBo2bgAll03OMe1SfXuFq63HQtJ55m226MVZvlucMZ/rZfU
26kR+jyp5j+WtiDqW75btCakgCf9e19094k/X03li6fMrE/0zjxDZTL3iolmU2GwH5JBzhShanKE
qoJ+wGAiXU6HAGWOgERxpLdEM0m0TY/pZLKefXOpX1XYliGVLdPw5iZAjK8lnzQPuW2rIw9DSclJ
q8Mbg1GcGSWm8EWJ2dcUwmsT/kcBZIvUPE5h2n6HIqmWjQyy9mBkhXiTvnSNy4rPQz4C/675dz47
KvhpjEYVO1d7ZbJxZrLhpsB27rqAx2pRTXhnehO9XyacRaa1+dFTArW1dcBiyloRQ7tkJ5jP5tMe
3OSQj2qM01wkV2/I0a/3SYVNK2zkXZk7UF+pWjeVnPonI7O8Y2qsvLrS5+SX5IqDbjQXspDWyC5k
HnfFgH6BMbnY0WMkt8E0XAe22mOesiyGdeU8WqrBl2KCvsWGZXekJrR+tFS3EKegnH6nsCuidkKj
gPUT10OdnD0wnsuqOAeqBK5iqJY8rlQlpp20A30EVqqp9ZLjuRJ0WRYyqF78GY6Tdwpt/Ui6LrtX
9oRB24SDnRRvq2k0zq7EVU13fHALLHP40wZfLEVUadoDlzE1n9x27GOXTMHnxYNkTEPp7Xl+7a2J
Ap2RQaDxz/D1lMgLsCFZctpPM9XKfl2PLOJ+fygTT8XNGiaXMPH8yPUy9rggkUW0JKn9vtwe0ali
lXZLL4lqFJePYXU752aj3JY2xfe1YxB+0vnoEolSY9FPrWU5t1af3ctyHcyNysLeY5zjuHE7Sx5N
wMFYtlm2T2wz+U48B/bVVKJ/TetFn8I8s7a3FoN4oXSWkWoGgFhMGzLJDA5rpuVFDbW1x+cmNsES
0hMjQg215YWn2gDgJQeaCyXo/QQnV9OdG8N17lJb9LslDS2oyhqndJGTCJMO8jyVt5UE7HnXrli3
nJEJuKa15k0I+U+Uk7/R6Pn3xB0aN+jQehFiVJGdKIDNcizfbD1otc1qswFaofBiv6pGxgZawatL
V9Vf7o91ZFV9GvVV2+zMFizT7sBOdaHHy9IMXPQ6tZ4rWdMx5IyyVXvLdieu2cHuKut9qeEGqawN
6Mt+XXvrAWuEIDQ2L7O70EhLvDNEO5UlHFrWOlm9tbN5DC/E2ZSUTToA9Zi5K9i/6uxUjqm/QtOw
2LbQZhfpsBFVXSmGDEOO1XtXS9P9otBxnfud665ad8dULGsFmeTX3ftqrEnz2BaG8l/WUHn8h7TA
6opxhy9ifPd96Yg/19ZihoApibCbN8Gqg+VEBWNQPpXasMMTYWNuyDSSiHq3+NyPl0EZ1Y0xymlr
sxDZhrkRbNsSNQMsGx6E6tNqsdL/pu7oeN+Nkfrzf2hUbdYEpwkXqChvmk3G4MQZ+zyN27Z09Rdg
x6Duxn5VSbclWo9pbbME2lgf88aV4cnyUEzTHB02c/tulq2XJhvkp7YA5HFDlfIQqanAStnVbgi2
BwSXyM+SQjWADw6ebPg1fOg0NvXM7M3/eNh8UGJlzvxIm9bPdfdJZng9PHnuOIdHwy1c9Z4kVo8v
z0/t5M/n0V8eliaZlw/s5b1zKrwm0VGv/ZQuepfo9ENaj8rjbWzznB7PsjbfmhAe7+y5LBdxgBGe
+LqlJwQG2oO3xjEnv/kUfYeSsPKJzmAQmOm5kQOdbSSxeX56oG/dcu/7rlPY3Tp61+O8HxIHbUqQ
+ns7XYzPxW6Cz576QrYXYXZJHhf22mfQ45lLUnokUyuU5hElXgt8qN2m7qd90hoBI4RVmeXwx6/c
eXHdSSyGoszMv8EchvFXzaFRoCAb01F9StQHDJPu7JsS7CFZdf5qmMO4xBOoBV+H2bbeRxBy4APT
5fnaHbWeTUbwwhOr89I4TfZfH9hzd55rd74SUjE4+6XFhv0QesqWsWzAwUH9HMdQS9Sirpf+ps4X
C/rZ7tMRmhfEuO2JjkmT5tMdV2hplJkbHlWgGZbhTYPbpSKHwmxSrDV+brGBp/5yTprU9p9TTkG5
7dVo/hIRtuirIgU23+sudDqMj/B1fwvVnYTvFFXXRJ0n0LFven/sEX8VSZWzpNkjGdXpYDk71+8Z
vtVoL8U5WFoLTaw7NEb33Uoiu3eNGaj0bHRCia2acUP+dUQAz1tHJaZ4C1NzTX4cVY53vlrVNDKT
k6kLo5Pyu+0XfH3utlNyrK+itNsm23Z51Rq/gciC4M0ziVhm0jVA9r8xSq3mM5zNirnRHIfsQpRu
mR0s8vyNGHwCLd6wVqP+WvlfjQ+/Ljg+N9U6Jgq7pClFRCLB0v0lvQjLZ4RehMcHHmVPtJp4Zogt
NVmrtgYumyoU9H0lGP6yxi/y96GFH/5IZ38W+yTRjn8JqMwaX0SzeG2clXpwvU2BULL9Z+WTH+ED
ypiNB9310cxX8l9lZX2K4WcQ7mYha4/I7QTEBu3+/OOWYXYrxbU+6l6F0663M/swV9nkHkMVBOcV
k9zJdqqExMS0QyZV9AiRH1EEzg063Tq4z2BK7zkoxXVuOvsjzOGsyalXCWq1MXsbZ6X3XsqsWgWD
QCrfL+WysfoOAKjKDKOIgqFxcSCOeXCPiI1xJsRUgEi5CfbuUubyocAW9130gfNBvB18BLpc/7fF
ubqreRWfROGWV1Knmn9ZSaWpMhSAbRmMJfPKyK7sjlzsujXd5N4ia6Q/UtQNNL8MwfzcmqHhso8E
SY/6AhYgGtC8YIvNSjDrmuS5H1tPGDidoJlDRAaJs6NdiF6OZOnvu27Iw71RVsGTp9txfdEVsYrs
KvUvjWmI7vToFoJytWbtUSRZzknOffYQDHX3kFmGwqGafLjp8Mn49db6fRf1vVNSuNqmm9pdcSZO
0yVd+73lDW9CrugAxQCj5IV9LLUTRFIY7+YMyeal3ntOCcNF1YvcpTbCu2b0Hytqqtgn5/qUevpL
9qremc3qvyZCqx8g55Qvspri3Gu+oJYfjJqt0Ain9ZEIC1JOlmLdcw/WF5E46h9rRcao352SyrWi
npDYrSgSEKqxWzdr0bj7NLHIPtCqP6h2Mh4L7gEzMgtzqu79MoHr9BjitDuoM2oCEyXKeMQLUD0J
ALrvxZDTW9ctsrs6ZuniqUhG6xhoXii8FJ28Q1aAzkfyKNKuNHfhdTFs56S9wRlwr1FvtkHuQrBP
6vTvaEv0pm30b64bj1z0FgZnXIc9PzlBdq2xK8JwBUXHcExvOkMCaXO7uq3tqOczPc5ez8kQqEsG
muVJRRNux2Zk4CVOl6E8uVpBOTiEelAXlBhR0wYy0ssY4uR134VSEO61I+5wXlK8xQ36iEukjian
e7M7cE3Tb9azspP0qrs1v42A46ZmIdCVfTbDiu2EfIaolY6MSCd1N20XPq1Wd2GeQSaQ+Bxe4by+
DUOANKRYsPEm1q4ZFLF8sz9F3NK8nC6bmzW7SBLt7HFdc8E7JijLkerBVaXYNN6tlPum2pgr5KdI
7DyUb35HezJe+3bw7fM4iEdmkC+DNCjGaXSCFm6YCJ2pjkXZMvj5TPEj7siNECvLhWnxqRbMbM7k
7ck4Dba6rtNTNzqn4Wa49/qyjpQZRslYSaBpRBu807jQyccJa9M8zc3q7USrkDKMw8yFA1zQhTWu
Lm6NaOINvSe7grKPqswiyd2DyvJpJjmKz4j31ihvBztE0dHUebnzZrPf0HR3hpfMInu1Em4+ucYU
toYEGuQfodZAlcyscRCQE1Zl3c8EXdDW/nwxSvfF7THxUOT1NnikxPVmJqLFducYQ1yJwbJA/56a
elumrd7n5SLORlIbe3QB06vv3irgDO3GaCXO7TgxbNTYtruS4zPrW1LQ6jZqOxoXGnJqMCE0+0GJ
Q5fBd8wNUsJCEuaZ5ZCSetjmWDGwmBZ8z8boxKtn/VO9YuAjDXOT1XzAZGysUelW1RFI3UI7WkJo
pEwjsqz2qDkgDPLxgm0RzgvQGhJWXdykh1wshXPkqTKiSjIZlVnxbo9IG2hVidZ0fcnmst26lT43
0ni+VVgsrf9ROODesOIHKoQJE/SzR/Rer4MLMLFO7RXF+EfG2H4TKdhR6nbjU9p06OBwST0WYTHt
qsG+ZdVY22SWczSF9TvnLGaTnLM5LynsDZE1kgcGl2KmhLaTJg9LzT/bQJC0UZ6XLqAJK5G8UcLV
Uv4OlultS9JTohGPyjbT/k9iDw9Wvnwiw/1o2+5TDerBVsF9ng0PQBe7mjl4o1V+8mrDeMtT60H6
NaxhUC+x0wcAQ8MbPQ5X2macnb9aD9ZI6MSY9/NfM9Ga7YgcyHGWZsEfw4CSg7lWJmtTXxxdRVDL
YHtrBNckj7MEmiWTp0jvfLfUKHFMHovAWNG3OGK36MKMtSFrIIY+vwKN9VAKTnUu0nR5BGUYryaq
5bc67NdX5brjlVY7ZzeGY33XBsQaYnAuLvNoZz58eYMkCkJLBHE9Fd3yZLY9L6VHFtG8Db26Qy7m
v1oodDQ7I9XkrIaebrbJWlugQi0hSVFn9ne9cPapY5p4gkvUCJar78u5M9606S27IDf7LR/kT2oK
eD9fsUJOa0ZOwhgi+JvWE5kTS1TmbJ4NuE7csANsPTEQJ3JTQnlLnkVWoeAJdUCaCO3shzBMz3PS
fFDvXkY5GtN3qSBApmrpjmzCbTyYnjqXkp2+LLMt2R3UpA4SIkbdl2J2t0Kv6kYQLI9EU7pxYljT
DjjngDUacNfSxzxJkX7My6YIcF5lrBH7pfZN/MhSHxB12yxA8gsyar0fhpRzrSUruCF13lzJD1mA
SE+mLNO7vuRj4VO1jn2SEdSOguWV6FZ7UxcwpeRLPWTlcA8wiUfPKHjvRoXWIc2e3HXGJ566VZR0
HX+gd0EDyJJNlFw0dxPyemMAFGlnZ1vzdf1WQw8evs7Pa+gMQHo+ZUClq45WlaE00Wbs3/DOxgKd
Vk1bcM+V90zfgE0TW5fAH5RM7UHM1mZO9LE0xxW3QPCv1+NP2+Odwmpn7hFjIAHK0l+dZ3d5Vxzb
ijiGSu0coy4vLuvDKiFh6AVDtMVRDwqPegfgm13HnNNYT7fTE0mTWCeSPsIwUk55tcP0xBm9HTL7
p+jb92oEz6769XEgDC5qxcD83zWfvmzdXdmIX2vOy3jx3Z864xEisNKMspkDWgzd0a7Af0b4pfGm
HUmmlzTJwphNh5p6oawJzUj2LrSdRClqTgTtdfXWCuvZCshgYcpFvLgsFzx+7+XUH6TNKr4M5s9k
lnHQVCOyui59Izjn//qNYivSEExCVwc9V2ffksbJHDkYsps6ZXIrdQkKKBNKp5+4Ys86nRZicfWF
GuZT7TDg1kuLJkHButl9cqrydUuW1D+e6Gj0qzt7WaJlDh7MInmzlulxqOaD7cJxL5n1RVcF2P1U
wiPRYbkrczRXfhugGCwIo3WzwkORo/g5mzpEJjuAgI0ZT36NoCm3yB5gyQGv8zKfRkNEG8LX/uvs
p1YH85y4J0bqCVwZlcCguruuDAgzySi0I3GXu8D2L9K39jMO361qHYP9nZ+kLMs3QElEaUEPxSJX
F0lKG249eiCjlXvbKiQb03oGV2pRKS8PZGL95fZNktigvcRkMEbexN6UtMtDwrga2ZP1tFZQkSTr
EWZM7L1y5y+VVsO26DWNktbwm4St/7BQK01Vyfi11PpfKeFpbNEYUarZQlVnP1Wj84SpZZ8lGfm2
U/icmwUwhgh+p9FHlOLrKsqRHpD3NhV8p5qxJe8/ZrbIvC/+8zLX2aZQRMeOOCCuRrujvQYMZ+iJ
KSBlMB79VuymUJ5Kb9CnwEBe7STWGpt4eM66tWBgK/ePInb0Z4H92pIfwm8HgZbVf7Vd7K1C3LWQ
6bgt0FUkaXYYluzECvrQzulDnzII9UDqhT/9C7LkqtgU47XL/6uZ0DfLWB/VOpJvUyWbtQslR5w1
bCyVPhmoxAKjvu9H/+La1t+cogGsBuMLad2RcxClgHB3VQGynJVhPIvEj4aFmnAq49NOfacB8vix
ZRJcHXX1V4KigvDHyfIwgoAvkXi4750oHp2qvJvDMT1ju/7M8zndUMv2UYCRwY6ww3vN+tkYYuRT
CQ4JMvqncZnm3UANemQGtLTL/DKxRjzh/XHuAjZfgF4R2d58pmRhwUUBe04PVRGmFQHF/m6d870a
nGrL0cTnUjv/mXYTU4xt7DOQSyuCW3TP1Wz+h+/+M11rFJOtJJole2yc5YPU6WgwTQWnZugng38v
Mod8X9jV0Z+Ls17rc1PqPsIWYD6mMjzWhrah9ohDoqyPmWwKAYpHQWgngFc8duh0yrY4FZMmudey
t5WkJbr3vWuWNNz+dvCblNMz2/qeo/EhsahiMtz5b+gqeBZSBA69AH7j9/EmtAvcVbFTjr9cw/c1
BFAcVsyGUxreO1aALsu4eqk1bKumfvJ1raOqQ0fbJ3E3Jv98BoTNwAPJZNlwgk5Ha0QAanTFAUcl
UUVZc1hT0rgIVSXD2kjsrVz1b9bl6daau3/amGJcMG8Yw5CM2bfyljfmnDu/876HAqEi504TKwOF
CviYcamnRG7cLtvrREK5tnQZQxFhXYHlHgnSiPNO93dTv4aMW8VdaTonkdpoh6Yfa3Y+Uqotdkmf
QAnwsyC6IXsQnPWmcbUjxULOwQl2NTZ664MAoaJHpVIuQIitXb4Umfs04gO3EwJJWjex0aHy+PoL
iUZN4WwyBrObGFrWIj9mRaChjTl9XMnal+q3zPUPEHHI29LqaMngNTSas6Hcg69RASj7KJJkW8qA
0TcTe9Xe4phkwNXQbO1K43lYvU9ohY9w6fdkNfFKZsclB1vHnTYinFh3YCDeFu3Kc+AV2RaiKd0q
xbxhToe8seGlQ+OcMgpEjYNGYUAHoZW4zJ64uUsWoMPip2ksj/iq4lgr3NfmPJpHTAX7cqChjSum
uAsq49f1Bqw7Q/8CmtNt5t7eJIZ3JjN2M3bkXgZI6JweTcd04RWIhWPGyvtOsvbJ1u021PNP5XRn
I9C8cvZ9b8vrCKYb6nFPmMVHHqYxqFg81ysMeb8814OxdSpOtcIe/gk7ySJ/ygnHHigkdM09C/XT
0gV7AKl91xSoJ5IIHpWkKnuzovGcoMHzNkAL4m+DhaPVyU/V8htWqPHYjpiNrPmlCeaPW8dKNM7i
WYth35tBREToTQMw9Mtdo7v7bjV8OGweu07iWJj/MJrgdIR+jtJifa2L5X0J7GfRohkQZN25Vmjs
p6a+LjxF0ZAbh8bsgBvSFDOHeKBkF0JM3vUpgokgwyek3X9B7X8LLT4WjLjkP/GwYEWMSZY+2A4C
tgZMGLzYlAedy6OSYOBaqZ3den+LJXml+5OE+Spc81Cv/qZT42tQ1Ydics9g6XfwvTyk8j4ncE1q
b9/nRomq1jt1WUemlWUgeEuDSBj1ozW4dYy7j1KufHoIl+SsrfpYJOLi3PydqGFQFHnqn0DdhQLz
VKeg+9VM3DnIlbP2u4In1tAoY+qsuda1emsd0tIsnWKivhmZkjbuJiqqB6fYy2FG5dcwtgSvAsVA
a9/763ioAqRHTYX6HBl6bnRHz8kvyhyPSY5lswvg0/0nRxN6GRrxMKePDM5U4GbBU9YOe8NuozRA
8BiGYbVhCUCwXos3gyTpSOSYCwQzXyPn+zmErpuTHdhtxVmG/GB1uII5+B/KFOOlGUqgj+LH73mo
bmoSxIBhj8KeSY/Uxrupts5pOf7XluY/b0kvjivfDHO8inVe4jHwja2VNsfVn54dMez6W9e9Kz+M
stsC5Me4oZjRNaFxjsVGbTnOQeoRUeDNmTXGi+eiyMHtYAbJo0Np4GZtCSckmXBMpq81nF6AcdmI
5S3l9wSvc1Ia0+US/JlscRt7dV3M2gkiqfFeE/kQ1dK/JxUr9hyPYzP9Z9ju3zzqZw//0MYZvXeA
ShE5Zv635hyRKrCguu2l2qZICjd1N8ZN75xVj6SbCueTo0UXS8c9drO9a/1yt6wCWrKMMK6RQYjF
wB0/U5Ecib09ZRwysgMrFD6oNahFsCCNUvOX2TqkySURz8cuN9Y/7N5bNv2LxUShSptqXOchtdkf
plsZTz6eCnP5g0wU+LOLuzyw4HuQBabf001CJhskrlofEzldF/vZq6p31zQZq4Othz/ypjS3kfQL
Wn6ifkr+tZ0JTzWdU4JxbYphOEf7l8BiHETbSdXDcHLXKs4keM40A0olKcpgCBA/QjuBKi5BwJVM
Q78dE8Jei+W7SMqYfIQsCpvi2bVv/od+2vnJ+hiO1hsVV9OmXttDOhv/WUU9s4bV19BMLoFZ2Vvd
pa+iZAOUCx29GTVqK51PBDjeBcv6tXjiMSwBSQAoUHTx9rWIjzbztCJtsyzAiNo9+dZ4RFDInlLv
7ZpoSDRFo11JcD6gidprAcnp3iEHkdHwui504qEaGPOJw1zcZav91abWd9ogJw31Lp317Qne5x5y
WjK5waRNd1/CR/WBFQdzCPvK+y6bh8oj64eX8+L7VRBXab/VxfiTkZONTfW+wCmHc4DYRjvZEmCz
7ef+rbHlcc0GxQua0VE5kD8Ng3SYh+5bNST6pJ1zwHxlIsjCwGr39+ZQXwLs1o6+jr0GBVztY+Yt
9GGJJ0Pm/ybI+S6EHi2CB5F+zFJtddKeJQ4M5/aLeu6OqqlzL91D0wV44khCxfRktPPBGtM7rNHk
CkLWt6N7tX1zm7mKoTcwjozDHVaXUOO4Q4xjSbPc9WiC9fqm4UEtmZyDlDjESVZ/eRm8eOTlbGv8
Glt/LJadHeAMZS2oo6YBERPtb57l5QYZDTRPzfzmwbeA3qpoLkAP7WR5xvyMCxyrQF6X2J1caIQu
KX+D/3F0HsuNI0EQ/SJEoOEauJKgN6L8SBcE5eC9bXz9PuxtI2ZjRiKB7qqszFeVe509RiWzxLrO
GZOl4nEMvJOcq99eJh9mkR51UfAOMnI1XQKE9TsLMn1VD7e6v+B+WSk86GNsfCR9y9RiSJh9DPlG
spaVUW3LoHCJj+EKph3AJJZo87Mm2lsrSh8bLB6CPvjTRxxi0OR0FmRHpKM9137lxd/k0XsV6rvM
cPexxdPk0k3F4w5Fck3mE6NnJsBFdghmNLJ58mWY2Mwqw29Nl6ydMzKTCADSdnrhh6PV+Sbb06/t
LO1tDSpth7fAYV5JwyasgYdWBNPDEJHj8ZyOOqyQ5aUO4w6Th6FOterMneu07bYui+SxrQhakmf+
HkKnwmFZLLtJEQgzXS/ukqjljtik8LPGSHwda89FN5oMRxfqEzSIf00U4hXIw41u5X+ZVh4p9PYc
zhs5fk3V+NnEzm4o5t8mEWuJmhHmOwbFUCR9NliserISmCVILnJ+Cwn+doLDmRhHBYe0qJl3o+Sh
mV+iLuPlDKErTMYeF9ihIlaRphRARYZHKmjanZ1VW090VxWTwsTIHhE/tIdyY0vFA6vfCt3eBLzv
QV5dlmy8Y0q/p9Q23f6m/99+DpcOKGdrFX6UFn5KXKmAqC/F2Ppakh0mFLTExLIUdvdKD3bjAP4C
fuFMxCY3HGie8Usx0g52UXK2k/afVzgXXg4yfSar1P4ZsiQVQ+jDDI9hF59CjNQuDZf2PYw6hy74
jlBc+LDOcW7sq4WlSmuAxX7vQnmNXfM9D61vqFYXNuUC3a0p851yWbOTpt/FWPZrJs4JRN92kxre
NhkMfGoN35fwHelsaWzh5ee4c+PzxAyG3NNjEd74qbbFxPxCjdaflogD7qh11/WsbuXgDPnBtOCt
DpmmIffINvVHor32tEsz9CPEH88J3hLNwb34Wo4v5fjtJXjgJTphm91ShCHGQi9mPP1LnWHdF79t
LF/C2tmT5HoAxvPqJN02mIG/dsPWxDxuD/EGcjjLI8vocwpi5rAkSpAZhiWFED85ZbHrRb43u2yl
oS4kBSi3uuEhrvqPOLwUerzruVnaqf92yu5CPtTPQmoFZtjY90t4hoW+k1i5PNLls0tD4ckjc5JD
n/a7wX3l9/bLVD0N5HQXvoPq771Um44Hue7jk9tUV1nmpzKkQ8vj52IOL14/HbvRPLHU51zO6kJu
1jMjSkWkblTMLlUnS+rnPCz5OkfzSMX3oIfxZnJdX68YdUTTM/FXEm3JsfK4L7XhIbIU2Af7glVH
YCqVl8lC6tbmEyCQryx0ViFEUI+4pkaYtZ30lzYCYSj+9Dk7GLNz6qmrIfnTqcH8qOFasEiBI1AO
n7wEv56tUYTCpjUAA6hD79wYYz5H7D0I6vYCt2ZdFepGwoLh8tFDOHFnkinLbDEwdjEzAuWhwo2V
yaBW2zWyvZmN+WpI+qRFKHVH+VV08XeVBcTebKdADSgOuS3OaZ9/ZW71wsHkT1m/Lb2QHGm7NVDd
MqTwNtbvy4y0D7KTSKJnFStyT0i2zpj9c8rs3UhdscYLdckCzKOd9uzF0ORivhg1b6ueGwxq0XaZ
q+BTaldUJLgaQyDbOJpn58oYld6j3AlGJWlanmCBH+wq9d22R6xjjhTxaZLH5uu58fics0n9ZU5m
MeUijFDrb0UUPUnR/IUYICBwt6AWok+DQifO+mcWUvpAbfbdwq0Z5fwS2NxbkVER6gze60XOs9sX
gWknHXosXO0eNn2DN8PYVTZ7JXKydjF6PBaZp77VHs16umVTvkks8Si9z8GaibqXa72z35zYXdLm
2GBSugbT5nQlBQgKnD/0Pbr+buz8NiEHMLYsUIzqQ05UJG+egj69s3NuLavHUTd5N7KjQEFpTeTT
RvlaALkLr31Oej9n6uoE49apopOJR7t3j30iaF/q4DrVmLOGdi/N4jVNzKMiB6FiLhWv32pYUYOZ
oBtwCJN5cGO/1sH40IDBx5vQuash0LcMSGuh/RCOWSOLEBKLfyfLuk3JeNbr92HgRk2XTabxTW+z
I+nIPR3lVdPn/Tzk14FkmKdMwsjwn/FW0HTglGHAQ9PgZeY6DSl+E4TgAWwbnoPvwS5hTtn1oWeG
0JvtN2XeMbeoL+ALkf2w3k0x7Bqjw0uvPerGfKij4s3pJsAmpOew7mrFZsLWZNTyUTbTnigX7q8D
2RybkzLkPAFE0Mx/c5aDcZm3TTdBinZ20Uwxm53K6Y2L4sgl8RfAHTEqMN36a8wKjHjAHqjoIUih
ebX36nJx0Tj7iae6DSTzt3QadhF458TsDk6fgpBO12LilmCe7VJ9CMJOyrtEse2ng/toIX9MbFzI
m3sCWTcOPJ5o90L9crDbYBUGw8bK4zu12MoCFG5itLXw0laIZjWVYFpofjGlG7sS2wi3tI5rVyja
vGqSaxYovHaa/ospZJflFMhOxRjTM92TwT64KEQ6r8cbhrZzZyPq2PhrWgAZhWltOPj8JpZk0Ml/
l7N2Li3vvcNX20clmRDnZyrJ2Pezjzx9SDSy1CRC0ZFrbTMDOU+ZMzb6JvJu2mj9M2N8v25PvpPU
idS20mjWCiJEGXpbZh0+4S9U4l+6Au7vYida82/og1OD5Klpr2zkw05QjTcrV0cLZ0SJ1FbgDF1h
Fr2Ocjh3TvXYJNYm6tJzUuK4KM2fZRQST8ZttMT7JIp9ISJo6CY7wnqG9fAHAEc5U3vIRo+YYLFJ
cFXPdngUcX5sg3swpVcuOMZ88CmqgqLRfvSEwH3NNq9+fjet+AnR8kMbE2yxEiGN4AuCvwVMPISj
mW9l2K6D8VWRxZtsMAf2jANjTIgmWJtSVSejjuFmsDEnGCwKjibEWAeNB2dpiosunFnlWvUsJvx0
mYTmjGPixHybcuJCDIEZHvPYBR9VQVq7f1isTQ1ZHmXwCjsvoKCwWenGGl/xxkMoMPJdYTc7j4q0
R2sDfXQxmAq03cVUlzS91+2fXhdr0/0zJU5cziUzKO/Q0V3cRcKfRXIkT/cZjd4hR0On+h0f8tb8
V2os9MlwNGTIX7GuzmXirqVzyjVja7e3nkyGpf9AQ7q2LCsYlPwriTuw/RHMDKM0QBZFg3Pb+rIS
SKzptElAM6gAR3f011cKd3THLPSPHo6sbvMdJ9FWBfLsTPBu2s7P2xoBLLpkFOMulm/a/qgwqXwh
XhHNOkvH3KPxsjiPI69L2yN7ED5dyZ62hOUi8O5pX+KaF8s2Tqr91zW5rzUE8uBkvTDWs/w0nq5D
Zn45Ddfy3JdXyuCPEK+14ijgRCDs6lpUsE7d3zO7uVnaEras17bLglIRfDkFNjU7qimLnHLdD/3a
szH6ZXzUepSzPykhsNg/Tl36mie23zeLWp0CiMDuIuLwqNroveafZvvvg8qrc8gHOhq4r0m0Y2hB
0uAwa6RLqvkpDL6q+IOLCeI6AzzbZeZvYW/ibOlnfq65Vzs7j5YPVb1PsfiMUN5XwAJ/7VrHLSsX
OgZ59yikmuqqe6GTqTeMW23XH7FwP+3+Ddla3xgq2AWJvs3t6B3R7TNyH6Yi/euUei3yXcu9TrgC
lsqHBeTLoBGq4mdYYR/6WJw90fpBKe5d7P2wvY9T7AQic91kwa+mm/sCApctG2Ond9CKHKg8ay/0
Mp8QOzdbDjwiPYcB1VihqSths/jJnVTw2SyPZDLn7kYJ2W5DB5aqHfQ7N3PLx67Scp+BhvJtBTe5
mQ2dlGXrnuzKZWlm1cHkgEO16VLzhKEpMHgLIt7cAiNGQWzQr60OioakrccjDlnCBPWRym7ZB1CH
J6UDVQTqVa8nYZIg0SyFWde944K/z4o16wzcPqXB95aDGvMbo3zKYfRvA6nuoy0I93nMALWJBHMx
SWsFCve1r1kfWmj9sExmL/Pk9LvaQvxsky7H8TSdol7rDzaY6DXiQrnVFqxTV7M4FsHuNgom3rJn
i0JYMJpwqCUHO97iGeCvyZlh4Xp8GJT75A6xREDNTYqwehMYRAyjXsSrRBXGzo3ms4NmyBlLJrcv
h93QOnfs9gDviu4G2ySnn8cw18oQVbD4YtMOzALBb8D2CvDt+5xR08oIxc1IvcfBRra2nX3K1tw1
TN2IaCQDdbd/dot+X+n8E8ipVWxsHbfxp644AHa6u0gkEiUkaYObpjE0VUvKpzfPXtMvIyvtJaOU
nNmxwuS7RRvqvnAuMj5i+2JmIOiQpLKKK3811nU+0zAw41Vf2aRSuvkrnXhXmjmaNnNOVzsK8CmR
mzPnA7VtLyRowz3w9fwAqHLIW2qHwskeR4BQg1SPKGTFpmHfnG/ahP3xd6CrptWWnTVnWSKJMdB8
GbE02un0HrdIDVMX4w/W2N9Uuv0hhy3HDLaiFPScr2aYnVuelyheQcMW3kGGa6Ay/sxJFIML88zy
5OrUq23U/gQJR3pE97yerexFdOlvPE+XJOPRt7un3tCfdbf8sWbghMGIIuYJi8jYUH07poZdvogO
hAn8qrE+A5fMhWWTevcS5lNxzTrLIf8VsSNwCBJNaEtqgrJATLZwERaNQzqR6IbjzQcjUlgHsm46
sNf1oXKiC072n9kSxpGG9IvP9Vvklb6eMwLXwrjhkPtcZK1yKUiKZFGemnVUg2MQFnFbJVkmijEX
NdUNVmz8Y6FLNLLGOxk/RTezsA76xzzf0yXvXQf9tjYsSEFBcC3L9GLEnHD0L/FqyGMwQf2cYqUM
t1ATO/AR0AwrMbEiIQE6ITiQ1xav1irpynsXGM8zL3fBi823CI6qM3gZI3YSHXoTGXjEp88UENtb
YcHdAB37m2NT36iWiAvX5JtXtXKFgwyDYFJCkerARxuI1uncgAojdoab/jcuMNjUo6wBtZHskjVM
rRxrRZLZ+zaffun9x33TGqSvkuExdZ09M24ao/Sg4UsErjb67aJuWpmGLI8jBK7MkZHXPbPcTcV/
EOjDtDJOFJ6WxogiUxc2dxHuESBJgkGn6F6m+aMhzjbYJX8uhpFDwSDUS88sE85aM9W2zHW20aBz
MWf2KbHBgAeqeimn7O56pFnzSuyyrqKRnygth/Bq1vRuZm2vRkgorEGDo5Okw9YJgtdZOQ9d4XwX
vcf9VPpZVtyGpvqsO1yPpcYAMseFGCd0N4bxXGEmA5tTWP7Y2lC/o0DDtV+e6jy44rk/N5NxShqx
N61eIip/WLbQt5lynoHPvQ4ulgtMP0+F6r/TPnpQfXcoEnlJEsSdHI87FcveisQN6q7OP5ft4qp/
6IT12ebh+zwOb6I23lH0qUB188SMdKt3Guqy92OowTxEI9vBlIHAGyei388uBvhs3pmR/sswC3Ts
QnYkpk3AmcCmvVKwUAnxQx+c2hAcAEsVTQ7LwOoPLZDjNU7BD/ovk2gRaT/HrO9VythJTzgnmYdd
pzF/SpKlMJwxnuoGpL6k4eFI7OahSN186zF7ZDe37qeSG0fDW6C7yTWlCVvJPJdro2OHk7LZPcUt
8A+cDmuOVPNhhOTsZ7gddtfmkJbBUBMUkNuwqfO1Ktlf1bASm+fUWjObf64NF8sDMqpNSGjDvgdS
vYHilQbdrpO4DlV44yA6tonx5bbpeUrx/wMeAnmUsTMyqItgG1W4nXUD244xnWLDfBBu9TfryPJK
UqIOGvVTCqXlEITq0vLnQ8vEozUPQeWovTZ0/Jw2dC+zBoC6zNHmBJpVnaCoa0V3UuAs/dhuH0an
O5rQoGbeeGw4O8AXMbPH4ZSbTr6BYEZEJ2muNBUMZTX3KSmNH2G2ke/0Hrd3olGBBovqxJRg3znc
0eXAOavSjsOpAPmD5Bpvels+Raz2ZdNUuE88nsmWYU+A1we3FGXhNGyilv1Omv0uIdcEcXAhsrSX
sf7o5fHR1pgvlFrGILfEjEtX99QG8WmEi70aFD1q5WR+1pVwGAzEnBodiFQR/qj4s8Z5MdNra2H4
xTbTeD0ZnFgI21gwjQMFODPYqY+fOxeWCEuv/xU5eqgKvU3Pr54v9lzVD8g0GQosjWHiKILsaki2
uoe9Jgpbtmt5LO0hmNOcQ32g+a7w5AwSi5g9BvKGLVzum6A6Q9d+ZG2b2IrCefUSVycUDTZt7hy4
hAYhljIGWDkUte53uZXg+6atl/pcwTMJ/rweMg9l+RqjbbpNBOovsU4cjfWCQUD/ZOkhoOpG4yTr
nppqpG8O3xIEnCpxPqsJqd9K9Q1LMrYWPoW1mbH/M0vfsFDx1TR7FnKAudCOvaAxMnEIRJz5OMBn
1e07qb3MrnEbpPXGKoyVzcTfnfV/ClpVWrKfvDLkRVdqQwmyHZt0Mw+9r/Jl62OyGNclG3xNEI91
Wb22gPKqhvCjHemfXTUeeuyMZi3/1aP6kIDAAaeASB006zVPQZJaiSH2cYVYnZUhhVyumIYIc9i4
owGrxKvOgwnsIpQLmrz8YMxwHZCFVyETPsh/+nMaUSBWjs2eu/a5pSqwivagSUge7bxf2s6kjF+0
SLsS0H6NIucSeBqdfXeyIvNsNA9SoT3R4Cw0gbWoyhObvhmY2juSpPOqQq9dt7CMQPRtrWa6OAVR
uTif7iGY8KR5rYJ8zwz32GfzU1G2NDkwNVLhD46G1osQl3colpRZfSRfeabYLIcJ1SBvhtIV3GZb
/XPZW05U0P6za4i0Ie2XjtzKRKLz+W5p7q01j3Z4wt5YL/7s1yELH1QanCImhD34FaVohkK8Lb3x
6trZT6qibaDnLLnTVl1/Tzt1sSBDJan7jhj00GUehlWmLV277/s7s99VXOnUcTSK1nwOsnJYWJEs
S9MGXzO0ByQ6nLLJO46PdVZ8KgnlSolXm4l7rI/nsu6OjSTOA/FrVfT4OHBVEwk7l63+Feg4ZFwu
YcvsXvrSgacMsREQQThSkHrtH/pzM9gHvJWrwLO3hmSbxYzzbMrkSeMwrcguY9+6hkN2UmN8zr1i
F+nmuimJt+qNBbYlyN+Cqn83NeeY4ayJBu0dmB60TfthpGBByXV5V13Kg7zHrVS0MB+bJvIDi10W
Y6/sXWfTybIVOTLRAprkPcDg0BbFMfI6H60ECbYCTF7t5tGFQvhZC/uJVNmeROlnsLiNcMgfEtp/
qYHK06YXC3OfVdx1dDRR4R/Gm9OKGWqGY5JvwMCch/ts4ElRIf//6Fv4yLU5RA4p/sny5nHjhmHo
WxZghO67JJBKCVzhYZ/j96Gz7mgzaMJT90XV8Ex41AeIvCOb99TKZQmivNWZ/CF3AcdDHatB+6Vs
3fQBgppwn0YwgkPfbXPH4wsvfDuY1jnHMNHdeePM1sFBOaSrpG7C5RSmf0ZKMFvF2EpRMOZ0PEqn
ZnRWjK81fRR3+VY4w064yTGwCGpJFubhGc40xsHpgF1Tfx4KcxGDOSHAS4gEw3qCFAHlzB53VTCe
O4tis1TupWOYP5T6I8xOoqxWysR4PktOesbmqV8nPPH8ELshAyBSmpACZwqxuR0/u9rZWdpMpajN
/wiDINIae63RzsSeH0c8ECGxMeawKvKBe+7xEJ+U7NYqad7DCd+YntN8DH8m9QD7qHAO1HW+j6rg
IvCREQw7lV55ajxgrUHe0YYLWzKy6BO/S0EZp7lguaIh93Yg9q5JzpgVJ+y51Lu1aLK1NpE8YwoC
gqvhaWYvaF8ZGrCi4jTBpvRZD/4vLJv3KOs5ciYqHFsWOy3jWlzg+JGRHGoq8wp+Yu3A0XO5lqWJ
yV0gMUJsTjfI6m95rENVkfZ69GA75KkyNqxnMk50rS+2sEjiYz3j5iHLxApBMv1rj+2baTl8WkV5
GyV7BIk59K5xxaHarowCwF5UN49V7H2q3JvWQxK8xA7snIpWwIsu1UIoJ+K+5/h+RY/2A2mvhFTH
drCeKBto3jWOVW3l5eO1BABIdk4K2LP4LkdtPFnYxejV/ZJR2VgBRXa+bHgiVQ75A+vLTHVX4uhL
AWO4z3r+CvmBt8zdaHC/ioZmn8mljrkrSt/J3YBDQssGvwbAqKRbyvVyP8ztyXW6Zw8jHIggAxlb
NTdUHbaRhREdG3CuiXoKGdbxuG29vHxC6yxXHe5PFSWnIlJYMPmKUAxIBFb2e6BBwi2BgnVCwseK
XilW16IzN4NQH4JaF9MlJ5vpEdoZak0dcB3uYjzuq9yJCMnYgHOizntkEeHaSbX3KsmfYCePFJrG
Yyx0AA/OtxLxYWgYtckgXDPjHinFMH5Eo5PtXLfZ9FW/kBkZuUxix8aUeJ3LXxDnnF6cMha3aZWm
x76gWjA+GUtu2iZBGPyBru9zwayDTD9PNaS8vuTZaRaytrwEdoJy3WgPM4CilYc1xQ+iqfR1o3+3
pfkw9xhzAmndvMqjEXc0qrMkONrMlnucun4n3K031py/M12h86wb0XPuoLRVTQtLxAFXqPSKCm2y
vpyJmxk7sg8AhAd71qmErSamViyf2GSLGVt8Nwj0pjtuiKIyGCWxNBE4b2pS2al1rZLC3WmB+5Sp
ItxQit6izN3pPa4rJgY/YU3yDKz+S6OlLEpyGvYP5BEsmlR/GIf4MbDtqyaSXRLFVA9YwBDW2p2V
UtP0HX1bXEF76QaEkVy9lob3W6mSXgDRqcVmVEYMb0Obn6yE6IVH3Q6JEAOjK+1HB8V2XaZoJ9Lq
cVxEL0TEvqMs2zZww7rKejZy+erRZKwMOOSm1exB1D7IZVZLi8npnH14mnhR0vzqdfeqtInSMjjN
BMpQRci2j+QznGq6GQGCdmfDDk6MGgl0GG9xb78w4WNuEBEUyJ1fZ7qSuQAg3BDZqCQb0qsg+edM
9mNdmpcgTg6kLf3CwWDIiMgaRhz7/Ay6eB9isc84qMNumWe0DY0bH45BsRywmje1tU3mWlt9dIAZ
QAJSauZcwoTCztdcvFQzSQMZtDuS+NT3bJa1aSdAC+tj84EJZOLR+hBWsHZbd8/I09oZBoLRELIC
cxZciCFqNnOY94KrMBYRKD51zIIc4d54klbJA6TT9DTULpM7XwDwA191HlqrO/c1JiuPrQIlw/Cs
n34b3uViTrBUCZ3bU39nZTcHtMsWNfxjYPizeRH/GRrkrSJIHK21cfBHrrAEQ3AQDRc3Ns/W6O2x
PPjCgmpkyBsrqniPHQ7ilDE5+vrA/tAEH2GMzB2jAtBGiH2AuSwq+61rPkU4+8MBCohhULkG0nwj
cvuAKJaciY2VJ6/1fuzJ3JOYPxL2I2QYpGQjsNo532atdlMAh3xIzMNYJxQA6Q3myS8ODy51Lfg3
WFgiyZ7M6y5u3vugfZqDf3XMICOZ3sNsfBJNUmwl8fOtq+W3pJ02RoihLjWpkhl3j7p+cpopRz1L
wcSU7tqCFWrkWNIJDfiBKmZfzUSkdO+xmYsNiZjNZEm+qTHe5Gp4Zi1m7FdFw+DIivDot/mf6fRP
bSiCXR1M1A24Xslc5Xij8d8jarGASZsdKlTnKVT1tx5z9qPK0ZN7kbPCYr21zeIcuu1XaGAd89xy
3YYyp+ng92fG7Q3dR92LDCaksaFN3+tC5CsNK2OV559kvSgNa6pHnsdHtO4nPok1PJRjv9QaJgMy
t9tL4Z0Wu+1YAOx2sKV49sbwik8NH6ze9Yexrc9eF9/RyA5x2aB/MNViW13km9q4U211hWN98IC8
N5H9hM9SrHWSvozaWSeN0vBb47nQXJNFv2W1602xtzBKdnZ1HRzr7o5tCTKkvffToTDIpwiWYeEj
nzbheJ7s4eDY5XumooUAgmdesRQlZbCPQowPBWpwIpttXbt7vdpaITFa41sE+AL5hew9CpC71hob
YBVgVzVq+BSAUvbW8zTiCe/yaxiARkuaFyZ6eOhg8ZKgFUH2OEzqcTbtZxy1O02mBxki6+OZ7nlU
vEyd1UgVZsfmL7FdjMHjQx/QfXKsbxOeVL3BAbiUc4nde2tDccXyhZOUsLWS0jTa6MXMyc9eFrcZ
NBDnCT8Q6w/Qvx0SjC5B8rm+e8LI1+yFWJC/LbdZVfDBMYw2KGWhtaw8BqSMAKCr5ZzdcdH+2hzC
zByMD0MAwWiDJ68LWW0s9t1sP8yRedFIJcHL17jOqas0MjlrUQz/mqULxVnz7hQ4fYhTfcQDmorI
niuPL9IpmdXIYYVZjMLk16RFaZPQ3sUhCadJW7MHkcdMk++lYhcKPLuvtuw2I7vssyDgoh1itlVo
JdF2bDqQAjfjBA9sINUb1diwoq/cwE6YsG6tZtrXcfEKqa9DKSjwqo00WR0dM/NQc8cYGnef3Xkw
gBumXSk3q14l5zEkEFQl6pypbDNbAS0Y122T8iWPxgVqw8GCAWNE7I2OU6iOQZ2eOg1HoLKoA01W
piCCufeaNFBvDSesRBUukR76fLQ4uosCTj/cZHe0n/PBexIVZ24YYf1lB4F2YyGJR1HQnOFLnW1y
fuXYHHuT6IBe47D5Qbheazpydio+6crxX2nEdSAsP01G9100JYvSQ2gSdqj9cyfnOa9G6pzW3qgh
25LsxSJXYFRPnJ1HhbkiX07XNMgfkr6v5Ry85aL9VgECGHLK0ei/GxPV10qj3cwkPiALaQzYKeLY
YZOGMf4VxYc2E0Bw2SBKu1F46S6f7ZM5PueSS0ngEh9i+l/piTP/w1PQUbBjT7k5+vjZZ+4b+U6c
Q/BFdnY88RzG+r8kFQ/DJC9uO/xFI8XjkLjl0Q7sl8qtvied4Hm1zLpMPt0wgKYQRad8JFDpeHuX
zqJPyCc2DGLKztxGhfGW6dUvaVq2ol9t4vyFd4IJ9K9ARDA6+RPE2rXgQ26m6egk1vtUcWg36SEw
+AIkehAU0zbUbzJEdNDySzwyWKVmnd3Wh4XMA4iaFTe+Pr86DNBZJLVjTw/g65OKHmp+O4GzMaFg
Yq07Jug9dKPlxCPvKNcmlsukrPnRrxmUScWIscR8muN+nbM9sRyiY9O2JVY/RsNh1DQ/bGnJ8C8P
giNrrjeGnr14ixmGQ07Qps0k4DIU5KItgUd3PJBNt+5D61FHry+yZIMvawzvwxLQKl8NapEGizqy
8lPN4pQOTiIPzJs+Jcd5MQxq+S518NubU3ju47udMAHmtarZSoDQ2lfaXk45F567K+3iYs3WxbV+
CF3wzSerjBCrMmlXZLFq5FvCoMCxsceFP+7sraFSvajMuTNyd8Ns8cxDimTVyn5o5bZrSJO7Hfqb
8cW0eVkQugORjwX8q1i45d7oRznj7O5lQGpSXIClJvdpbKPKsADZC3apyfNeUETpxt3hkmHfDj9a
RLKQqQUS0huciktRVFsV3VVbbm0ptxPg2cXOjaEdukC+aRH5couxpfQW5OhqQvh2B2Nt9ER46/yo
MY3ImuZQM84vF1BvaCMmsXKeNVsNelrvnhPc6QIfX+chjQDlYvs7KgUbbXIaAUqjqvgqTHwMIalL
1KEw2OK6I3Qa7hqtPxr6h11gBJjNVQkaKTbxQLYfmnmGX8rXT9Z/eFEEXgYOQ4Li1JqHktWXSxIU
BB60bE5nbvhWtLsapibE1GtfvuUa2Wg3qPwoOreNhYPW/KkV1x7XSpWjvmt010xt1bPRn7PxuRj3
Ovk1b9zP/SGZat/WgFUUAdIN147MdsmQbsrw20WMSCGL2PMTOyy2ukaTsADRnSOYkatrFVsHU4IX
hZ+uHp5VYf5ZUMaVB51ZE8W6N3o/7ENQpOLFzksk48ZjwYLE2dQPPxbnZojvSB+yjTAtzvVObfMa
lX4ySOA2bD+g4wxJAVZHuCRn03Vvdq7ollKCo+VP06iHdrpowHTsITgZjraZYm1tgBWLGdhOqtm1
3L3sb6c5SMwvd4qYY+0nhLhqtCjCxGZ0qhUNNTgZytmxJnaJop3zYjO5nRfRp2VTRdUf0B6Zdbgb
VHCSJdUZSmVnjas0hL+oCd8lVlTOOWWF3M/dvfNQOW3vMI6PcQevDfdSSgidegkxfa63grfIbfNz
SxTUuoYRxL6ahp6lq48Eq1l78NDVx0F/MXgXRexb2pYDB0n+noSQjMV7Ux5YuAig6HGkvAhvU/ta
pNfOMliKsAwpvjEqrSpmP67YhMuEwLU2osPIZr8ljGJIPtpTtjdGZvI5zN9E9+PeWk1y6TBZF1F2
2za0NjMwWAO3eI4PXodkFjKtgD/E6/JtDYDCUhLJCzE6UjuzZ/FjwRoDedbllpZo4dGL6Gtu3iu6
n3BGl6OEnCI+3YRhNgE1DUtVfXC5IEy8+qO5XcROkX9iosvqc6XuBXbpiijXHP65n0FFojO+FrSi
6L4u7sT/ODqP5caRLYh+ESLgCmZLAqB3okiZDaLl4L3H18/B7Cbe6xmpSaDqmsyTCpcgZADwQGsB
g8JwzfEzkoFoX1ilGKPHKpoxGYa5zVBvQDUG1clcoOAgv2KIZIALDTpCUXoZ8Xvpq1E7PTpjowGH
G3HkN0cR/Or4+zRSyJrZ6SWkLvbZUme3Dca9QPki6Xjhk3xfcFO0mU0wQc2AcXRrAnlqzeacwK2D
9zDQsPKweWV66VYhdz31J/F8FHE7smps/8cQpOQlZ9XWNqMlrTMGFhbL6kksal6i/ObsqNs73jmm
zJj8K6Z+eABU480Oga2qyRY1776JIDobyW8Rk7ZW1L+dJGALyiz8x6pFq4dPPMuUl2VATWxHSC9G
BjlzgOFLD0DVF7BHSQnDK7xA59P4YasIjYQZX1negw6AVgMuI8LuUYykphP8kzEboOxztIjWzfII
QQunW+sP4JNf9RL1HYaDPl/N6j0FRFnLpEQbMeZ+06XM3IeNtpbr9mpSSbJyeCsERQEL0DyMdpl8
sWRoja+tuAb9iRHUSqUHloicFfPnyPqp06VTUnz0Co4HJICYrzIRvTUTZ3sJjs0oD6K/S7HkWsgd
YQo6bWTuDaSLEMnompxBvMsYBlCdgCtaZfRoDFb0YpsZ78C+TR/Tce3kjDXz4qOV3hrEIUrUuKY0
o5zBJgiZNyB3Sl7eMu6L4F6GTyG/y8ah9s/9EDCcPE8QmlvceSUrLycGzKdMe+pVw2RZxyhY/06Q
ZC/7DOiXbOtes3JiA5Dsmt721IR3l8CbDHurIHMn1V+7eaPbLwUpRxq9aIGvTsWo3evfSjXicT3r
MQigDbE1J3v+GDCuojdyYYM5EYDqjv6b6WYuzhOKxuhhWrtUuVvFO5BSYRjuAMfRsLaxfzd4AEW8
mxUPbQ4zBxQclvJOCiaDCsQkLFH3i8xw0fIOwbYfYd0SfPWI7LPB9hzTit2lzth5zNhE7GnodjX2
mxGe3fbFJ2ZJIBi102NYERvhNoTB8IQO2GT9wfSwGR1LLlTQEMtdvUqhKhCmx4BOeEo8vdhFJ0Fx
BiRmaFxeVmC9M0UYCEvg/WH26Ec4lJHfYqC1H7PW32SAl0rPRE5q912d7KsBX0p5KbKCtv3OWn4P
HP+awaoJC3k9RvMaZg/zhHIVsuxUEvszQ3hpUgEDdmRabzr6dGLrB1JXIQKB76GBhhnVniCwj0mB
Vj8ruFTNriEpa5aug34MqtehuYy4HlPSQnPPUtPvKORBldriMEpYr4D5scZda2gs/VTbQMD9nIi4
ITXN8BKinXN09CbyeLtHlBgrxzZL/izcEI0YbhR2e4n4mhqXOtc8qydlm7MUGxiFB+mxLod935CT
IjGFUy3841MLabjCFjWu+e/sWvlHt2RHjgzIVxRB5fQza/JLn/fP2YpOSjNvDInpWV9x6hbaV2Di
+IXnNWdipUvAq9mpY0WBBOxzvpgk3gz+jBYtVrHL/QZSee0mV2FK0X6MLHYNexWp2P1JVmRrMu3S
Cs/Iwy+plyannaqLNo6g3m5LswynZutPsUtED3mQ2zkb/pF7iMYEbXOTu5LZ7xMiB4I2e7PkaT0o
hE9u46bneB1Wdd5dmxgcNW/rCaYfY7NMZswnOw2qTraj75mErl8Tm06Gkar/9uVhpso2s9M8qxuD
mY41HSWldPvqEsCGGSQyr/AwsKjuYxnJanNOMTERTOCrgGH3ku8VNIXJpB1RrG6H8oIdnhMF0lqL
EmpGCxCJ4Y5i3OkJgqpa5m6JfFXIduvb6gHO7CiQfCkMPgbzgQ8yXQIqaXFV5BZCk26lLT31jg0W
BZmvhtsE7Fc+XDGg/OiSfS1KkqCxAKc96XljsNZMYF0TDyuIFiomICIo1nyH4viFpSn2/4X8E260
CJxUre8Y2LtkDK2K5K9jAhk27zIVxIiVCWGYHe516T1nUVNL38OY71T5x9BsIDNEMjCRqMtTXz5h
4PNyU+br/n6IjKPKVhgL7WYaQJ8zXu8tzkyGldGwtk3VyxeqOxjsnD8WzjEkjMmrdJRtXbvNRpzV
dbgjeeo11v2XqD115eypwQ8nEEpvrBUDmr+Zrsqg8k65Z6Sj0PVdBian628tl4R8z2tzx7svW98y
xWDWvjf1sxB8d+kuqR8hHviI+jP2cewQWe6j8k3R2qKHcBMxoBHv/vIFgTCElFCweqluUTelAMTr
VId36tr05UZZMlztSVIwnErDUTV8YNQM1X0dKFxF0g5r0lgyJUXTrZdvU/icA4J/AnqRkL4wuxIP
xo/Q3IqvGaTmpWuRHsyo5619QwcT4V6LNPyLyQv+OL6e1PXxSfY9n9QwEhFJJpJiv4zCmeJHq+76
fKJRv0kF7akibQCZuginTKk9ZSGa3YzWXWhvPh81os88/7LMmwWzr0KwkBeXkR2gnT6b6qNRZ6cx
eLLH9yHeN8inSlLf2Czw20y/qMXxDwhOEHO73LlWXG9JTF56LqoWhbu7GWtnGpAwD8NKgEZj/7qW
bchSuK6iqfFKkMLtxGoPoyiZjTjxZlJ81O2SauJLhRejJqfVp5WCN2AVh8QqN2VtbHxc+bImn1A9
vnJLQImTWApPiLyi3dBpbpL4665i2hLW6xzb1bKnwjvi0Ici3j2ZnbhFoLUVpD6WGLcZL3jBCTQD
tJsllQAYfd935RbCyhE14U72KbvK5InP6B6RBAiDdz0SYVtNNtgX5r4AsUJSscK6XfW25UYppgve
tlJtXLBhLs5vMOo/pDeuuFwQEzX+Dvy806L0iWc8BImyhU686zP7JtufpENfQoIQgkHalgJeeE2J
q4En4Iaf9IzeU4YaKzsZJkItjiBI+bgOJ6cKrHtscjZG0Ff8eIMz/IgJdWdgql6baK0us8/qV8mR
sFB2GVH83hsmIw6TbqGaSLtgNxWsWiuFQpgmvxVo2byDZ9hHp0QdHzMqqsTMidesLiqeyqxLN3qn
/ZNifD35sxbza5r+1nmAMmt4GwdyiBXtHOACr7T4IIfBZRiaXSvsv2C030IWsnUp850s18cVbJob
JC9NxnEp5B+WJb+t0juWobjdNBDmV+7h5YMlqtAZVuz8n3mBltBepqMWRVszA/I2502ddC5yC8fS
s0Pfd+eirZ71VDN2OiY64GL0AST3rYXhAZOXpB44S763mCuFxXQPmaRpurIxTfnWkQc6U7g2cs/c
V3vBPbMBtcYE+73Mrr3Bjt/ec2AjbpoUFxi5ZwyDq4/9nvPkK4n4HTl4IcT9wiy4JCGeSzz0usaT
zuwh5vewKFHSPt92ln5KlMU9eFIGu8fNpFIjw7OTvkLcT7xX5seMdL1V/1EBpaQqmNnPhLo2jSUn
HNNHy2ESKvEHIE4OQbwjcmCuIhhyBv/JWH1DG8SA47cV7IfNlEYyohcTxr6bn3Dz/m94phGPoZKc
Q99F3Psb8NEPnbwWXGK42OGEUFubIt7U+KkKcClFroCJ/+7T15HYst6oPBXn2uAb6BMJFdBZX1nG
aZyKS12kTlwZWAYx1hb1fm4amJg6PEqCMcb22WMTy2X/PMylqzBL5U46ghV2zJr5WhleVUYaVib9
Msp8iuQR2z9R9YglAKa+ILsMtrUyUOs2jj5fplLgV2shEwGe0+V/pcZ9liBMFwouAd72GZynYHyQ
o8Qwp9opzNyrTDJS7HjLDeIMM4GASX+MInWftDjohhvKhZ0ePpZQDhIl+Wgj6rPERX10iVLU4x0R
MvV7JEMO6EaC3VrwDMvwJzhKUedWiY1oR70FSbVVGc0vuCG/pzOaoFLgBVal/WBRPXTaXkRsXdMQ
npVNR02FpkfNi6ZRCtD0A+8VCmVTbnkGN51EGiLhcH+A73nJSjdNDSJK5giH+D7p0LMTHFQVgSsC
zDDw0E5dKnDEJ65damA2Aw91TNMJ4BbMbImnHrMbk6+XxG8xB5ivRrocQiw4+YkVarVG7AVzPdU2
Nsosf8j+ApMREAtgsUgtXX6McC/hV2glhMtZp9xkke7lrvtN5gaMUf+VYN+jmgZZFI5oGMYManCi
Jcaq76ZvoIE3e+zOA7/lOptTlBr4Oxc5PAW9NC94CJg3WSa82qwnPoQkfUX+1lzyafIvYVU8LJ20
bkV3Cfjmqs+qewrwijCj9rPT4CyQO8cRkfvo8hLtdQqDH/xtTylMfoF+PBlD/I5zSO2tcHpWAySY
iEg516yoX+NS+Rq6kbZAYzlUTEPnatWASXmYGzDlidjAUDtM4K59vuqy7tA/i7qkcy/SjS3wGkTj
xQjjBiOI9KMR6EaITbSZo9HNS/8lo3txGj7Y9aAXJW6OAKxKoj/UgcN3GvCowu9UNvZEkoNYJNJa
7pOBw9+ZFGiyGxW7w0jEAVE16l+Z4F0LUg2pSj+cTdzzzC1N/BuyIa37QrERo5d3mYn1MhW6qoDY
1gAleVSE+AiiaWMl/rXLUy+Yi31by9tQ5fTN1VeLklLJtY06mmfc+6ajKPBqjARhuP5Sa4zvydta
6UP1V8gAxwP1GYByxTYfwo7GHipkaR/W+WtD0bvKNPAQ+PK0YXiT4wRITzI9NDl6ZLVuOHlncJWD
IIyANCRKd8ATCsS0RbRobvIlVzwxg4uwkBLZJgxb9qWFzE5QZBJDcRN7R3LsCbGNpuFo1P2ehc0W
XHWxibP5LSpwgYO0x+FmOn1AF9lLHiq0lyFl9OiXiI0Fq8bqinHM1WL7Ko8MjUbUH6DS/WT8QH5y
LIuGCQzKXUaSWmgS0FY/yT44pW19EwoNKd5KvOayeVTHmaWj6o0EZtcLPoojjnnIY2Dkjs3lpdBb
qAiysq1qYzvobBuYUXCfVSWfcJfdrSC49RG6klq1DkWTfoURg+OGtKWOEUA4/7EL+dQrIpWHzgHg
/NYLIq0I2kFjKu6FNt+nkVUZXA2SJozkKPmcOCTg2oamUH/5b2SP3TRlYiidXIwse/ZpeBra4N+C
UNKG8Vgz/iRIYxcUc+lpXef5KqOAimVvLrsN+WBapJxLNfhj7gp2a9wJWd816ESxfGbOMGrlqmkp
KTIKnbCTGAXK50SxXJVgAC1mpBqUeBUQm5XcsSTa1rW1i9nWZtK4h161rcPGgZWCErClTmWTgGbp
KElY/1PjUVksINQEF9PSypQ0ctlkXiY1of2KNg0gASICCdcwWNXmO39S9iRweFaZQlMHkmSDbmQB
xOZHTl5m1ffyEvpF/11FZNENW2QJ7lji7+MGJGRwlVrpGsJDX1P/Ij9khnFCW74hCmlXWOrFEO0r
nKfd2Gc3wpwdQaUZdJnXKdI1rX4j9GS9QPaNGWezoIRDP79ZU3rhdNqqUXcYZegarGSkwnx2ibSt
i7s5vwvcIXL3KsuSR9jApyUtOYTmy6BegROfAw34QB8fBrZ9Q4yTkrYA1f16nsxbpSVuaGSA9AiC
NFA+zEiCYqvcm9OE1rdY2/ZxIVaRDe1g9HFaE3cBtWBuRxtVMikOiXqoOu54Hd2ecQyiL3UZ1UnV
XsMthuqmsb/yiWyiFrQaC4gw1FxzosjihczBGsY2ezOb34eBif4yB/RKbPcK+01mRVwzN2AQzTNN
7ris71vfP+WWRpAXFBRu0s4oN7KKn8H/zTrbG1PdqzRpQyLTlrgKNzcxZusqgyMs6Taz8ITp3dIf
FdyU1Px8aX9aWfxLJYRX3WShuT3JJrEh+AFhQ/lzsg185tPJxMtd/lE/7mrloWb5lkyKVWOgfwjd
Kk2ONSB3OfmX5M+yUdbSpH9o43HCdRngdBKx7STI/Mk8WucDZXTFMBIxEdfLEn6DheY1Ag6eI5CN
ZBLtWb+0DT6EGD5IodELMjqGvFiqcLnSuntRUVPJCqjzdNzbU4hdYlwrUkbnViMmQOEMrMnSjlb2
YTFVJ9uHKWjuQlkI0psypxuZ1k5byGRLMEg6MCspqNMAHhZgMEYq3bxRvUVtUw8c4pgmJiAr7bfR
P5Rl3mvcl3FTZxHSSPJbIOwj8RlbTZbWsx0eamr/At9IQJyX331XyiEZhNOg1RPzN4mT60BWflSi
6jFSMjZkw1aRa6m3EEWMzJmU4EtJwhdFDG4exUdiMk7ZDBhv5L6v/V1uZ64VYOqO/tBYxUN5M/r6
WwoIiRpsKoKYdS7GFMZTpEEcLIv4YgxaGAN3VqlteqR6o3nXIQvBKiCFw0SDPno+Ei2bOB90857J
W2wmIIbKf134lllk4zBjUVDxquAgwqVymRZ6AKPwnjJVx5AHAQclwFHS5X0Q4u3uOVqn6ZNjzOEW
P1ZNcJRZU3fzJdDebdmVhjfgpqz7QNXKgTc25rOKx3+5YZJMWeKt1p7KZPxxQu4hJgNrkE9DBjyJ
rZWa3ZThz0CzEtDOAMTES73oG+zmZONUMKe7TLVVLF9rUWzzyXfRfLqpePVZWA8vlRSQqXXKGIgb
vFxtCcsWWByqOVV5jFL+9Gv5S2krTNOYXhBP8jftKrA4M3wNiGKdDcuDDws+znZU679BUr8BZkzx
yHoqZKBKOAOHBZO1OCGZad43+KOZyaTSxVziYFElDylsIwaQjYT9hPM6k1FVNel2npetz3jIIdNP
GtAPtuMtbuxYy04yOjMLnVRf1XiOaofISoTCCsG0IGWA5v/Fuo0MvNpb7EN40lsewYwA6Q5HE8E1
POrPZMYDzFcbsegeqmix/TyJquG1ZMKNTY8Yb+IqK8gN6aYHRGDrjyZ9Qb42DCfqQwuJsnQog23U
HmMEvrAqZnub0OkgeiXqvZpOJSq7IHZbecv4sml3XNYDSI6LAWbFflerhzG/Zz0qOsS6s/6eab+C
9Yi1N8TVLBSXiQnnV5SuW+ahGL0G7Qr8cZYAdMHy+qdgsjM8fKMsCqGOwMhWuN1NLP8prx8yAFQ1
lHTNEsI1ejWnooZpUHxl03vKBKX5BUEzxxtmAco16Y5aTxyJy7u0EOebbx2ZHuxL1ncTfaExPUAG
kDFwnwUsK4C16cHX8a9Rb24yNnaREW6G4Dn2lCHhyYTVJYB73y3ta4xROTiKfUbtt23MT9QOOG5V
YGiZ3e0CdRaumb5b+aPlwiRZyo0gj7FFE+j+x00QHLRs00l7BugEfLtFXNIQbnQwgL01kRb1SvW1
1kNUcxL6GNbcn1J9M6K/YrxVAqIl3DV4cOeqW+nZqkrBja7K5kfCvt68GdnGlE+Uhtn8baWLcBLM
EmAQArG045AzvCxfCbKPsxsqgVjCtzI8hxIVspuLnyiiLzoK6C2EuqHeSzbRG7ATywLdtEiGqgMA
/VrsCJRJLUfvPbX6oIOVgTb6FTBFCB4kQNfFE5iCWbyYUgwrm95lB7AU7AECrQylGrwwYO5ujqNx
/DMVd7yW9FVmdU6B4ij33Pq3qNdN8zTV7IDfU+Sf8uCqhddZl1R9tkuu5AOMy4x7ByHOPJzALZbZ
P3lJxJjciC2/Cmgbj0RAowASW8aev0kj65T1wc6Qrn3mFQrOlUC/Mkrlrln7sLpXNTgY+9qNAJlJ
NMTRSRhXRGW1yY3PUSerMADOVuxDJhUpf6hlPiSx1Ilbsba1gJhpdhQ3ZXxHINQ2uy68k9/Bq4UL
r/7KB6fHOdlvugoTG9gL2Or9xSgemPO5LgukyrgmAtb8xOwivebtaRnbv5dvOVk8gpP1m0YHv9R5
QmHio8DTiHPHvsrk5bVJrjwpJhYaW7sweI5LWGdL8omX0uwI6rYBZB/e2IKUIYbooavWBzl7U/nt
kvCWFL8dgAOqDemKujAH1zOFmRequ3jYtc1tGK8Y8vaYuCp9wzKl5xIPexT7P0A9I3OrQSUG0M8c
+ojl6xUQvbo4HMfhoPGl2zQASbPYaTFwRsQPIKfK4KsAzJP5rGJMU472DUFICvbAdJT5PFoPqSfo
wUFlFF4kVGApIHNeHGyyFYFvHSCa7SBZZEyemummMQFT6BvqZH6Okusvxxo+5zI7YXxEibkRmETs
zun/BfMPmShR+Mf6xJJ6V8ZMQYoiRvOAPKDr1GwzJr3A0pcnC8WAMyznXvm00bfVCnWh+teogRNO
CNzQjQTU+/LI5uEVU0E/fWrS24CaptB/tXmHnKOOvNx0cwLIJ8uxqMKa4KR0O2AwCYpAImw1HpDE
uirBQSnuGe6nFkLT9B3nx1o9wryjYTjBVSzN74mJu8kLHd7TwcO2yk8PjYtlP4PUk3BcMiod/hLe
fxLBursN6lTeGiy1u2OGJIpCy9bOqKYbc1iwHQD4J7RxrkA0O50m8xmRa65wEnp5D1oCfsg+F//S
5sMsvT64JPGH0LzIp+kGJ3fHMYbhsM7+TTyZ+ob/q5gdUiNvPrZ6axfmLFsyJ9H3cXjssdtJ+nZE
sjAr7yAXWptlLvQlwm6sHUR3s8NRzVxNVidPWsSvxCOqOIbQSM3PHFBhK3/LuP+awyROZKgTHjpN
P0P41RJhwN0JqqCwN5O6RnwWDlTnGDNJK1js55/MxI10jUu4oFeilOT8ExcLbwXRKDT+9z46VN2W
FEA9pitilMHEiqRAk+NvTq+Mtfr52OlOuKyVv+O2ZZy6nj/GCo3Zlpcz6NeZ5jK2Ap2KztoIWJYj
D+ykSxY8s/K9DJkts7Hps/mMj71qsNEyN+SAtoPPUP2S7dc8hWaw3EaHhF2p/bC11xkYpekuXCcp
BIMZeWn2Us/vAYspU+qPahQ6QXxbYoaiguum/2pozQInSXdTfDKCrZVuoO57ffeOdxbR9EcKZF7+
ibR/WYWmg06tCd7a8gNDMk4SQOlpznQX7Y87Bju12YzBu9y8SWq0t1R5jdWPx85m6T9qjwQpZ63z
t+j5QIrX8IclefMSj8Pe6jF3TqumP2bFFyWQI8S/OXnXWa4iMMq+49B3GJfA8bzUUAxVCOAVdRZQ
dV9cRkP12CYagMKRi7avITQbZVwMbh9B/yH63h3n0WlTLGEh4xOU3gK/AQSldn7NObgwYcJR5FQm
MalCgcV+cCBYzaSAUN0Aen+BntOkiapzNIoCDvsZoNeMdiUttsNLaqgXVheFdMmFJykosLSHEU0r
Uz+xtdDeTfk75jlMsd/lGuwgFLjwlh+h5eKDXVnSl4kMCNSLGr8a2bZJdl16teOH7l8wD6HOSEH9
KA+jcaz2gNjcZi3Uc1xyKLLjlxEvuQEnbwRoqRZebr90HVAb7U/hq2GoAx/0oDZ3GbljLu5wGtHc
bubRXlXDqK9a8ceHF8YXnXgj3XBJDqCi+uDnRseOLEkEQLZ/9rObbz9k7daKnaKcB+Nal2/ZAL7X
C7J3fSbDmPePoHIiQgKOQ0AL6Blo0MviKMFqqMkKIBVY5nLeqpNTmo+8/FAoOgNbdiw4lhIzRzbI
KrHMSFFa7mCIWavQ3PctqeP1Lm7/pP7fGNygVyCwciB3g+Xv4Oq4vXBR/CR4IzFkEeK75sdM6U2P
XNk+RuJN7wg/Iqk8olQiShNt2l/DQhjOF48TGqyKb7HeSVTSRWOek4mBLrC8Yi0tCVX9Q5Zu7IDs
/LIIXX1G28vS4ZaDNYtkcdIsHbIyzp9NrFCC/coI+NLPzoT1xG5u/lKGfzbb71BoG6M9WOWbwQhF
donAq3CS0YBREGLIYwSjQ9aMR+iQ0ibHf1Ngw8F7UiO+ji9+TII2a2hwNTCk9E3IrTEzb7634bv6
BmREN9hWEGwhVKCa+B5fy4a9fPs7Z3d4FG26r5HHMe8JCWSJQfCXWH9/pngztCfL+BJcSs11mL5Y
qq/D6V2fdpbvpjZlKPcEa1RpekYh6xwazvUgQepgrGQBFiM3cGuqu248yKj0Y+2AEsEe/3IQBojr
G1IlWKX5knyKCNBgWo2QzKHXgUA72SBGthWz/4jNuoL2Hk1mUJ8lRM2TjA9sWnfaE0VZFG6XKIqR
GXVBQHex7Hnqkt4AT+uwnRTPNx6B8pHRv6Kj6NDgDMlfVn/N+D0VE/YM7BAWvcySOwlmcc+k6aSX
VwVacmhQLfBYzMxNnFb9GeFBigxGTfw5MFep1E3F6QQyWcDfjbdx9Wp1eMDKg1Jyaw5UMPrO5Hwa
3nARTCRgzW+MBcCo7nn2WHvm2i1kYldtjerTALxnM+uFIfShKPhXln+CdpJs23gfybwYOcOiclNX
/5KYMKfzpHvzgH+9/8CjsMjLMK66YIIDgp+a9ki6BdPtcV0B+fKp4tscTOlPgVa/i48dE9DaQ6ix
mngMGviASXIu/L+Yuk9JUs/UPbO8amijoGRzbBj8y8IdAs52gNn4/tijv7UxhNEHuapTh6RWe1r5
h0pTi2QvrF5N5U8tr40N9L1cLVHURYW5Zd0gJVfffOYdWBHY8hHkkt0Molts/omlbs5/pjwP0IYX
GBca5RljJmfoB3HSelQ4rC8jGYwkpoaSwzIFzpNCFyf4oDa3ufUkIZ55ocFHH9UPbfzOIEmaX2gK
cFzdrA/YZUbgVem5nn+DikqAQHlrHeWfKaLWsn0GIdc3vwVNvz0P1I+BI3GFO0p4b3rmG5hevP6l
5AmonQoRSCdwP+4DgZQhAkTnGM2f3hDptVPU9wYDsbBRETbn3HTGMz7E9aLgVEDuA8oMuOqBhHXi
MHI0+rQIjCyC7BDBU5iHH2UmH9qRpmNMjBEdDohLEPlD9BuHPLJ/Rf5dImMhimuX6L/W/Bl+CxQS
qrRLtU+cXJ7IYvKKNgNfW7081m9IPi3pRSox85rcKCyS23vcf/YIinQbhRf+6NM0XQjGIixZYEsy
faLcPBm5MxhljhVF/mN9kkonX9pXEnGHd9qQnk11PZ+7GNNZSuQ5+F4Rbruq3Ngx2bBgRwy8HXQH
ivJrkPjFn8Gjxv4a5e7FwJ2Gi9maNkaAJeypMYTOTd01OO75UZyjYNXs+TPFmVWXP3p46JXj0PmO
TFUSpU6EETkL+xOp4zJ/oSQ5JJDz5hMwvW442OVVDg4+Cw3/KV5Qz7XDuyExb3ukEOjE5OUhTReb
2n86qigLeZxB1lSb3KsfcuaAVoT9T4FxkHkPuL9TgMgVKqr6pB/poCQYW8tnLroGbZj1CwxlNcqf
ivEblzTCrGnWon+a5U8tXrV4ByhwbXT7ktdShQB4F/MZIrwdM+E9KawFfJ0yZPmKNe7eu9n/i6N/
ZGqE+IC13hOFh+wM7hCvPItkc3wOKUCCnRxyrLuKtS5Nb8hOYlyzT24Y9Ikdl/hs4DkBL4IYMOEw
5emYih39KhbAyXa65kVY06oaP2fuJz49mYM6OcGEblDIJixkjTstHqkqCYN1tWestid11QPniHpu
ZYdeUt4QpzLRNbLDHJ196S0sPqTeY5KmJ/cwwyiVf/YpK4i7LKN13JBCABvSRL1a656vXy393Csu
GKYovTXTC2uxPsJA3v4mCOx63JbT4m3igIz7iPSULZW4UM9Jc5zaX6VMtjW3OywvZyY4tPi3HIBJ
hns+YqBXPYvFi84IU6uWoSeNbfZphl+lkuyN8stixAq71OpZQawL85rTvGAEIzuRrToXFHKM2pOs
Y9Ux79tmwynuyAEntYGINhIYURp3/8AtoCzbxdnv/0XbQ7FeQ2yDOuNrJ8OX2XDm2hxNBgpqmFsd
F3df0KvHT13DzHRe4PIDX08YYqFdhUsOxjdp3yiLTiT6atnWLq6NdOk5pklP6TlopqNKODBhAZbg
uN+rBhFx+0jsCb8cfkD1dOXvrEKRAY4HZQNdIzhw1AiogJPnxFYi/JmnHxNhQEcxmVVHVUOUOhLC
xM6zY5nKK8tTuWmKq0mHGYufgFm1HOMYfE7JNWnuQ75tFCSRW1+75TZKCFzihbaSYtBJ3IIJWle4
DWiACqcfUZuSndgibsBuVuO1/O2CdzHfRdDz28MeWFo8phoSWCu5kclgCE4AViLG7zjB7Lk/KU+2
SwkvX7dfSLOoWOh8MKgaqHZZKuSZp/8u+wrNiryFndnP6IFgn7wmBh7JtZ4cWCQMEMk5nbt30ZwA
14fzjtC60nqm3R6eNQomqFQVnXI2AkzXVvIV9xfPhXVlV9m1R5hTE2lYWnfupT9TO0dPycdVg9Wp
RhrDOjSGnJCyNi8b7pozQC4yEVwcaDRWVsN1t1pQiZZGQvKqeCV4FkBctE4UdjlLh0ecKSqDlg3P
ihLMqsHNmRg0Eaksf6BRn2V2L+TF2YfDwW2lD2MkJmgTWvQZsOEnHprZIfsrR2DAPQnOTQoQb/9W
wg3GQ9CEqHFH7hlXMYj0wO199xMLFxL47H+6di/HzcSeAGOgzuAayxLqKZSCMpkUBe8FyqTVdIqt
V9JJqCEcAlb16oGChwyPJv0ssEUBEGpg8ifenNKBwCPfaDbKbo0O4dzRsp6DxGv7G0wQqpkTkbEl
L1D+wp5OGgVcbdoQ9tKKF4W7ktcnnI6h+Rlr/0L9rZm/R+nFHr7Ucssct0ORzWbT7uCM6ya7Vs6I
+lNR72HrM2BaswZg4If41muqgyEETgzQdBedLZmI9jlmXsw+gkBgC+uyqd5tduBRuWOAQcAqSBj+
h2/KK3nJAEC3jHd/k0R7edbuHQpJRVmI7fUKk81KVQ4ZAJv0p8CTK3uU2gr68b15NxH/DPq0Db/l
/lS154INoF/9arh/ewakNOEyG2QNofAm0J+Dv6JszfQfPq5Nx+tkWN9AJuIZF/BQoh6/cYng1Z+V
w9A94g4bPF8A2j7QIu1H8y+pr1F2HpNLPn/pCBw0Nl0llpV9yHDFPIjqNtkYRrmNY3ZCqF36Q4NO
hdGHhs3wWuovlkVpVm9VsS8b1wca0rLN7bdBee3Drx4wcDVDs+x6F1zWxoK0ng8/Itni3Ogtwrfl
Y4wmCwAYoV1MMEBf59FrS1Zvmv3p46GSj2HKp2V/VNOujSw09Zj4L3L53hSlC3EDFb1scWPsIt65
4j+OzmO3cWQLw09EgKGYtpJI5WzJsjeEUzPnzKefjwPcxeCiZ9qWyKpz/thvKGwnSuUSR+sB4Uii
kGdBzyc/gp2cJHIE2XzE1qIrmXUsuY0KBhr9LH4jJUfBeZW7XTdRlJjuU1q7vII37hDDUMjbdKLy
hutoUK+9cmGfK+JLiJMLGH1psEGpJ81zrdgxY42WqH4p2W/4ubFqEYOXM4VzJ0+OxJFYYO6gjZCJ
KSAVJG2eOacM0sy0/Kf2DuI0lQ185JBv69qhYHrR4ACKaPERwRIVdUO7VsrvxoZAv3mBLjh+Z2iS
4W29/295h/ev1WD6FK4LbrF6Rv8LaLJav6b6qpGtfTB8pQQ8dIQM58ySLUq/GnX3oxveyOhwbYpc
hLyMdYd0VHIOf+XuW9ffUvNqoFxF+sa8BDZWvZNUqZUXKJJuDkNbwke3FJBSqzEZ4YpO93UaA1Sg
t6g9QieDI56mTUwrsBGmX1510JN7QtYUMHPF+ce0+IF+BTd5SPQMNjKLVjrmoXoD2t0RKM114f8z
cF/aAY5oH/jsSCkNDSrm9F0DViTeXun+iV9zPCuGa6hOneJh4FP5I+d2JLkyidcRquPxyvCnAbaI
N6M61DFP+9rooPHPRrVRtB7XtNNk6pbkEVZO148w9SHjzqt4YxMKWU/VG7okUgvGUFtxIw6U/kU1
118V4qjlLB+XUfbVRPt5EAlS5vVeWWTqro8+o2wdsQZy+lB0M4onvZn6rHbb8ePVjG262Moo4bbU
bdYEAWjWYXjRBaRrS1s/wA953beVXEis0U1ynqJ7bJ2V4gl5h1hWGOdeJq0LzRg7Bl/B3k4vVXdT
c2rtXOijItEcq7sAcGvWno/YC2+WfqsQvgaYX6dmZ8oXST513PqIf+BuLNA6Nf7pFQwVqMVQj/vF
sfcJz45IWW3PRn2KAdmV+hy2x5FErw6gga4peT6T6GgFRJvv2EUTboGZDYtpBsEHYXUKhWP6h6oX
gG6kdsB7VPG7QuZpbPxAVKIZo4dwS7ehi6UC4pCGKupv97lFsMazaY947gmugoR5FWRmEzW1EDpf
7VXSLraJNw0IKhcXo7vqydVnSlDVu3iV+mPqv+gzUimhZIfJb0HyNhOzHtZM8Sv8tdc4Qf4dKt4m
0wk7Lt7L4Rlkt55iPBoNDRbIbVPeR48n3ClsOuh6LMmLKcDcQKcvyzAktYSCGBVUf/EAtDNnaiEy
0RYkWw/01brGyl4aj73NgfaohXDnJMqKFMiEof83soBdFDfJ/hJZOzY6uBfwP4r4Q6TNFTW9o0zk
8uOy9ASrs5Wjg8zdmvGwFMQ+/pthFXXcUGSA7Snhc+DsSC5mf4uU1ShfQnEulAPZYAxzEXW9kCup
hqSRFohmGWkfKKM9bVV2JPr8pZabAvoy0rSowwWQTsGjrxTvVHESwbqtg0PGbB0QXVDV4UJ4b4bu
WNOyRgdZhy+bU2ccr3r2i0dd790JuRvsKKp6tThD+5d5gLj8meY0C609ZiTO55prY3bvnDLlm4wG
vJd+S/TQsfudlHFhG9NOFJSQz97fJ//PpiYJoSb9wUA3kaGWwPONB94CyQ4/0Kfw/JPMaXmPwN7L
fEHcFgExHNG/Yj6ieMur6C/NP/lQ4YUz/7MBhiNKxZq1BAWJhOlB/RtzGFluIvSjGtpOGbL5YbCN
eipsFxQDziWQh53JGyZA065EhpojxxV+KOmLJzMe1hSSmHiNy41t3CQAy0rdl+Va5qWr8a3m6gYf
X4wBMqIbI56h0MPk/TGIkB0NSLTU8k0Zo2tcocYeJW4/gGefkIS2Kzdaz/r0MIsfrTYoD/iVwTcG
oIj+i7eNVAtN/INzKNO9lSF1QKTBm7oHuLIjclw/0I2wrxGMm4H75bRC7GzoELxpsYpaG3CVmhiN
wI17jZOZhGDFPrct4HRH3RY3YefAPajPoG72tv2pJI85yixRyPa1ouV4CoJzwb4tpTZYWUm2cutU
8jms2tVQ/LUIBpSVZm4jQo8n5T1DWUib8VKanpHxjIYLoS525WYkydTPJmJ8zK9BAwgb70JB4mrx
KUNPZNRvGE1zaLAcRvqhMndFEUIr3auY0lyNhUW+m3DH0VML3vBSWzIk+6mW4pUpn4sJ/dQNaYBd
4Xq9eLrbznuGeiFGlIn3IIdvA0eTZbB/DI4oxjWcoEWgWM5WhPSWlfc9NJ8qaNxIUiKlAmPvmNG7
7J9sbDdl+VdRAMMnAE7g7ckX4N8yLA4eQitb5k9AuHxJ2v0mjG4BPrm0e5nwMx5yF+NpoVVERoyd
kgs2ZtiJPyX/qpYnUT6t4RqPbmFt+1OUHllgiAjpQ3fifsr/ZWip8niLnxGUs09X6nRNG8by1pFx
8JCdHO+gt5J6oz7QnWnGZjLWTX4Tg5MqLPvOoEEV1ADPSC3z7itFkeJnd/pQcbVfM+MMTQVU2UFx
7LKB9NuVP1xJVFCHrWjf+vZTJZU8+FLjk5dsNJBrv3z0ug1aPC25KBxd1FtDXAbjTSYIQra/8hhj
wi1OGSYGRx+Br/G8LAUloYxr1b+R4bawHklxiil4GLba8Jt6m9mcoo/GSgk34/Bn471LEYTyN+C3
0U/ZQL4ZZzMVOipe6dj/RnlB1cJgIDBaM/5KNsLv/qYlSN4pl8T9o9XbLPhGCRuat3heb9YEFnji
NDBY8wFH0b+q+0ZfFWfbGef00+NAwAioUWC6xcD+jccUv2iXnDPrTe6vHp9tipBfIMd30LLC7sDw
dFu/d/HAeFTU6scGai4CU65IuccI/9mwmgZYHzoqaiXiQILkEqL0J0pV5C+L2OLUIdPP6tco7tvo
Zvp7rH9h8S2ZPzokNoJBqH7BcV2H64C6+XApoo0q7uPE4NigH3gTIZZft/0oqGlQLwM64gZliTzf
bC0FSG7vX0tCszHKab9ajMcKNSsAOPoRFsQ2udfBsWs5QuyV7N3BMIRZ0pV6S1HnFNi/3DTc4HYc
6kvXeCs7O42GhnX/H1qodd0XqLjqZSvsDaHrqw6of4pv1ixTrz/F7Jf61MoZtqUoLga+9gR3+G/V
PguLJGiLn59VFrJmMTKAawwwMVNUyk/TyPKdftrhkFX0CQKWffjxR8/IUYYXyYRFpdcxJyEQ4DFg
dy6Uj+qm+pDCz/qeRGiS6YngJWXn5PITrSvJh3b4lKR8wxXAMC9zqDRrlmZSRirvTwVFMpeNdjIm
nu9NZZBJ4Y7f4bRRA0b86ZNMFQnevh++hfEISFeiooCqroVlniXpYA3PuRhlXIedI+nuSAg3bhFx
n/I9GOkoNjW/iPYT9j8dkSVz3XfS73vxkUZbZXx55I/U4ugrNHpfWIQkfFI9tiCUY9YzR0hZnmcj
dvqv/iizYVmhAIPAUtu7hjqk4BFk6UpCZzKOwjiN2i42XykdzvkGTTdyBe0BRutlxHavcG8wxNKH
sTDRlU+8l9bcq/rMYElNbvvJciaeVyMjAAvOigwUycRcACrwHldvwgSE+5oSIiC8f1p6kPW9QJiA
JbpDRRg88IVpw1PV9lnCLMojEDrzMl1VhHQfdV6M2HCt+ev81fJDPeNx9R4nZRLcNKxgKoPLwIQT
QyyO/m0o70WsM8B+WelZyWmsnWHWddzukJhgAE4JRG793aB9Kj0BhunK+JYRNpOz0oznCANjnryC
7Duyr3q+Ey+/WdoEVIIgE8gmcNMCBygpemdEhiqfJ4NlNQQLYhN84yY3c3AWOq2EC5rN2FP3fRfs
OrLjIs5aSmgUBImzun72LDZ+u2rlzai5EqFm+TNHbzmKq44vIEL1r2ZOmu0lHFokN4il+q2qG4U1
LvHOMfLfTDqzN6YotaU5q+ynbFdw3mPGXICID6rhbJNC1lNtSlEq3d8vMpjMzya4JpNM6xcJm+i4
iFmiaqrtU9cau6U/7Sf5oHS/pXSjeThUD3ysKLDbcY3rY1F9STP/0aGdBfgD2mx5ECxsa3q4ssqf
1HOMngnH/5MGpxe/gMeJ5+qEOGgKOxcbTqD8FKW9MJDctAAQ4hWryzIAV3gkXBHIz11MBMpRZISC
PUYNDU3xNKX3jpiFxL9Z9QWrGECk3r0RSFz7z9g0AThZINrNgLJB6UlqwAnn2yuf/zIywfkMdCTc
3J32Zdb3rOVHT45dfCQerMc9nng7rfyHq9OQv61xJWjNxeWltq4iUbg9eXyTv0N7Jpux654dObSD
/TYwlknqZ6gWayO5jpjtGlS5AT8KzRDLGGhLmSP3ZrkiPKYd4ehZyf46jzJHVh+Nt5nzoUxHTK8R
LLNGt9gyveaHbHBtHYtHelbJlTE3otpRcMYJvjfjfSBO8Eb4+L5LKsMmDZqYSpdJubABGuKYt8ee
gux0FxcryXB8/L/yHr+hyD9rgMzYegT63Wr/EexQmJchvyNP5DAo0wNXchXxGjtjxfh8aUv+HZhW
En7otiXsdVWXmyw4lLzndZquAvUm0JYTKjhfREWwGZt71tzRq5PKeSjLbfPFtco5VNBUlDz8gK1m
kShELq/QhqTmrRuugPjWRFL9LVWPXFH9h6Gi2nsnhmpZ3qGYoTSgMEPusHyJs8yi0HK2nDcbRE+C
Bhb11uV35TONb03bLZv3DKZT5lOl+uNDsbhbWxoO5dhRqOfiOEZlH4Z3FEQ5vy9QDvw4+l7rrrOb
zQUPNULtGEeriro8Ifkos7U99jse7A/jINvrrDy3yOZD/+61W09ZZeY+aZoLsWWrEMQo9IlEJESY
vq8WHbcKMbzGrl0KAKnJnXX547MyfaTWN/zMcsLY48aVw4VUtE746KzuTlDqCmgmm2DXohOZt2TP
ed0f2Q91RRVKiG6QLi3tKE1XvSVgLL3J7XUgaNPb68l3TOhJMvzl+iUuuKOBkirXQkBDAi/lpRWE
aHeJgw9vfDVI2DmQXmHwVwlEptaecLuCZmJ7WJWFvZYY/aQPRgRrviqx+RKRmjK4yBA7jIJ46nMk
NhhiYbzT7s3vt8kzCNHECkFI2RX1EcuxhGQWfdhAyCtqm0p/H8nu6FD22vbfkO0mWAzL++3ll6qO
jk8cvNF+sCiPBZmaFvISEqICtBgCECoJOVejnaQ73cMghBQvd7DDJQRoWyQrLveCFDsUvwpovkW9
rtNP38D1everoKgY6NkGaT3Eyi4zDiXj4aA/+ng/SpuBL0gdSQdTYEByfcsxM+nxNc6AwZUl7x7Z
8Bq/XdC89zT7NQ0DrUkS1F1oxwK6qrpK05FIoyVLNcYSTsEscA3iW8hUotbbk52Oz2AWSwsnIpu4
Lo48chm8IbBPbv6ljFmgCKQb1QZXSP9dm+chOQlKudqo4OimLodEY/VrNMlBAX5vUMylR7VYmExe
I2pYpAnlmgdcRCdd3vrs/nRQspSToFAuwHxq41N5hNEPum5JdiJ9Kfsvrfoooz9B+rFM/+w0E4Bq
8yzKnU2Aa/GmciNj8G/2YrjwJZOqIOzTnHbSw9fTLM7CXwLBpaDD1W+hEde5VxGMkFxub4waPSdi
wU1HHBa5h/Le0+nUQ41WrxrUUJz24Auz5ALdP+dLwXuQDEgPuicWlVUV32Njco2OapCheajGN2Y2
d9JxJJED6y8lcRPooEXeLEaJBP4BKRt/NlMF7D9/HXh5mFIJPeQvEzEDZUmX0iqWOaHVHT3o1Ny0
urwW6j2tXpFUbfXmiT+7Cj+8TOfOQm1qXjvzow1xcYJJad19BI9NGKNbT1lPyAWU6NTW/ygxdGpE
dSqDASrBwR83WiTQYgeXkqLyio/fBjgknTSolxJBFQXCRMF4Fuufcbpt80tVHX2sByFRxFqUPRLs
/zYGvFJxJe+SoH/UUidkALfJ2Rlp5U5UA1xpljcDtYjnQJ46jZbLnlA5qu1XQaMuBNkqbUfjoVvC
u8kUw6Ij7UhDwhbmTt6/kR614MsmEQ6qEMa2PjQUaCX1PaVPwudUtHR38N0IzJb030UP3Yjjgcwk
OnPQr1jw0FNkwGNBDGH+62m+JdeT/WFDh9S2m6ik8hyL5oQSBCNqOMPYcfA2LUWPjgKYRaP8yi7j
9Sh+Q8Ng7FDRv6BbHN1qhCoxJpwvIC4r3JUZLJ8YQ1SLuPyxTgGhDuQoGPhgbaYflTBSktZ5hI7Y
yJwIeVc2vNMSs5mi2xDCq3JxxOh/MBggrsY6pupLVcGaT/eZMNs38kHPyMx2QrMRYCboW+tvxSPz
oKrjBXRFFG1TGk9G261nY/7DH/9a64rBCofl1as4B2FuyScT2dWWPiTvK7UOZC0uh/HReddE+RDl
R0VwHtvBdMqyUxB9quq1oKjS54WruPXGAQoScoVxhJSCkYysgPMHzLBUU67cd3zTy0h5k5O7aD6n
6KXYxxoabbSeMmodKM8IqlsvvaVPzOdCBadWOR8D7i26IeEPgVymyTqlQ7kOQL3C+jh78AsZFVf1
F0fWfZxVsgENjGn4YxfMjGQUZmzVJCYsKuUs0zZjXfukXfT9fIMR7UFEZ9ycA6vYUy9qB68Isbyq
oTuU6GMK+C8wG3RptEnADDt8YnS/LVOARhV1n4H9otA1wkXmL7R/yvj67Y57Rs2dQZIceAUyuaGi
jQYEk72lFBsaHLgwFOTiP10FRVY3Pie2dsj7EuK2/NcQNGfyVBBVxkVNgroWEmFVOmVbbYjsdkKE
ikPHUBN6SDM3enXsI0FLW3xXqp+IBseE+qGqei8bn96fG90gerPph52XFedQxHh1rIUMOVVqLK/d
6FA6DZzzmc8/+vxh1K0z2gZ3QQYXbtgoVue1iuCWEABD3RWqzhfREArbdP9SLTrVuvInoWYK+v8F
KssW7FKy3jTjTFkBcTRcMGSG6FqD8HTAS92uEtQIoKaGjY3O5doLGtx3EB8RwVFq+IszgmBNZqYA
ffpW6HsV5gBJqieunvmyuoOIOG77taiTfflSmW0miOQc42tj6ks//jS7/81a1HZLRPccqecukRB2
tUaOMdUsceSGTG69FCw8lp6JcAC7xpTY39OYC2KTgqYZFnzhROeRYPiD1jzUyrwbXoVxCXsbzphw
PJL0+rWNhqZLl6n4yfPfSY5x/09kELoVzHJdfKNmPEnRK0B9Ln1YjHTMZ5Xltmh80X+GPsIiSNGt
UvGY7YuGSCBtJzcUJalH2f+S4asLVCryEpDuUmj6edTTZwZVxyIisl1L1n2CHG9S6AyND3og5hKE
pYwm0MK2Y+Y/ZjG67fCPmJkYc0SFQA04Bl5/TpXXTpJYd/LOMrR9nJkYrnomd40ve04HIziAmcyq
SKwcborxQyfbhLyHAHv8L3XzraG7ocQWqn5HcIsGdDj090idY1gXjQb4ptPfu/Eh7gK8PyteAhp9
gh9zvDAgq9J7ZGEkAgKxUMUk3aMoSXuQH3kcETbGrEVW7lznBALgpYe0f7PVGGMeozlCFHWV8zTV
fAlK+CotrhOazfsMoaxFWqgbJd+In/321hVXURLex++cLC3kAFjkFo2JHR6ttoAxB49caQq5+qve
fiEniDJtpcGIrn3vYUmEBqormfNbsjqXqO1FBLhFjkoAWcGRFVurjCSqYBsr20A3iD1+Dh7iM1I6
Ya2gY34Fz3qJHyE3a1fHIkkbJ3/TSGI/yN8Q322D7bPn07qjfq34p9LbCPkij/u02g3/UiL7rFFa
lshF5l0Wlk2pL3RVov6g6+qQZ2jQL9OEpANezUNSc2JpirqNgmGoA/gbQlCD5hT3v0IvCSPGOLA3
VfqiFX7an7yAl55zyxIm1t6tALVEOhATtyJCEjOUqZsLH/NUIk+OaXXrWGGeojI4JWcQNWXtjGTp
e9gD5iSRTt8gf0uRBvpyvjXVR4h0f0jy1fxfSQFT8gYfU3RvSAn012VzHNudZIEnbdNHJr23/vfs
MeB/JYIuzam8XUpmVk00zPQmhS5STh/uR+MRuOLTsYqbGaKdJNa8osNRmSlAYrU0gq5UrBwjciSK
966YO48eapUc/mMEjo7ZeDO/PE3xTOiSZ1qPsosayg2w3Sd4D+iv+xpZApqu3TZ2glMdrEkBjA2S
Le8UPZw6SGV58fN2jegy4dHw6dPbg+KOYj0XEhAgRw1VT4jOGdNSoLkZZR2yS5uXHW+TwTGSS0Jl
on9ggaDVYRYiYxT3rQ3KCXimvqVw1UKTCYY5rHSA+4Zgzbe2WJP5osdrEpuwjYwQMMVmVF1VQ7fx
lHC639XynKvLAm9PRoWMF8Xk9ty5QtsJVcQ3f09XRx8y7KsvuwNECxwwvheUGTZtz7X2neMiLZqz
0W6r7N6gCRj+ambtquQyqt9pb1uwLdI1kOhzXcZPB8I+VBO3BTUdTX5MIPJrDmzZ/D9edNQ+Jvlc
1/AU6lr17QPbNAid4KyYgrUQ4aqspjV6ddwN2iChkHmqrEBx9D5GnZtXVz+BRfK3BaVaMewsab2p
7K0Hncnh7KvY9nuukgFUB69rc5OhnQX1xHyAKh+YoKgTZjwFLn4U3b+JiNuajHAc73TinLrBafR7
ici/sZ6WXDF+X2L/0IRHkzlQlWwG7EOgne3mopvQK/Lezp6DmaxGNmmj+NAUUlZlyrUxt+KELHPi
FRPfnYNXhuSYatdK+xdAS0jKs5jT7PudjeVRT79Em4LBZQi4j9QzU3UdaWxi/Ima2qviKy1oaSOX
gXHpZMnXhEo27Nvhex5vqC4ChUHIuxmjYgdKp3iXHD1Egp1KMn9tDomRZbKq71XrakQL4wAhzBzF
DcliRDi+Rabb1v4qC+J7TnGbchnCYzB9IBoI7RlRb/SKMjKx8k1qSu1XO159/VQyhZMj707ZhjwW
zEyajkMPqeqs0PPwrad0yL9PYBwtLx6YOl5qnzLV2JGMxkW92ZFEEIKCexnDMd4tVGaKiuSDLGv1
n0I8TdRbuDfXSrENA9h539/J4SXof2JU/2qhMlJEa0uHQZDeGw5yBUur4c9eTqQAcwY1zEcbneWE
wdfFabbtwtPk3azqbsZIVDJUP4Or5GcAM5KTUXiyzjZQ3N++mHEkctORePyF6iqhF8l7N/pjlyEd
QhCk24SKoVSPxE162baxsv2PiN7OkndFSEt0WvSxGQLb5rKE8MtgKYJNau5MkndzRd37EgS2zmLB
ux1dLeUtJrKBJB23kSZKnRs3qQnuqhQwZEImEeCZALOKVq3LqIJi+7VYhHDpL0xEC3zXcYMHlQ+8
wlWCmYE7Cc2tQ9iOgUbV+BBE+ITD1jN2pfc+DHtRSn/w5/eszqCiDXz2XCI0P8gUofocBbSpbQzL
43whASxHBi/xS6v4teVtEP8q4UcLhTaY47btd1nVs4R2Lu2a606Fl2CWD/Fd9ACDBaUTeUoqd5vW
n5EUYn6yV0l4KWyLxEHdRJoOQqUY3cZS7e389BafNdgADeVolQvQsekhWyzeckc9dfo+wQ2r8VeL
sKbAwpOighEZ8wZSjMRD8VbYf1Z3jIYWlhATmxJA4dgO4s6vEBjOU4JDo6Er8wH4PNJ/q+44NSPK
EkL5QcRbjBW+TmEZ4TSezU2lDfW+N/7fVin/YxfzPWNlsg+2lGhJWYW4Hh9NPdTrEv2JoeJT5+bt
4HkZu2JRvzJyk/AHDFuLHjRVEcQS4OgY+DEmY5GIal1MTwOcl3HZf5uQxdjUASkqWdeMiMgbI3B8
TcUFx5OWaPUOAczKrI1NOJGJRLpd2ZjopWds5BFORHUHpuPr9Ifi/1a7VSXf9SFwaCRklX8OPP4q
6GBHLxztZ43xRwIDYR3hMYvpPo9ga9Ks/4cJDjit9iC3KIoWpjvmCfYTc6RIWvvUcbQmMFHWXcrB
ZJN1j9U05fCIUdx7PvmYOH2aAfyRiGMNwX9o8WqbW9YxpnNoV4wrHh8zZril2XAU1dVLQpNWYQ1v
vZ3ZfnNv+YhfcgwMSUZdmyk/Q/gvgtFwVZjOROE7WnOP4lpJFNds0miSLt9x1qZj81MapPsPOWkG
OfYkSgURRcaht5Kar1EmaENoB5+3M7Nm9bBP2T2+QT1lM8T0wCNblr0bNODzcBUR13nHQ5NXeMT9
bQOG3jdfaXuhKehMg/iSDuyFienbRmalV+MpM55zyIJsHxJ0BP3kYdptl1aC0K2JyXuyKZgQSD18
OzgZsBtm+cMfvLa5tpWnzy7H0Ak+VaVuQxWdnY8PjAbQOtmcZuyECI08BcgSJ3Jc2Xsr3ctEmBml
vW6T8Fx2YG2p9GlVo7roCK01vwLoUR8vZgqAFWlLjdhaKUJUn+VujCnd7jZGduhQVAzpVovalcWr
LE8bH932mB8lpCM24J1KlHPW/xRs7iMaG6XD6U1AOJc5v7twWvVM/p47VRh8aWIwSXyuEuKv83uD
QsKbP96BvyJGma6PCDjGFvn4qUCQTmX5IrLlXSSnFMlEy0xNd8kEuoJWFP1U3j74GLaU25FzxWWC
ukBT/LWUHui9AV4jy7woJywxcypnuwoT5VBWwbkacf9gk2lJ6jSMZqP0oL96xshbXWiE3KiznVdN
bqk5bAoMIgJRYw5xqzY3g+vRVlh2O7b7MijoF5NopP+Xjsm4qNruHAbUX5IjZ8s2K9ya3KKVXacr
Nou1pDElsYl68EXMVl0LPRYwSeoPD2uhV3OKhla3UkrtwP7/Fgeg9RbJDseWdGqGqJWN+CFri6XG
miphKUipvxlb0mvJdTM0YmEbayVp5LZjuCJ4qSXjWtOkrcTm23KAPLV+3ar2d8+S6vEsR0L5N8GN
cXfAtoqlpeorOHPMN0sZC3eusR5o8SvSi2fAkqlA7DapCmbRuQ1WHJSXi677M8nwm0oG56AkLQJc
3zfOSh+tBmTfCUIdUpzd2ZkNjudqfg/3yfygrJt01+aGo0dvJrC+ROViMv7qIem82s9Yovv40i3i
aFpSr7XoaKNqlszkMRjDxygdEfYNKtpHK6HKjRTJbp3JxZNWEWTtfY+TUfg/+RjvO9+e9bGrrCje
DPOtyXWScWrCsXOfJAwyfpqrXT1M62hqOfKtT7ui/2rAc+iT1d1Y16Lprzpib48ru+Ye1tDatc8a
jRWFKDF51+mjN8196NubVKuRBXCqpeM5kOzfsQxJz0OaPCCJqQKci/fWxqyZM/cS7kQTsKojl1Rn
K9U97ySwbX0XNuamjzyYdJQNJfFxND1g3kWZ3+DUC1l7xC95rcs8YnWdRQ1cj2RRCz1iw32p2isG
nVLj79YEao/0P8pk2Z4Ugm0gO31MfWG9iUfK85qA/tWI/eGs8Ny3LeELuDty/2tCzOv57QhDU+Ev
JxopKG5qhuVG0lcoRvDzZ9kPWPlQUg6Z/la29WOHs4SL0halXwnIRKgC+FrbyQHXRixsfY2iGgea
0UoUjZxbs+K73kiofTVeHg2YIu+zWzKXe3qMaxTrdf2z4KgsO87gMzSmDP0WaHdi5Uv7UOhMLtXD
xh0Usb0Ee61FGEMhQC7Anz8i7OGa71FBwh4M+x22PnTY0TZnVnvWF/Wonv/G8rsSxKr6lzRGDNxj
Bea8nqsx8pGo6pZ4EMqAFJC6wXTJumfdj9h8CdEoQ8vpVe0ukY8xIaAip3vVwdam+NUM7mUvJdbT
CzcTbHYwk788GDXfWUWsnxzKDw9TQKvKJKv3CHvFJsqIxy7NwxRGOzIL6RWbX27KvIl+Pac15R8e
R2WEpl7g2PNtYs64Smy/c5VZYosoB55d+6u1doFjtLQrZ8qtjy4eUuAsc83kR/NbDMlKeiedZwZZ
02hUbf06BIAFAL+TiSqIh1HFKDsEtxp2nX+R5/LbHpRt2JAFznMNIothfmeRQFQ1hJzLL8FeWKur
HrW3XlKWnZGdc6/oIqmxGhYYkcqmI/vSXBTZ96TjagXerTUbtxvFaEXtGngXzJSEfWsX4UBUoIeG
tHQrPNFyWm1HPWJlDR0JYrtQ98l49fxmX9OfnFbyUcOeIfJkmepHL0k3IZ3opPN9al2zSy2NEIyW
LtRdPBfP6bdCVqEC0aUC0Khd+k+CVYxliZuHRPR0rhLe17xnpY7ICzmSiiOmB3YMY7Hp/Wxbdejn
tXGdIpmkN8aJmfcMJI2qFa6LmmStqvwcO/M9MUZEWj85CKRCeK3pqcuo+Ujp0Yt06GcOq8RubvST
rzRY77ZSoT2nE4FuixCAopTJQujz06yKjwnZywEciKy7kfhBEc6bpbMkN7CJjbLiMqUlWNurVusS
K1Dll0Ft596R37kseWCereTbELUXhZknm0yGumZd2caW+u2FSMpHE/TsFe9494hfTRyTqSUvS0cR
3XZkOLEbj+S05yw1k5gKLfoVVaa7DttaXPjb3hj3QrbWRZety3nrIbOOcZ6WGDoELN4OOHLqiCNi
1rNYfrFtoUqR3QhhodyHb6H/9FPlrNvIgMH0mpGWpWuCFqBkPkzHmydTlYOHCp/r1paIO+PsGjnQ
Ilx/mac+VWy28BNhS9knfJlK9yttfm4W5673f2ao7jD08qJ3a1GgsPDoy53ycwSwJSrH4hUrpK82
vQgjIjgalopC0z4kGARn4Cifyho4sEr/DfHkFixLjeLt7SBcW0l27qtsVxLOYPFx+xwQBTFHWfVC
cco20Nz48CM0UgLRXNdON5EfOsEIYoVw1wxVEilkVs2smNmnxveOnhmfzdZaJQN7GxWIJWZX2J4o
rtZDqbkRFYWJGrkC0aody66qmDs/JEaNNVgGEFC4STDBm7J6JHA2r98Eg4T9iELso56BhIguh4Kl
p+LH/IXMsdRw2ePDr5FtQSEuhzI/9zg1fQJ5Mo/GBlhDT0ANMBSbsBtbA/KgKAa0gvj3WddlU6ay
JF9n9c5Cz5pgsirIzNJxuxPyQdLx2iOXxjDJY8neAxbUsIq56oGKuJ+yIt5bNFOZlX9kkERR551C
zC6iy5wghK+S/I0ympu6KZyCuZywfeS69a3xpEeF+7aBFRgwQE9AJWPKWey1DkR/34GFyAE5c4rz
H0fnsSQpsgXRL8Is0LCt1LpSlNxgpRotAwjg6+cwuxmb96qrMyHiCvfjAfwUUSjeYbayK5P/QizY
wjWzbWQxV1HBviLvyHEgNfFLORZWslenJcMB6SefQarzjuC7q9CRe5hRrZ+g/iRCMEjedCYORSiW
PiiGAriUX26pjDZxML35DvlWkeLupA/C6m2b3w2gsIhtvhKPvFimAp0ffMLeqhdqojgMnOfJ1hgR
EE1jA/9BwTFrRdyRIVcBjssERuyrdcfgNejDj5ZozTRH15g3vApInWFDBMA/GoQVyA221oSQPaMU
w69jJdnBdvxf0/pOS6rqULv7pnNS+rBR5oA5XV+NlP5DpD00n2CKtj21wb9u/M3jZcvlmIRzfaQf
XF+DgfYp7Zdk8leh+FPOn2YHN0F/Mc/rZf3PdNQiRCYxZIJ5rLmvPfqcrFmB4FuaOE0Ec4Kcv6ph
Xg3Y5EPO5ph2MuWIwMarscOF6gZkr0MXJyEQs+/D+mPVgDWRJjXTlmbo4UQ+hjCsu0yJpZ/RyQfL
VAKt8NT07iJ36jGNdnp8GnHCVNGwiTQGm7W11812V2XRwWavOjQvljx3A5sfwRgwCCwc2axRsTs4
kIbwWJ1x4G11oSHd8K+wAuFsY66kFEfRsM2t/hiyO/ZSPAsxxlnDw0xUkJES7Fy0HrpAMtoV/J8y
uWqy5msah53LZMXr640zoUlzO64LPu2RbAVACADRj2Nfv7petk+86RoazNDceGdhAy+hMPeCeeUU
H3p002IkW9UByeCkG1jMm2F4C73xQdHHhFSsUh9irYkUwirhQMR2gX4hw4Hu7X1YMwLze4gFswvI
zygbMIsDg6AQVSrLWQTJRqoDvpe30Tl39MwZsbwiKP5JyOlPZWJeQ5Z8HeElkklnNtWbohLPKRKH
zjcWQ/oThy9syTeuhl0CsqOsG9S/8+4B1kzvQJMzDw3/a01iHQUnxprz0LJysTgjFCJfNUBZiXQk
5elZVvGDl/48TtGbZ6fcE4ZTLAb9VWcqb9SvDJu2bgl8FUFUxY4qR6yl1b8loT+kN2+B9/6N1QYG
9zpC5Be1H3SCVK/hE4U+xiJkphcVUWqbDoqYApQRnlpcRhnE+8Q9lPpPHe4a7kaeuYM9eg+d+PUG
QHQ+8AnMcYZ0CcE0HXp/+G1TBvbY21LyWSJyKfWQUxKE70jd4tmfbRVvSjbDY4mzdWCxpD/NkTjS
5TZCzxcl9W8xkN/p0HRlMluP+A4EQ+o+oh7h+PGAyenOP8X4SBvDUwAXoYF0UMX6XegzxZOWGmic
bd2R5eIpTRcGqPm2oztFS2CjD07Er43gKxQCq2WNtQP+qmU+D6LZzFPYwnC6DQG3sxsLbF0I++Ix
tG8Cb20MDygY93pNvSu47CvYLWw2jxFval3br6SDvCDivAYt3hwnnw/tGJpefKTReXYTWHgs/lpz
6VKoagT3sCJ70gVzK4ORQcFwM4jMjdD008B5HI9gIpX7Ly7mFS4/zMYCYbF2BpbxETITGBD2NTb6
dsg7o7Ye8vJW+8yXonGXsH71MfHmSbEPLTZzbcOuOV+0xINJHAeaU+9ynXQ+PKajoreO3B+jUK8N
x02uGRRcFvo3033NagSO1NdlGs6sFxZg9cEMbwWckyLsn7PJWnkyeg+BOnpldhhyeevZGIgx22kN
T9ucAVGjlzHTF37MXbpf9TScosZlIFQtgOyvSsWr2hI7BY/PGMaVYvtvzAYh13uzIhrXodoXgCLq
DHmK6f+1mR2jWe2A7bg3YghjPG16kL82HDfEESAoj6ejlYL14zMsQ0H4V7GqlH/q8IqJqX9EFN7T
iG8qBf9TAckr17wyO3cI8S2004asegp2pt+6I9bCfG0tKjg9xH+Q8UA4Er2c0Yi3pLliNPNTZ1ep
Er06JWGmZxeSHJ4t9V1lr6qfDrXF+VjbR98U3D3fc6CLDZSvspb6gOUPtLNo/cM0jDu3qoHJ+fpK
tYyVIiz7Ye+TF4BOUbRQifJzC2XBz3xsD5TNdX03CgQtRbwRxOzJFGmEx/y07Q6m63CFhKSZdBRq
NA02itWgLx7V6GwdgeDXAUBU2/sofxUBUpQ5SYQ4hM717yW4pFqNeAjmRV+DBZGJFAqu0LTXqXFS
k/MaNu1Wmua5j72Nyc7RLqKFLqp97Q5rq2kPeVsiA0JixsjyXx3kB1XzHM6XoJJ4h7O1RbCVObIQ
cZ21qppXlX6F+ffUAjepyzWQb44htkxFvzancJ8LtYvT6TmoqpWP7pktEJPvdGFN2L5wNpvT0WQG
FnTuiosZfVMO24ioS/2z9QlT95cedNJauGdDsidJxbZDrpJnpzjgMgl7Mnx/eSgw9JCgB8V4mGih
oDMS584dbJ/DBEwlNPc+tHfKh6XIEqaEGFLrLtocxoZjanDGqpvHzl+RzxLF8cYgbwmzhOXOXcPs
cnX2JGABAWclwgIwItFWlAp3mX8CSdP25TVAPMhdex9lt1QFdgI7ZDdC6dsADJq075yu1ECGaYX1
MYu8TZI4P6FCsyHkVrcmDsSVl9znHiQR8p1+izVCxrKtQ0nyWaGMGxB7T0Ltq7hBYvwXtijyXbya
sxShRfuiV/0lF9hTdHExXW9jNxVOrmE/2GD304g0CLbfmqufGj/YBaa7snt503QH4xzkDiaq7hhi
SDs72llM3qbTwdp9FHq/yioOU5SKGRPDXsdSW25DiRKWktuum+9cfTZIpAv/y2a0DXv24U+st91y
Q4AcSc5Z9plyI0fxiClniA6RYkCbtN+OE90r1u/LzOmw+AQs4C1dzTakFAO0sF/d/uJVxSn008WQ
393ZUo8p0YuPos72OQ7hng0QEAQmbLxrSnE+OveZdFLA+UuTbVm/Z1NycNurBUEmTscTZo9NjafB
d4ZLlkxYOnECIBo3LYXpWy6SgfJvBgso76NCMmB26jGO+cFVxt0gakuE1asVMSMbnFWLHuhpFPAE
gbo6CjUkhWVg57Pjf7pF0QRMI7/pbo2WsfrT6oBln2JOlPzosqT8Uzx0XWeDzUmGd1R2JCKFzIVk
7DHssJqAKKpgk8SEKZFo6QKvKKt0I9CiTPW5HourqZNzhfqkSPJn34BD4J7SMAZfJXMi8FKNYsQ6
VvFvWLh0s4j6IrY0tZ2tmeDtBxySfQnIpdbfopwp5ihntTEQDIi3VkoUPKsNe/jtLKbp0OpWIuj2
YnSY/lSbdAwxxAMCb41TLfEL+eUyUKGBjoYqbfJPUdHfLCTACUebJtpz6DnXKo3PrhjXRmpvVdFx
f3Y4LFwibC52+TIFz9pIOTO4l9bTsf7jIsira1KahzGSOw/31oTGWBras+a5WCUZDBN3afbdJYU4
3URw+f3J340hskYTsPU8cyZ/IdWwYNJNaU13CiErxzMtEEgexGgu6vyQDmLR9O9+1m5CmysSepxy
m0VLMmLMMcSfx5IJEXeUHWYjel0JyL7Ghvp8RnzrHF3hJu3yna3ZZ43LWoUhTz1p52Ck4hygJDlB
9kBnOOvVueQTEz2vYDCJVmKYKPAieyHzWUuOds5MGC+2mNk5wPVwV4vfkeAIg71aloidDwUlBVgM
f4YEb3PXGeO21viRuYHJAv2ZDf8icAH2jhHoL3WNXC+8lrL7hwhvK2P7JapjyXSBXgxTLvpUhcIR
am9nlK/eHO2dINbskFElcx+Me6n11YXKD60F5jLb5+ziY/3K6NPk7HbR2GtkuvVpaO2xD4KHVso/
jpLL2NjnMSn/WS6qoAJtpqBXdCYIUil705KY+N7zDQY9BsPKjr4x54YApQra1p24t73Y5IXuvstZ
gC1z7I9G4By6tAKw6+FcjOrohUHyMixDvFnAgp+40566CuNQ/Nnr7814r6tp0wcpezrCUlW5m+Ob
6CmfTDNau+7414YNpx6lat3UxHpCRdcLqmPukx4SOiRyNDCSHnAizSBN8p1eZY/GfTNMnpiG4sG0
XIDK8JECqEwuEpFBklKr6Fw1j2143Hi3VAOUZyT7nrNqhO3gqvBgZeY5J3QHTJOFmp3fPAbE14f1
x1gZr5ZPJDbtvpa7u6y1QJDArgx0e5N72pYB5oIae2tDpUo8sdEohBnvrZWhHklhzOs9HAwYujhx
tUzu42RkgeEwbCqWbcg+M2vvkgXfOuLNL5RajxylIdKDUVpnCRC/dcuvrlV73aHVzu3llFWnHG6e
yfK30P4F5SMlDo/xLD5tTDpGQdTvhMCH6COaLwaGuPkt1J5aC7YRN2eR4OiskkdHlo9dlgS2Fvs0
Uluv/lbU+Z2cFn1/d6ht6FZwliN8a9NbhX8LTyogmlevHN7LCS2QIvbcvtP1fpR4+mLd2JhYk7Ws
Ytoj4R7j7gnhSnJfazNQgQ6rj49hi5QsmYUfSwWoM7DIBHPaowyrW5qou1PoN62AOjyZQEnAPQrn
MWTqyw67bTVuPeyRdaMtq44a0CaBQws+KuksJnazHgMHoTB7MqZKRh1Zwsg33epMG7LfWPOIRpp9
AiL+JYz81o/4zzvde1FV/ynhlj1Fcgak6wdYnLRKIVyjqTBvCGdvboIkXhtw9NmUKDp6tcp0wFd5
uLfEZ41DOuMDzPHDlvoA823Cg1NXz9JJ9zoJR4Yb/ECAP7KIh/sb3nzMIZ3Ft1moa226z7VJ5Aq5
RgaiahQiVy6GgUkWEy0N5WucX3K7vOnM9ZJRakzKg43VlAe7IPGzoj0skUYjM7E1/7Mx0VYL8dBa
/eSZONhU2BJyFG9MNDGTaZ2twtuEUbKRPlIi5Dq2otJKjAcQf0hGsMmY2JwHwWSzcDgcuojdh4ip
IWDeGLK5J7W11oX3UtY0Nm06rJsupEa0UJWRt5Lbnz6KALxdfzHlCREkV6eLHEy0I+5nmOt5otvU
CkhYQo3A9wBAdThnD3WxmNO3oY1YCVuLJmxedBk+W35/VzShDDRBLxqA4YYSGTvkND77jQTS1DK4
oxe+5AhBRBoxxZRHn6+60vLpafAJxfPCku4w2+htu3KoaWWiXZlaEBPYwxbGCjiqt1LSM2MM72nw
Y6MHskTZl9ocim0S0bOoN3rNPzpUfEIozOqK4VgNMR+FPJNHZvSu9VqzrsjwXWaD/DV6dp8GOSr1
tBgylOThcDTYdWrwi/lwaJbz3RgNa6fwV8Ky8Ri6q8j3CKcGVgFlVqddQSS9nCAAaJ2xdPD+uFBe
LaQqDuOuLnbvqs/6Ze7N0WBoVSr/vTTBBVJ2OFKyf2q+uGGdRR55u06v6S9wiseDn+Bfn5HUtMUz
SFuG4t5naHYr54wTjwDcAD9ZCRjjn+xgZBXvRVtRspnHxhoPsnIOlZzOVZ5d8z7dBDncMaOxdrH5
iGABmS1CWIfBBRJ0i23sYmwMBAqu4WyZjDzLyFyU85zRr04svP+yCgyuC3arjEmHy6fuhJITjX2e
nOsIhHpBAECmeeypEL6WnJ2rSVp3l3M2CkpklRWeUSzJGO7yBEJViRo6cZuD1rTXvpRnwu7WFaUE
0CjzvcqQS1RJx4ZeSxdl4+HHdeBrGKuyr+lTzeLuKKatqrowFTvjd8EooL82RifQZHGsux29U5k4
9JL5V2s6FRkXHvtaUe9trX8rx+LbT9RyKpxDa8Y3RtzMlMCzkDIJ3Ddc437/6X3W9m1NIKPkNcSs
zT+4EBFst3w3qmkfdulfEeYEmmmHFG26XTk8CvHV6pH+8x9ZXjCRamWw1l1GRXl4sCmJEg9ZYq2x
gIgYvkt8iRyQxIwYUN0m8oJlysJJYEkLI0paj1KsxJWt18F3lxdH9P3bhhyD0EQOa0R/IlXPlQH4
t9SmjZ6iYPZH6xF5xldvg89MkHONlGlR76JSpJIGNT42zGPIknInx38aOiadBayYwu6SpSemnTIV
MdSYymzJosGHT4yfJ8CqVrfF2QiqkzPk/1K3J+8bfGwZVqvUaAn3s+t1oYgY05J9TjQx1025p07F
1YD0Q/d2BT2N03xkaAPlFF4aAd/ahYTFfEvPSK7P/IXlJo86FRvCfinwoT1bJHbXsnmwOlwZMLwJ
WMKVFInnnF3iZHVLTUcepDtnQ1BfliOWEqPe8eEhItNWanZGpZ1cM146qMk4BzFyGQrWpuhPhjDv
ZcyBnxenKPXXeSH+pRq6nho1kOcQtG7IEFd4tfahGSK5wSuqs1ujRlEeOiIXjSrTLAMRW3a1EZY9
jexDc5dFG9M8BIh476fpMbiQA2WoYcQX3nqiuh4QSulJfHBd1lEpmz+h1wiKh3vctOfEv+tGtgtF
f4hj64fMsFXpJIdKcCHX4mS0rL5Nwqxc9HHAKcMqWAxe9RH50aMOR1Rp9jH12dOPLNSJvkVzAqAA
cbhVvOfu9Jg/qlIBfxPlmtcAeyzWHtZWKaPLMBww2ob/mgDQQqWVl07rLxEmS83nikjMkw3FOemn
TRL5dDAGppfoX1+C2zYs08TgN1CzocWJyvOg2Q/JHkvrWJYYOAsHD/IIGoqnMsuYdXv0Sb2BHoFC
C/SacRh1sTE7FEMjIXAWN0nU2tduTLmmgKUM4kZQ71PR20v25lsnI6mNOvmpIK6z0DuA6VQxKMj7
Tn8LfAT67JOJqfbx2uFWgjScO81Z2Aw2SsxugU1/O1CnY7omTrG1l1GFGWWM86MUGKFbG3Ve22OE
LGYBrIz2k+e+5Amhdlg0Z48TIpWdxOHTCP291odH58zKlTLYCH9a9ar/dB2NPzvauG50zuDtolvU
lw2uLng9N61j+S4d614E9bad4G/p4d7p5HXicy9tVCk5MOjIipBo/Hg26Kt4vNumR91lFCz2speu
YuTq+JRs6pL5khOwuHb0ag5gODMo7l2YPIQT7cduesknjUUU/psqvedgE0oL+AWra7YwjJTB1gmA
90TOYecEwIB1RIU7wglpcGHJoM/qbzZ2f7qutRfOVPdy6yX2ylTZySY42vCB5onO//ToQTQO+aiz
fQhwqDQH9SO9N86Mdz3o7rrHgJiAEFu/W5OziEu6cKXdOqBII6Wp7TRXDweTUxjvzug/R4zccoLB
a7oUFAA7o7mCmcU+0axM6yUFn8LVA6eKdRHaQGPUztOAmKLnialy9yVmeeRgTXGs+g+J1lvkJvg2
X2xlXHHp/JmcxGV8Z1t9rhN7Zw9w/eMPO+P9RA5S2ty8NeRgSx31HP1LXMiDbg4nggxxl75YesaG
M0ZfljrdMXHnmBdU4mFMngDpZb5g2G4hAi3H7zpgA4S31YTWomEKZAP8PIw8VK6zGMpXzZa47jJ6
aXBxtbHrjWAXar8lfMC2LbejAxTd6CTFKhSISfLttrDaeu+lLt+HlI8oHF/jHnU0U1IdEEuZkaKM
uXSwGGyVETkjBDeN3OLdhKPOz6ETwQtJC0AYoKLnXcP0ESfIPQLnz9Y5KwsAVimoQEIFAaN7Fm4w
8dXQDSs87qkaiZ7ujmUKarz1Txgez4FyPk2uhUoZ715dPDVwHJSXvIy6RWL7j2rKFzcEcK1aWJnI
gdkV6UW/0fA5ufFRn3ocSFjJTB8FRJqVzEyzfalrjKj8mS62qgjG8jICQRzCYYbklAiQEVojtprT
gVpklRETFjoEkKAmKlW41JekQY1me/FVhfJsh0hI9c4mIbkjnpMdPDsYVC0bI5aHGHeta/1M87LF
cS74NqjPvuvB+U299jKV85gahUEW2T4dEV6nmnmKUj8j4ubJJeY81qxr5TVs08dlABnCZE0CY1qy
ezXxBrV1/CurAqkkX7nfjWdSN9YDcjWm/bsR6XUbk5zAIyJa7w1U/LvWkIuFL6xE3pnb/py8qD0V
kvsiH53j1KO1bQv2iowLUgbGyyiBAGd1FREAioi/agAxneYxZ2EB7gZuu6Z9Z+GI7NAPtu7YbUXc
HnzBoWxopEfn03DRhgzUkaRKy380zxHHomJb5iiMwGWBVjQN+cG9L8kbrLBtCDm9t8K8NZncVR3u
WYPitpH/MGzcoooVK/N2Qp58dDxZ0xPBUPpIWfoNdlD8UpnxZ42Y1UZX+2xQw1P+OfnT/GB49Dio
HZAsDIBEip7Bpm4yO+CIvE2FJDLQPSIowXsQxZdmxonpNdsvoc5WX93MjjE7IwGwDu1BDVBDVG7s
uWnoUUYE1Mphx6CM9AxwzAUeAbZ9yqdvrawuRuHdqoShfF3zO6P8uyZ5dTTCYmtVhFu78mrZ0V4j
S91u01cJjkFhI8qJWUMW4H/YTMIaynWpNGBfMT2yZ0EFzhwHmxmue3L95pgGHd6b2fK5JzVkgFFU
uylDgK65JZJ88xSL/O6H9ZePQl65AkOEiZ8OBJcDvIsoLcckOziLaTD07BcE8XJK/3mSr1Tz9sDJ
boMqvpgcPBMCsU0yLuY++YGHZK4710JqBtSP/RFjbe4SnyVFnNm7hIv7SflfFoBmG0pBg0HLtatf
x9Lfu3TaM4W82kO1CdvoUXnT2jcGElU1Zl1h72FNC/dpJqiGNFzq4KkIElkESfuwa3k37fxSlwAo
qVRRpBBajGosmYhixxAwoPXwuTpTw/pM+nBZZ/Y9aVA9j1QJI0ioJFWo6lClDjq5eR65hzr2UM+o
H0bsv2QGZGqv8h+WMF+Id/hTjDkG6UFNhRThRjsAHkdn7GGYed2+scVu4MUPs/wYVs2JtdTKE3hc
Xe2sAm/h6TjPRbsNYph3CWc3RTV2VFpox3rPLEAn7YjFdVTLIKaR621M3OjtdCeGhpdgmTahHwYV
eexasE3L6GCI9DIa+ltaEA0n9TXRB9CoZhQiCFfTZQLsIDGo+ubsd5hUQQfGerJU7kWHhTgw+7GN
OYRBNNfOLzdc9+tocHaNuVe2rQMZyayTo0NrK6JnoqPHRU9OVVt0a2PIyNNiookqVR/Rn9mob9XQ
kCcxJuvRtAmfkashq49mysqbvyYJrdFzl8GxDEyxwviZEt8F39IY5q6hYI1Qad3cfWUAsLrLpEDA
zOqAounenNr+GlX7ZqLuGfXk2EiQxb4TITwSVE1kI9t0f0tjhNyXatO+b/SbnUy7Qid1Z9RR2si0
ISLT/uk779w23WPQwa/KQnwY0nz3cnrAegaEK1SlTonfy5cpx2mF2nuIy60spnVTsqw14nwbYCQc
8tBaq8aZlnkUvbSegduNI96A0RAML8mYvZiSLBH29BxCnjaTZjilZNnt7Mj8VAn9GLjfS0xFvtaV
v544iBzNogKA5sRMolyVeAuepJ5+l6Hz8/+E35jeY5PM2HDS/oW+86iEL1elhq2UCMydlw0HIvpO
aTx9eSJA4DJ5L16OT71toj3ZqpthtF659TBADRDOysh967zxs5rCK/O9TUZiZK26bUSfhqiyu0M5
CkCYBsuuKAY49PCOBIbl0qxulpO/aHmvo0TsP5nk5ts5ab5vlEBxpXZhw2GqvLmvTpB1tAPzLKjF
bF0Y4+ZpjkFRVOjlZnJdMS0qI1i1lnqUeYJxPIET0bfsnKwCM2GUmzfq4Tljrrrnjs3OFimTNA+x
8t76EXtjkKZqjlXjbGv1eyNbvsAIjlgVFicn9c5WpuwFxQQxHYNiUTHikQGrKQTbWbeng0hmA2xt
6rfIL5qj8gCM8yf/KJO9bu05r07PblJX1K4tXf6T5pevOfwJX0ETkAMfgtC0Zq2TzOqnGWHIqv3V
cqzYCvcLcB4gNl5Xf6MQecRitJZaPUBwNG5arz6LpEL/pdNrW2G0DVXKIKk4NBGSixiF+0Q+YX7p
gvrHsihfUgPXt1+qk9TtDx7UbypcydKnBovEr0Y7wdc6eCPuAxvAYBUz+YOC8Iitzj3byODxTmUa
V38GCs1NAhRlMUAnI3OhN3eiF+qS6xF1+xBE7A0Zocc5qJSi2BRMeuM4/deDmdPI8sp5TwuXzCAg
maJiueRCe/bI4j6F5Supjyvb8/ey/26YXAQMbbHSxgG1X/IJwJ5NU8KC8hO8zDUkl9sv6F0njl6N
zr3rJAucgsckDNdFhX05K0+iG79c0s9StwIu37Gju/i6OA9SrUVXXrQE5wrao5AvjJ9z92X7LGr7
CUp+JceF7PXrOPYHx1UQpr+gZi3FLNtggT0Z7pcV5keigzcVhvieXAGF6HZpkzSxl5Geb2p0dCSO
tt+NrP8oiHH3meSx9HjJVl0Mp1JGstgPtcNqFBiT53f1YcDJ+dzriEssCZqMeRLiB8DiTeWMe7fN
klvt1BXm4RI9VkZ2aficTqBxQfm3FZNaAgkcgmO7GdwxcMC0OFYcms1I+DdRBPh/S+NfPrHvSuF6
NFBRAFzhNxpvJnIzVFqsVflIjwOdjHeuZrn9J6ePyDc5sJnm3VHLrj6301lvZ+kJDYS9TQg+T1Eo
LUDq9cnGzbQVFNNF0t/B+Uds0Q02KfXL5O5s+W56u7okciEvV15TLIPyqwRVn2hrA3j2QAqUG24B
TS71NF8FEjaAv0Q0rLABk+7Tuc+eunYoFOQnjkz2JGx8nir1iiGV4WPcrmGjVd0JnJVZgnffTqzi
5tiMmfvPM4TYdWvgD2BtGhV3c2R5ikJ1Tkg45/2Ghh2/b4oipAjfQkjYgYMW+zbIldfBQIPbMwFZ
gOVTZvhlkXDGZwrGjF7ftE9j9RXjq4oCn1bznwZ4kjABRkF/IT6ivs8XCdo6x4wvjDV5Zen4OU1d
dnw+j68ZJoukYUWucU20vLtae86Q/Dm4DWP+zBiLADgUlGwMfEFufvXstUgmbI9mA6m43NU+nwfk
6c/I3LfaG1t64sC04GBeMY0u2Vwzeyd3lbX9wnA3ObRTK4IIjCEw3JXgzOHfxG+j42yHBhHak/HJ
16PXhB97qxKxJe0bOvjDwFTc4hJlvUeXVcaXefFf168VqQERW2k2jCVxvSX1IUEZQN7Zs+2yYhVb
KJOoV2i6cbZw6fTz0HlRoPAV+Ss8Z513gbgyr/mIoj2PcddumJqQemb3+6Ffo/d5atieRU8atVJR
/c2frTxUxdHWZ5BWWX0Uyc5snyWEkA7rRsx0a1EPrEaqhVuc+uw50ocF+iv9r2GYC/bAMC8EXIju
e5jQe5yluqZgbY2NHQrSyTY0GU/6r0sD7zAQ1t1t2ax7NDzJvOFBnpye3eKGx80HJkg7G8F8LQi7
kPzotxQtQxvv5x09xlWks4X9Wre3sf6rUowkw19F4oFHY+Ez6yFWrOErTKtdm5zpyhosCYGP6ACM
PtjLoniymL3Q7yA5yQ/JqG46DMYy1vYOTQHuGK5BjAkHj99outfZofCRkdIyAA6q+XvAJnDxCjtv
GOkn69Z48A1eJRZIbVX5O63bNe1Pl10meZvMA9YPpKG8FSHV2w3QE1EKOfM2rV7qI2dwAHd0gpeY
PQzCJ8B8sDxkcoTpxwVs8YWxQUavVMTzDHzaKmsVh8uhROy9ndrNEFLJ9Cizn1QlnjCo0KGidd/M
oiw2HpnD3cDTV8TMlJEuGktDMse/wX8wIZf3X0Fyd9xDrht4Fa1tMeMyrAIHTLfy2FrKc598aFm2
mWYgv949EdKBTsaQ/1ta50heOu9cO1UwoGr/1MyPH7MUZ6mX/0xxjcubGD7wR+a4VVEhAGLbcKgT
8JFGX2m9rc0XZoI2B8lg8SyBB0if+bel4+J9KRE50sBh60hPIoYO2xzzgOz1pWClVNElO7239iVK
lJWOulT7svvgnhubzuYHYO8bLeDWVB047lg6PcXjeWQhRRu2khECuh5UenXHa7usBe4LiwVSTM6U
S37jxh4+oJCsgQUsPJxvoU0B49BLPjf2tYxXob9JADBMxtUcdj0Tj2lOaZMvAQrZdmq4P7eONi88
Prh4o/Qr8tb1AFuwepXWa4m4S3vk6UySwN+wyL3qqQ4d2uBvSGhxv06AfjrtweGOmWlmRMqidTC3
0D3IrjG0lQEbzAAQQe84xiBWYPN727Y8x8ZbzCzBgCuTZmdWYqhL9toEx1RcOi7koSPlylr27Q+o
UKs9DNGJ5XVaolBadQrxe8xiZtHyhObXCM0116Ph/zbDMRp/pfkFLrVGl1syZUmHY1belDJQ1W6T
2QU77OsR0F50HrrmGlbHSk0L0tw2aQJIHw5jcGrjtzD69fEzDMlHyGvFsdUDmhDVsTM2gAb66AUt
j3VJ7GcSbnz+5gCA/HKt4y0M+Xwa883U/wkqmWnpm++0sJa5do2DGC5QJdEb5MN6zPDHPCvUgIrj
iFeMWMsxfTNCRoWkvg3PbkFNyyeS7mraKhJFMgm95q2ZLwymvsxFn1Ke7zJYU+PtbGKGom2FPGc8
1+pFZxRvf2uYs6KOzNI79Psns5nBBRmwhsq/hvK5GNc2FXsAtA52sPkuiW5iOd4YqDwRkNt7HC55
c2xQ/2nA/wCRdu02w5acTz7H+j7SD63902ifrrbricJIyLazLbYuK/1T4ooRKBvlTo9/dRAyXX7V
5OukmTifgNbYXB44Xdi7FrwVFqGZUbuTZMNqmv+WjgRtAMpMpq3rgIxmQEvpHIVL3XpNShgE+8aT
K2W+ZpqBsGxXOO+tfK7IKRHvBfKagPa8IXgNPVpPjM44syCOAwJInPKFQXrLzY7TpQnZ0gn2Gi8v
nCAataXJBZN158BAD8Wgi6PlP8bOZDluJc3Sr3JN60IWZri3VeZCZAwcgrMoShsYJZGY4YAPmJ6+
v8jKrrYq60Vvrtk1kmIEA4C7/+ec73T7UOqD6YHYc8VVT2dbBZdnWESEEo5njpSD4cgIkGj6MGNn
JucA5Li7HjmTh+UPqtVUe50B46zrp1p+GwIcXP63cDqPrJjclpK6lUcfvAMSOuyCIxoSD96fid8C
0opw8J909bJ0b5l8dRpJ6BghyAkeZMnMujv/TJiid2D3iXVw2hnYVJ7SdsB85C4phNtboS8wIvJk
gGi53rp1QokZDrZBCd37srgy0bpfmdpyKuWo/6a4DvVyBNd+2Ex3mPu7OCY4HN2JPjkaDwB4dLQx
ph1A8/Uxzt7OrP0ach3eMZ29BU21w7p4YXDCksTdKFIUCr3S/Q7EXUL8BWs6Aycc88R7Wf9IR2mA
ByDQnHj2incbktYihCkr6BsL6V8NnJDU9dkIlc6vGQynucyOoRqfVFD+zGnLEWPIxXMOmeFrwkMQ
YBcXggIkdOBcKbLx4Vfj5AmFk2qL5dobvWc7MSSXJDnac1ajSqsrmBeHkta5oMJVDCAFGu8P3Loc
/TrYoH4P2lblCc/u5DJB1/CpgC9Zetq53en0HEij9mpJ/eGktAohU+Z4WWTzgjcECC8gqM4PL6pM
Hu3ZWtSX5TN+ZTRTfB5RRfpVZocVRgOZc3PjJwDpljPzwEMsvhjz6JDk2aEVOWVmef2Bt+tpUFxA
wrbFlUvGl3XE5iaZCD+4xORXYQkTeC0kZfbD0l16lRu+13YkrLVCZsfYurLXkq76tUiiJpiogLOs
8naW2dUSDWf24Ua4OuEOiGLu6IHuCJNsJSR4l1wVvfeQZUVzzDs3XrsMw9pqekykiX9SY/pdBMEC
rohLbu4GRmxFGvAUh10ObcDcCV7u12ZOv1OTjMCYzfE+XZL8FYsDokJkwacu6LHQD5nfZNdbB9Ef
jyT7uW25kx5hnW6IsvNf82FWsbvxvWK8yGKqp7KZCH0aBncMeTlPbaeWnIOMNLuNeb2p2Oi1XUhQ
RtxHkkFiydbqItRkqREVjwMxYlv771FEgtKxfmAa4IQ6XPg6TC+7EZFGoXx0MbdsWLmZIT5kEQfw
L6U4BcRAo9brXoDoXJPfwsOjDiiTZdaSEzdjdFjCJDpiOTku1bmWqL5OkgwIkVyIVcS8n7Gb7pao
+V4xPCHnK642Djsr5vw1GNHvSIWtZ+IhS61BHVcC6KR25x6DBoFqgNDopykdFnQSEI4SBFZWgPF5
WX/ixKURmAZXlzyFtHB6NRTmyoIv62lYWzGTJ47hifpRxeJpwvdXEj+4NNN0sEP20W/N72JEG+G1
oeYskE+M976URPtiBILe+u/WnqPh3p+wLj7KyPumElAokq195J1aOr8cPgETamB36lTH1ZUt+cS9
7q4T5eWwlDRR8ozboivLxr6NxSvGHWyPsj+hbYWo66R5bHdF2nA/ZRzLRXGsQQNXNVlqWtni1BDo
NNdRZg6R7792Mz5JrD8Yz6rLWgN1tIQntpRcSdrfcTiGBpfWj52mvbyxL5XhvGQkfBVog57hABP+
bHPPgkUJSKLbPItoCw4ySAXhYRLr7H/Ao1kIZySmT+ZfflTF6XvRYEn9E0xudOhqYP8jn1as1qf0
cSbMAMUz8toGKaJXU8+mS6Wqb8J9oWPFSmK9cQOxxPKMLFtGQ4u4ZSQYJYYZlKzQlZixfSTnV5SD
F96XSiQAgW2Xgy28iPpexnRLGqgarKeZHvDB0jWvGWexpKmW4dfWnQ3YOuRj+wrsTlN3TFRWx8iZ
G7r0r7XioPPp47qkwCHbTEh5VOxN+fSW87Pn0YAMCpc9jVPWwenq6ha9Ct9v7tg0eN06iB9lnmJi
YAiWleM9Z90JhqgSpuHZkAGgOos8jo8qvmxiz3LgByzKocGiSTAT2baAcRBTpZB1RU2Ikzdz0019
ezlmXTKz9SjY6J9MRO03mLZsioYLkxY0VMyljK+TZq47VqEZjeLSiKiDQ0d6rqSvGGNtz5G0wcrY
/jSSEfN60fulYjzWYF3Kf+UJekS3I0gXM8uv6BlmZepc1brssmiX3FBElORYcwF9FBQFqDLfkhGT
4DRHR5CTivNAlg90a1xkAkWw48LD2glPwUogsMO6qM9tDIPwZ4TXCtyO4OrmeK9DLLmA5sYyUbSo
JmbOXx3oE/FS9KIY4EHmKfO1LV2wqlG57CVsruJWpe4TYr+igsO4cIKl3VnRAGjp+yF4tkprxsJ+
M7bzt8ZiVsIpVwYk+B0W/T+yASlKt6cpbfhRBOG4gC6eaue+B0yfwkPAdbV5Z1fjCMJLTE0f1jug
oCsdjTpuHAf5eOl88Wur09DV7DkCBYG28/LeD67b3BfdZ9vPvogv/SljlxCLcQkbpJtQM8n1ucjT
s8nfGyhwi4OgF6fGzVa84MMvMnykdkuFPJRr08qIwYlNYHwnsVASeK+M1uV+ZpXD89xblrO5ivJl
345lSCk9gtqSMGGcMxPNL3ORom99LZNF5G92qividsLqtfpTZaImiGpYW93vFD8lMTOeHvZqnbz1
nGQ1UgdIaqZgd7jLSsIc5UzVPfJkRlqSKWE4TY3BrIFWWoVH2xMmn6+z0FN0aK1lnaElOy+twC92
sFiaEHZ8JCNaYXwTBt7eyUEtrwlhDoK0dVw3qd1hJ1VMW5vJpOizgc3Rn8J12RqNC7xv8wnqUGEn
TNMGfQZbYjoE5Y7XpsUxHLcRpcWmXnSTBFAEj0td5HzKYizwVcHjcb3mPEreR7FjtFZPAPU0Fnwk
oSyU62snTGG8m964ul92xpsLYU5+lLRdeunKQhtSOm10poHmaxsP75NwxVbBeTJj/CPkReNwDXy/
8xkOQxZs4ktutoIZCJ4CO4ldWOkqfDZhnrcAWYMmHtpHaQbfJDuPVID7DBjsu+65TxEb+4/YeAU2
27oZ5AZL3696xgm2rET7HudxE5yKpoxHRrwq6bGFzSPhZ9A3gYpJ+K9e1slzka9J3WvezE24Hho9
h3LBJTKWmI7ZMUyMywayfjEPZW9I73Op4/Da78aeAsWQz/BliSbFaZbIGW86w3GLjFiYgqugq+pi
fMMcFPPNI77A6ZRjesF2Zps9hJfspfATmpGWGAn0sfRL+ivWLeuB7U8hcGQenxiW5CrPu8vSMfrD
NNbd9E5gdsddJ6aPMG4TKj4zSmaX76tZBgp6pV1DzkduG3XwyQ1dbCfeG5dCvRVN9QjcUcW3URKc
BwZAR1i7a7/emkPZVkF0myyaFX3kCU68sE45Co2W49WO0aKoT14szkNAraV3OyHIbleQjS0QQ354
fd5s1T7xEVf1TSV1Mv3KgnDZrnxVtYC5yoCcEoDzNH9cmSlk2CBs0B+jzXUSnojtpTvEResDS2s9
zrbZ1lWAFgdbpoxal1qMT1gCPOCGQvV+xRxs0+N0xA8pLUjamrwQCXk0jldje0Oc1MPuKHfMSuPy
MrZ6Ez5rCKm4n3IbGJxyCUeMF8IIkzfDiHWrP7Ok62aCT1VR6WfswB1DxDX3KI0qwkaMb7OJKzbS
fEYeYxBdbDMxyTbPMa8UfTFXSEZYFI7dQq05yXG1ce0wwjzb6jKr2MvQ4pa0Nb8h31Q7XTdAafKA
KteJ4RhM58LkyPOtny6nTDLGvuamGFJki0kT3mV3jZ2PjdWarL+9caL8vZDeq8awhzevrt2W3Xhx
38QID03f1hCT5FJgZV6WFb49KAawbbuiykfE0QH0D5f0uosR74BYFpD9RLtxYFRyHaoSs4goJIyR
kTYKtWRxbihUjz1YrZ2uXIU3RE0tFKIWWfSwBALpu0t4iu0jCriygyDF4f1aWAcYwM2o5gfbUw54
65WKBH7UsU5ciqLCuCn6AX5lBrsiv/VkjGTu+8KVvyXhcIfyUk75YfSKcL3BizWZbzSINGS6dNMD
1CPBuGCPisKch4fHyvywNl0McSmg/5O5lWp6EmhD2NBxXdo/ERf0KTSjCv6UvdFssnQSdsxtosT5
DlaTUN1+jH0yYF6NwQRFjhPYaZPQBh7MZERwM8zezPOCa3a86qNxjG/GYssHBhxFYNePPNdZe6yi
bWUa09sCwVl43FE6twZzYWNjTTuIZRvrxVtffyt119tv3KqqvpgNKzd4jMDNdzyx1/oaD0WO3XJJ
lu3WWu7xYMmG4tLYjLQr6RT30usYoE8jmiWkh0fAIVtEWtE7iPhDHa4rFdeeB9M1Ga7nZabztUOK
Km/RRZ0lJ6iAlmNWxJOTNkk1X0cJm8SvSxJn5cnvRxSamWnltNMTgv4+zn3/T91EaC6anub4Icjz
Rj4GjFh53m0j2LpsaC1N7dRhlTvrdzp736qwIezRZ/P0yPy1lYcuzjIMrFlmeTbpRmBm23y7QvTk
HYDUxAGSXc5JratjZcJtec+XJa32Y6hDcPdr07Bnkzb8XaZ6+jNJZVljy4gqgGCdJCiXfg7ueDP1
fRzG5UgLFA/5S8/OSCZrhsWO5jXt1Vgz5oY5egNyiFHh5jGZiy3o4RW/Pi1BpaS0N8Ss9TWbN5Kx
rZ/hAVyZjq5fZaoSnBs2GkmWqWEW59loWt/FWbckFwMsaBo8bWp/NSaOaX9jCjHRria6ljlQUMuD
GB1WNA9ZPHgKq3DBopA2Mn7aqg2BNQhwTN03sFfuwyGvfxATgakS2boASD92K2aOkPaYBMv4zzHV
62OWC7JWebkB9F2xWoJf3hIWN85UFjfEqChTKjLK1kcFhTsnUvtLmbBpL5ZQ9fx3ndY/OOIzNGYc
982+Jo/3ww/z5F0GC3l9NGVqdptxrkiUFDyooBGE7hcsMgE/oyvxka7MkN5WFNUnoIjj76od6NZJ
hr4kSqcrhbuMaCFc/bh24HQwetLTG6clXANvWSog/XOi6VTLQhCTABSetZ9uNNZZwnTAkADNnbfr
UDO9JIpbBpMCDqOnZ2+9XHnK8A+buYOQEzUWf4CRihkjz/F113ctbDD2YtTLVCNHmq+F9kMWJE8Q
XFTl1he7ng2m/FqFMoEvT4bC3xHrBK26lhWSjJlreuhTQBAEHDO/nxjhafuyeLildl2XgaMm3JN4
e57mqbitJ+nPF3VS9PKqLBL7B07/1NP2TcSMtOGacCriuvJYqWNsqF6JYQE+VX89dCKDDQ1TF1zc
3KTlE5uXGIRNO0VggVVI03IRJ/BZMDtlNFQ2JfhBAonsbRKf8eh+nVp//AZWqbd7ywmseeOC7M09
0aK+upSxd7avlEunj8KbPf2eqpnqVLGaufypnSMvG8APr/60BZy/vXIBlh0wZ2vYU5MBpat5kPDS
uOY37LqxYLsyEWAJmnQUR1Cra/sq8V81rFtDOt1aVKv5asl9Vf9m+Wy5SLYVOg2ut6lEK2VH4OW3
U5ViIvg6c8ab2BZqiGkMdGADTgzIzkTuYN0elpjeXW6gbV0g4Bp28VOahMOj0FkW0S4gF2ztcnR4
0huMc8uFgnmELKO70mdznUGS5kIvzZG94VT9GfKcgUQdu7g7R+Q2d53ltUepb0qjA6MYSBQMoDWh
qGnwoktsJQzy2sR30f2wtslyGETcPgVarulTHFmMsaCui3c2hJveTaga8bGd4rT4hjZx7ijom6Dg
k22K876ECXbD8LiL1VwdJox1ECGdTr8byUHpfoDg3ENdLlV3h6OVoWhFOPJKt0swcJtnDMwTl8DS
ncauaW7GWWf2UGFImY/+0jclZt+iI45WnB9cm1M9KLMtO5cktEuj5EWroznfDSxy5fcMT6Akvhd3
aLONJwf3DR+KYd9ekOtAgln0ag9DFpbhPhoKguM2jhA3/y2vKoKWA75NUluXPEFRdn+P2XNszuRI
d8FBkb2Y4G2Qw2qIVenzHj/BmFG2+BSsZZKvR062SOK+WiBBM7TZmteR+9jh32pL/HK4HWS8XHz5
69//8R///nv5X8WHelDtWqje/OM/+P/falg1jQP2f/zvP07Vb62M+rT//LH/+rb//kP/uB8+IHLr
jw97eh/+53eef99//SD//r9+/+W7ff9v/7Prsbiuj+5Dr08fxrX2n7+EV3r+zv/fL/718c9/5WUd
Pv7+5R34UH+J0VJXv+2Xf33p6s/fv2A8lfE//xj/+bc4/4Z/ffnuveMnn5R+pw77//EzH+/G/v2L
l4i/CZFImbH6hgEzy+zLX/PHP7+Uxn8TYSpCP8rYASRBkn75q1faln//kvwtTLmppRBZJP0gSvkp
nGXnL3nB3xIZnf/JwJdpLPEmfvk/f4D/9lH934/ur951D8SrrPn7l4AZ3Je/hv/8TM9vMY0y/hk/
TQIRRFkssjjk67/fn6q+OH//vxVLzXGt0yC5WsFIlJJw/J/FUnXPCJ0jt5Bfv5NJzj7NLClqK3Hc
L9NHOpJsUyK4tIpkAgHB/GIiY4hhUzpK47iW1wu/THmcsB+iS3cJNUGUAAr1EnnTb7PE+ePi4gmb
5oYBdwXX8Gh6194iFuAbbtb4A3+j/S62If8IevxPqtLe7QyzgVuiCyB5G6PeWzzA3P46HRB+6vFH
XsrmrkqS/rmiy7y/GHsYIqy5PemPwJ9gcSyZfPOGbCLOUq7XCzzgHxFaygkkX30/NYl9sWKAhxZX
S0TacWzNac5oyZiKtH/o8rC54fk/PZVq9I6imuVNinp3kpzrnytbp/RIRsWjcdvyu6SSAMZEpF46
qwdEIIG6s9STd4QnpW5WNjcE9olHXivMp6fEKw0m0la5R7qIJ2K267n5cW3ACHq0GkBIMWO1ZyVC
u3Mlw3pkEECy517Z8x7wqd6YFXCExXWaYMAJateSwRgahlDnXk8OD7sIvsizUKDymKnoXRdRXsIm
xr5sZdnss7XZjkMYg1XDqfbU5GcnkfKRVcN1uqB1YN53aKO/Jj8AzFhO9t1I4APFlumXpfTj4Gvq
Nd4zNF1OQmIc2+dVKdSGWjHV+apcUmAWaeanzeHa98+kSj10TE8q1KfNx0RSuY3nXuLnyM66x99O
6uWyUwm08qIuXxibp9dcttte0V2P9CroVpZlIn5sGd5p9lb+7SiEO848TK/pliOyvjn5VHjRvLOB
v32L4xSuwJhWkDI9EbbXXg6zsBsIhPlCTQ/GIiKDV6k4Enne1ebSAHkYGKPpcnRXr6R7sV6AQnJL
Q6yq04IqA3pJp5QwWosIvQdeXtyu6YBBhmUfLOy5xjjVbhc4OsKZ4RTVsY/n5sQ6EWMjSsylybHy
JFvIqjilrjt2csWsYwAMFiu5GX4hP9jrqTlrSyw2aXrHmbr4gdczvfWYpV6muAIPYzt13yKwl0+W
/SBmiBE3m8XYHtNn4NFrbkofkdKbBxU+bamJwscpK/NweErjaHrgDIZiht10fFbxDCSrT8bn2MmF
kKyLqhvlrfNHI4Lqxu/Ptj1r42+tJky1sa4eTDWWj75v4m887viWobBXvifFXWGSCPFOYV0qcJ8e
QJNVC21Zkmz+FOodZdvsllyo3/zGDbtYLuV3E4fibs6oNWNbOX8sg4dUMqGZzoYVdCBWc5OYc1yT
Uf0fSrjUjskrY4ug9l+cUeVdFM5uzwvmkRLQUaE4mTwUcmyfmHHwMlXI2+EWLHB28FaaM3pYETq6
Ng2UJvo4eKcqV+X3GGn8Wk8U42wbUzqO/YDkHCbZ11mgDKs8hAmDtRL9FQHuKZaaD21VMSbEeoPv
UY/guAEumvuuLhSNLKYEFlZNRM+ixvmXta3SB091ycVYaLzJsS2wii9L1zz3w5Y+jKstD9pR6vI1
mZrpxY9cTD3LPPyYu8Uci3CTz44jzG6NQqK54xyde8gFuNGkJDFCZRmg4oG/usAwhHvbM+NXzFgY
DPtncl7+KUdLQVEaFbathUD+VEURV7hvCwL2ZGv5zGp3t2y0A1x2sxFUvodMX4Mpah5tGq2/iE+C
vU9MTW1EtkzPMYPq9zw35lgOdfLEkB2zSOytN0m1MRrIbTXukH+BaUzk3F9dwo55E5zZvtbWi6ha
KUhd57q7GWImPD6H0X1cNjzWGOsws86yA8uAu2k80Fiq1MWTT99MxLZ3DK60NyFhiXqJn4YGh3dl
umpfr8P4lEyO17810z2KAc0EYB2gwjKweWhm0tyqChCjRYLq15tpvk7n0rzMMfY3UeSYyDnaAUbU
TtyrpQnp+h2aXVXq5dfqMRDowCX/BiUL3hX8pr3iGAAKJ0Sh4Tcu94lJuD6wISNV1x75Q0v5kFpz
/7sbsHTGdoOPkvn2djAeHa8z0J6P5szAG+LWgHga1+t2Dh0EakVQw2agtFS8/gomvzlGEpozmkL9
wKF0OAU2bXcqr4uXeRPYLxSwRHfeJuKQrw6stv4VhknG773kAZN5IQS3IcCtDIW+bqkSIQBfX82T
H14y/QmuREj/URozV2TIL4jRzu3VtE4ElXRNgyCZ4be1W3uAFgSmhpkmSBaP7Fprs3CEgiabkyM7
xeByrvJ1/iHWiInyAF1WYLo++Oj017Yi/kx9BP1ZLeS+1a1gnmzqdl5AynSiSe2+GGmAq7sAE2km
9fAn6SpqVnqVEkQP29W7iSB0HAbL2KjbSKXkeadn6pJYvQ2xzP1Cip9WJRW/bDIpeFJRSiIHS2dP
mkU8K8gwXg5qm++9IE53OOXxAjFkJF80SncvVFYfZumt71WFW836LHgy8wy9Tro9hC4qz2UHFYIB
hZah4gjZin77jq00OPpMow46lN6dCHS3Cwm4PISNslTGcBsQBD0zQJA3q2yJL6q+XRgndYbKNZOm
zwYKA5ceuitu/A3c/VIr831T5bTDKp7vMUTV++Ec9i/rcLiqMV0c8gVE19CP9GqLDlu1I62Q8oC6
XMeMDBzTv+DBa6EoMpuDYc/p+a7k6PJY+dAwRZlwYebpGc48CK0OkSynlw1b/IvTI05kIDXDjWL6
z7gCwHwfEybJZ73sp9nQRy7ncckPcwaq9Osclf21YATydbVdfMUVlp8qZz2IUsXwfD46P86Kp2zM
mRGgd46Rlmu8ONF0NCsyn9sWXXqzpW9I5ULf9kg3VygdjIZtIX8vc4zhM12MOmZ1QCffFAch3QEL
odDFyo6GFxSZe58X9JNHFdOUisNhuyBh97UMHzcDLT0xEph3KX6uZsWhbNX2uE3NQFN0Vd0tSxbd
RdJxPNtYIq4xISyfvvXkZ+njSTStNxxt6YOn78K+e03gmV/yHre3gnUQF5YOm6tE1O0fJ9TwOzf1
xE50hlmuwcBfJEG8oHxHZr8E3fjuthjQx6qIQ619n7x3RUSFgaT9980Ls/Z7wNOO4tEiePWV8Q95
HDMtc0LbXyAf++O0VvrQ4eg4DUlj7kydUuou0AZ4zI3kBwvXU8qoqPJLK3ZjFxPnizdHLd6FLGOs
yuUYvMYCzBPJymg/r4YsPLj/k89k+paI+kyhepy/o4F4j3ZZyz84vsKryjXzZZb3Hjaoccghv7jw
VnaCPEGaeniFgjWHZRFxH6V2YUzmhTYDXlANd4WzbufLWX/vV6/eZeAVdjnWS4oHBP5/8LEHwrqK
Dj+MPwcvTxzO/KHdLbbe7tYBIGE0bt5edy2dWiDWTlVInUYtZUvuCxRvGzcVW2pVUwdRmB+Vi+dX
WenuVI3nas+RnSNQBCq1TKoOA2a3vavx1gXEGz9AFizfoki/qURzlCUo92IrxRR9hM4toRZCO44q
uBpZ1u7mGHQ7Q4NJHOQYyN8ok9GvmYUj+yrXVb2XizV7ysGw7PMmYG+U/qOoh4Rejjp5DOvQ/2S+
1t7rAehNKNbgBIWWur6ujE8OpZ1z+fexFZh6LE1xdc3rxqlw78Iwv91q0x3TgrEaVOFkXwtE2sr3
gxcWyuBeF7SlLtY33zExNfs+pwa9EwGx5yKR3iX6Cx2olU8wAmsSZeRMoI5yKP07b8TNjrFgfUzX
Uu+yJaW5B5b4fZriCDJ8OM8J/oofNqU/LOI+fWAGbD47s3ggwtbxuFGo8xali7itFtfecZXk94Ob
0/uMnTAVPpFG7HFBdlolCmSzevML7iCuh4rKwHYEt9+yRFz1WR3vraQ+a1hadxOW1dlXi1z44ZWB
uQmFHk+bIAAyWuCLXL4+RYWleagQtQ4yyDDXxmrch4j4h1VP27fW0g1jCA5dFwjld8nYdLcZ2vTG
qtyKm9GK/I44dHzj5SRN1nSWT7RaMvsqwj45TYJh1bLE+uQCQ1vdQkG0NXb51nr5OUGjXXJnq7PD
ZBpN6KMmpMwMoz5HzUGxvlnZmrH19fJT51pxAaSQA1VVZfOn5QF8w6FwxKNlOAZ+HZRsvvmYXBBz
giD4RZ0Jx8R68bMf0ar49C1knm1Lx/iyrfOugLRR0qKeE+YJ0n7ibhu3w9icE6U1URuajrAbvLRl
+FnXI1pm2sflo2rm6ufcA/9Blcbvtk0QqV3DiDkvzNFPu86jrsEnH5WMY3FUbEZ3s9y4o8aSjm/m
uZCoZfDW6368oxl0o7vCV6/Sdja98JnB0pmb6zPlgXVxP84+GLOoy+79AUP4guXjmwaFeDduvrrz
7bRQ6kgv2SZaauTGAm+5AbZVSSQgTkXVvcVRBvYiko/ZVmGB7uVwJTO45yZp3Zul1/fR5V5wW+Qi
v+b0Ke78Jm92MM4SSsMZEZ6s78F786dQXEZjGjDvg58PvHwkuSUxu79Ikmbmws8hvzXpLB61SIEA
xeocrsnGpbuvDPD9Cy3q/G0VDQgbmcK6lpMrH60d6QbWZXVky5X+VBPOqygNISOGlEFdeyG253Cp
8e07PUUPZhV8Dqpzw52fuvypayqsRiw7zbXlze+zbWTrw72wMxHOPEoI+nZf5Tj1aOhy42XYcaPR
fmPpmh6tzp8tk3VeehK9WEcTix3olyymLnp27ZIcg7Gi0UEVfPgXYMXEdTVH/U0E/+AYpI6HiqX/
6L7kufjV4yENL37NXuREiSUsRAw1ieX1f8XlB36A6NIbx68Qbrf85BzFwPc8dTxKQYee89hbli1B
c/J4w8kMLQtsV/bfq6ZdbtmIslEHl0tcvDTYdcN5OEAqR2ImtL9RWDDVgKZCc9VV6ydVBc2V2eCd
mnMufSmTo5NRBA4yJ9DcO32UnNKPOgz7R3SI/nPJJ8L5qU73m4tAFDfe2twzKU4eOiAeuwiZ+gSS
NLwK1pQHcDUsV1VSJ3dDPpsblWPzwQRX9zdbjzWaJSMkZ+Ap+emUgBaXcUR58gYdXPAJt59FgcO5
ZTVGfZz0waVa4LRfzgYd1ohbKADdgzf67kmudXKIFwgfRdZLeZlgSfjptWzEe8Qt7AeZnq7CaFNP
4eS756RNvCevq+Jjl9F97pW4PkQRzoe1lv0tSNnyrpyD6XsRoq8WeMJOc6GxZKsWKSjOibWQUb3P
ZjFDqtvkbbeQAqjnASVsiib2oy1eWbxkr2Ke1B9DL+BjS+vPu0QuuPFrhOhFs+02XR3e6DEZ9mKa
/GNTgP/Avqgu15SgKJJE8bREIa1qtcMJHKVGnG93sHR9uXW/poyHidETGEPGmBwnvb5q76BqyLd8
DqebVrcMa1SXyf2wFnIfFTaBa3WeeAvjmpsmTMwT+3Xq0qooODZ+jHammfUnSxydsD+0TEzy4QZh
f3iSLl4fIq65GzkI87iOfXDtwga6QadIlCVzJN8KWwO8aUp1mzbtSLe8bw9RSptsFS8KeKwPsMnr
4NKw34+vXLqZ+xn/HAmIKoveIT3kr8uipgNtGySOUaK8326OLUVTK0NPyBdkjYtYP2FMw9dG1ag6
9XgRjkk1BIekwXCSYia7XTnmgPbGQMWDHbybv7BPZyFYTnkYYOluKnGEb+B9JzYdwXdhS4vRrHkY
4t6clq7qvjHiD/EJ896DKHffDOHNXenl3b53wXTHZuCzXq185inoAHJnfn3wtkYRBYq626hmLKM5
Pp71VOhdfYNVe9GfElgTa1ydXvZkdqCCjOKUqNj/tHijHoK+1q+uT6tX5ITluATTcrFsgoVb+DiC
z/s6uYjsaqsdQDNGZvACljMjJnL0WbGlf4AJQG4kgxLeW+UdnIrCe7yDwauIzHTvTdXyKbN87g9N
1to/veyq6JhkLnkYmbbdpb7QV0WBaC2atScp45LYHSSoOeLxNT6syyG1ksHNhkbnMXzYJ16guSbb
/83eeSXJjSVdeiuzAbRBi9cAQqZmCjL5AiNZRWitsZ1/KbOx+cDu6YpAYgJWrNfpl7IuFsNxlV+/
7sfPiRB0iM28+VKpokffmmCAiydr1OwM1KdEOr9jGZoVH6RuDdigpF1NNyIOOkmArDZy84i2l/we
VqhcKlHpA9lMa7qvirRBcowswqFrG+EmBIgxMT/Rpoq8hdY1nwUvhOEqqgIyXikYyHfB5G6D9tvv
X0A+kF+KMur8dimW/pMh5T6NhC1qW1HqRXAtyyV/ZtYqdR1YE7L2UI0pjJxlVyIZU+ZRCrd+338P
a9qH6SnzrHvCBuFGVUuajctSIHFW+iTyUrMHzJI2Tf89DTM+QGioTpldXTwTzvH/694fwa8pEq1S
Lo9tGrTzCbIwldmlAV4TqIMD8YAKXz9yr4lk9iQSwKKSMQuhZQY3YPTSjWeW/udf40xlQr2s6dJT
6+pSS9FQh3Y962rhppVihMamnGBLKOBUVlLq+yzpzLtf/5LDwrC4tmianIjry6Z95FFIU1crMiUE
gFxCjfLo+QY9vaEI24eJyNV9oViQeetaC4ALBS8u2P5UoWr3QxVo8QtrUdznWqreqERIt2GtkJhl
Vk4mFHfbqFPln8S9U99FJXrfSyOnp9alWxwisJAn7eA+e9ywe0GGxGmsufCrEp+EJ4bhDIqKW13q
IL00PS6wEJTaLgEzujPQWUT9Fibh1JCAsCrF1NdFQ2SXDDRwSnHxkLaF9ZSKSBXTVlHALwz1FlwQ
FZygdHmVsNFtzJK7IvDc7pSHbUPr9eipjlap5QlQcvgN+tvcTnu6lktir2+SVvZfEkkJ3sY+IXQW
Wv9zRobJhZ2hZ5eUo4uQSq+PFkmE1uc66RvknzMUab+0kBfR1OkBug+7wn2DhamsDkWdu8+CH/eP
uqE3SDeI8GMFsUcTVWmV/CSIs/KzF9WiDpY/5uFaRjnSeuB/tP72/1cXkfKk9CZbpixdqy4+/+//
yf7X4zeqIecFxv/8tf8UGFX1X5JOhdBSZMVQRFW3/ltg1JR/SaJB7dG0SJgb1Av/W2AUJOtfhikr
VBctXeQvKxQf/2+FUdb+pWgGf1GjWChbMjXLv1Fh5IfOy4uqjgXTFEWSaaIByIZS5nl5MZGSypMb
C6JnRDQjuDpBNO9NN0Qa68fZ5PyntnlRy5x+6qyS+R9TiiYqsilaqqFdmhJ5rgGlhZE2PI70Y3t3
NBXT9LLh1O7kXfkpgUc12cHc69Ca8O8i+EUN/Nz49NvXbM+GGYRFPLWYiHaD9hH9wZr/GRT35voI
l+bSokZr6oDZTXUqC5/P5dj1E2yEuVTF7K5LROQ1zS8KNBRRWZyum5JmZeFfk3luy7y05XtVWpjM
NfCR+knO4juj0ysoMWiCL330MSkgPoUlSPKOAETx0vfr9heHqsn8z9AM3Zz25/lQ3VyiIbvAPAyd
Tk0rMNhJW6wQRSD5e90UFf0PS2dZ5EaYUUru5qwAbnBrmyUdwECZvM/A997hUNteN7G0O9BeNsFc
S4amS/PJVDMd/h12R1t/0ZPvXfMliB6um1iYMEM2OeqkcRQscdjPJ0wJI0/P4eUheDA2vooqRT+p
yiOhpv79+TqzxMRdWtKDoFRiTjsgLqTNaMpAWmXlNEmLo7EsmbmSNBk3dGmj8RKJFHWMiM6+2fI6
39Hb99l7/ZEcUaLbApt7gJDi3zfN//MIL9lUREsDDgHiQhJnW47ySyZ1uT9Jloc9bxM4dCutBj3a
R73TGmATrq+YNC3JzGcYuG38It6brIRyOUhIZuO4nXZFd0ruoR+gGZLe8z2x0B5RIAeCRyd+E1GJ
3lh/1q/K43XzC3vywvp0LM5wH1ATp7XRc8IKQ0ND9EcrvStIm/8zI9NHnBmhz0KUugy5FKSr6JHz
ledKKd4tQTxctyMtHOKL0cwWLzbguE3GRLK1DQ2TSHXt2gMCzQ+SDdfIBqDe0V3Zo2sWZ85YSjKe
prVLd1SDUkQy8Cgw/+HszdxG6UuWV2ZcaFVtPY3iuAdQFAAcTdd2ImHHx52oiBKQIyBKijw7br1W
RvQt0AOhd9l2BMgKxHmQCTwpg1iwblvleOe26i4XofXMhZVhTsP4cA7OrM/OQdIOZR9yTGwNbGms
l3uvDQFMV5kD+iSC80iwG9N8ub5jFk+7pvLA0ScQlTVNydnOjDvIetKQnekCmBsQJ+rA1lrZTzrS
VoanzWbXMDXCLwXpE0myRO7M2d4svT4PezcCB2F5BoKX3WhsADqK70VqQNJDz8AnQQ+jfdOI5Rck
YeAQH3phZ/bw4APOmtqBO0rDauOOR8kU8vtwUNOtSu6QjlO/tuuQXqF4lHO6MWXtEPie8Uk1Fe8Z
XXu4yHJRvoPksKDhx49U1Gvz4qaG84jcEuD9h5pmK/MhhHr7aDjh7U3axnc9TQmASZHHvekEKwQ+
KpT6yVBVnwdgKTyoIwwLchxKCMRD9SQlcDjr5FwfZVWg7pm2/YGehPw0VoG0ctJnx+7XZJoEBdzW
Gttdn22WMKwietqZTBAgVJP/KLQVA9L0C2fb8YOF6QvOdgbsjzIkHSDVSoc226fgIB1MhybmYSM6
JEKdNUeyanDmJJUJBeU2DEl7SI/mKTl4T3B4bRNyHJvI8VZj1bUpnO1HIgUh03XsoTSFSHMHzvvm
+uH6FdB8mENCEUXlXE+Pj8s5lMO6bHISvjYcN05/m+/KW3QK9oidb4tbnPRessNDaVvva5M5u9X+
vXhnhmeerKO1DdD9ZDh/k9yXKoHkp1m5ORfn78zGbAuqCqUs0cJGTYdJaz0j1LIyfUseA7D3f6dv
tgUFV65oEsQCScqD9h3ZuQ3JsF3kWI+G87dtsUQqDzQej4pFOHK5VB4st+VAf7kd37r7fNcfglv4
ajZwJjnNiieUPq7Opa3ZuMJ2kCN1slU7DcURdkTowKdrdzvlpNiQbG67g79fGeDsemFLKAR0vCFU
QzGIJmd7cSApKgqTMIX6JNqotkqOTvvxJ9Qst9YnEEOQKEUIINv5p9qGC/nz75gHV6sR4XHDyrPA
nBJ4Dd4F8+2Pbouy8gla10P4PK0pUhdbWgYlGyKtz56jHK+b/jWyy1PIyP8yrcwidY2aTtM3k+ld
t0Wlc4sO9rtuM+d2YAebF2FbblHP2faBnZ6Gg2lft7+02mQYTOQgNDbYhH0+d6SCocmKBTUtOa5Y
++IViQVDYNkAden8T9dNLQ/VUgldNJlWDX3mQwfN0gPalVR7OCVvOtz4UzgNBdIhuqs3wRG5u00I
N5cNt/Ym2ZHcXPWqs4Di1zYDuaGZ5GNI2KuzL1DVOGopVEKgXUFjY1Lmzp/5z+ggylaO0cK8anRx
q6DHJfr0zZklHSXsXowkNrQLN+tXHwYirx/+/uJdGJldEi6pGhGdQ+Rc1JcSGDgyYBSdrq+aJLMD
Zhv0wshsh9DfL5ZJzUg6W9qpduwIn+pNvbX2CILtsrVLafq1a9YmR3F2sRtxkI5iO80bbAh730b4
O7MzuzwIr8I3sNbyrrZFDuOf0DtoK252YXdcjHTmBSi8jpE+YLuX3pI4vxmoIvjwD1pFvmJp8qEf
R0mOiHNAWKvN/Hmf+cqgTSdBiW6tlPJs9np91ZYMyESxJPZ0pESM2aLFjQDPJ9QoCE5BZI2OvJd/
uW5haYOfW5gtlNlXshUrWAAqGdG8GNyO5spm+OV2Z9OkkybkwPLUl011tiCZUVgWgFydzQB59El4
CA6UeHfpsbhnZzz5DugCB7ZmG0aXY+FEL7S34bPv0ZuxkSVw1u6JhTHrMvkhTdEV3mHzZUMTupKA
lKBu3kM8bcJNb9Wf5Pjlb88sVyAWLC4G7sTZqKng8O4AzGJL0JJJXrHPU3PnN2vP/ulnZpMLG62u
08aiT6/KmRnZrWCxdDsgu3soxfbRXtn7h3JfHX5jNP81Q5L58kBreutDK0B3KNjYr1LRUIhCzAx1
1+tmFgJ0AoczO7MIAoBKWbqTHf3OeICZxN0jnEecJKrb6pbK4D7cX7e44C0oDxGTyZaiirxQLwdW
iWreSFGrQVfy7DeHqKlsybiR8BnX7SydgnNDxmwGEe6gV2TiVw7ewr2898m2tbfCYbCVnbUL7q0v
KcGKsHV3IlnYjfrgbqiD3db37RbG44PnxCtTveBbYEtWTJHGKNKY87Tv4MVKDenFpIvdbFx02oXg
58qQJ//3YW+emZi5r4qupBF8lWb3P6Qdyrs/at+Rbd9u/nTzjWGPNmDirf+toCXEiRy89a475KvJ
xnnCagoXeC+rlspNjif9tefOLqPMbZFsq1yabPfVyXoIH0FWOK4ToFvlCHsWZLcW6ctLIz83OU3+
mUlVg6+H/A/b+Kn45r+gFL2vXr2bZJvdaTvCwp1g/+i+xPfZY4eGjw353+l3Nvb5J8xCl7ytQZPQ
+0YbC50UXv3JqJUngGmATsC7ruzuBZdK2G3qdO6ylcT5RVWqqRGEISLrEFzrHqptyYEu4931/bS0
Yyk1AQejdRZ4z8w3FKPSD2PKOhawH3lIj+TJ9+sWfmXf5jv23MQURZ2tW6PWlpL3mEAv0m6FE9Qh
pIjdR/cl5AnlIN75XNufIbDfSLZ1SnbCu/rp+icszSSpeIMHIiGuNN+sY2uYud8Kmq2AOStrfSM0
FIGL579vhWqkSkoOdAuRxeU4BS+AVcVlnKkb7WWIBpvqKWhXzv/SegGgsSROnmSZ83ZHA54TXmqe
bivWN9n8M2pXkgPzwtmvg31uYDqFZ6uVR2LSKiWCiMNJPzV37vEHLNSP8sE4Xp+taTbmu8JQiMNk
ZkzW5msSw0o40i9EuQIFHzF8SguRHrvsAZovZA3vrhtb2gA8bESZ61xTPjxuBtrklEroZZumrq2h
tI5aNCe41J3rZpbihqkKpxJVWsQns+vIKquwapoOosbGr2js8GGu970csEqGDFQj6TvLlyt6h9BY
QVNVXlm7pWsXGlOLJ6RmaTTeXi5dqBXwZ+UyNYPajzrbF7rgoYUe5xbexfg28eThx/XxLm3Gc4PT
n5/tFbWMBg2MnmT3YnLoZcgphXQllFhYOXO6Ygj5jMlFzfyTVaPTJfumZJsZghB3MLyJ2tfro1g0
AZJAJH1EvdacheteJroplDySTWt/scugKDgpkRVsZRNg8HVTCxNm4hp0iqkKkgnz+ADOzRFiRjqX
LAXF3crYKN37dQtLg8HRmYAIeF5TD75cEkXQYh9yNiT6OmAEAjn1ItgPQ7RSX59+ZnZ6af1WmRXS
Qib1v0szfZ8mrTEyENfsALHFtt4+x9/Bsduwe0G0urLRlkYlIz+pqBY1D1WcbTSfe48ElSXbI019
wM1sN3qVrPQ3VkeWVQtECb6VpOLloBLNraQ+ZFANTUSd+RobKwdUWnB60PixNERMtMDPA2N8Aei5
FKcHSS60v+/dG1QoW+8u+wLG10526q665T7crb00ljIV54bngXKBTwzVBMP6HWxkDrQvjnGPZ8/v
obReObJLsSHZX3ytaikWwJlpFs7cQpZCAxYKOeyb+8Ye7P5WcRjk63g/2tpJ2QqPwsv1Tb80rSrY
AfY9lSrCpUuDQqrWMBwVFBojWt/L3n1WSnfYFFlP4llD2FlFmfm6yQVfS12MJoJf3AMfklipCBBZ
sjCZeHTr+TrqahBFxh2NgGsAjzVT05+fTWdUtFEQeCUy3erOr1+kBshC8E3xgs31IS0dMo3oVpNV
nWnUZ67WQ49cqIKOKiocCXprbopw2EqU76+bWbgkTZIWxC+yRsZTnD7jbDjaUMdB14wSu8M8/ftx
re5Aoa8skDR97txFnduZTZuegogV2192rC9T7abewBP+BxK7tr8SXiyea42bA8cKSgy/eDkmOY11
r7QqyXbvonv40LbBqT3EN9K+OGaOv3XtqYZPQWLFYc1xJlOwxlz+ZXe28Ssrjcg2QRE9nOpdeiv/
dCE4PaE/94y2yp7ADSrcTfSgrfmxpXtMNwgxOHOkfObJYpqtpSBMFKpgR/UkbCrbuJmy8q3dOfW9
6MSn33JgwMFUUvHcm6QzLme4amkzz3Kd2OYY3Bs76YDy+PNoK3a4BWO7Mq9LJ+Hc2MyBqV6ZCFUL
s3cTf467YKMEd3W34rMW9wzBEyBKGnMpL0zn5OwcFIGc8PpypV81xvoIP++WarpN5m5fb7jhNs1D
8BDfrSH9lm7uv8xCrXlp1tWhkYKllubpmNamWN8YCdp+t9EAj0Gp2EG0Ms4l33xub+ZV4I4uySEw
zChAD1s6QpqJlolrFwDPq9+IE3AphgnZMMldUZ0tXIZuHWSW1L7zEuQ8Olq+uw3743UHtrRyFg9z
VaZ8wWU+z736ZYqKtER5cyg3uVPfgtPcS074oDv0Be6aW+kkOlN2Sb//HcMWHOQTGw9lwZmbiQex
mgj7prK0aE9JH9zM93wX7tR3+QUmWCeBdsyGQ5aW/eumFw48kRe1MBVnwz9nq2gWQlFbTQ4XNuq0
mfaoNp+vG1i45KAMIsQjE0FbjTU737JrVWYrUFody/AF9WnGIJd02EHKBV302lW3UODn5qawb/FY
1ykazzYKvCRiUvOCArMg7eSt98344QGUgGJmH9+A8h23APnt4nm9iPxxJrHMEEEYKjCVzbM6OYgT
CUQPDJvmRE86JG9q9fcDWVT6gD6LU5LOMuY3ee1DQe4TFVHhl6JDnMulA05adK4v2cLtg5kppaLI
kDBRJr10JaPYy17XY0Z58Pf1j6k0HDoWHXmnDny0tNH2yjbfK+/Kikv5GEFgl2o/AZiq8qqfbUY2
EHxBJSTPEn0uoye+5H54kDrlHla+W8j97NhELaaOxJWDv7B0F3Znx0/V6aDwSGbRcgFDivvYmCuv
quWBTbh6jjjI95mB2IIXL2hNhZ5JfQ8zzA+o/2HRhI6VXMleyLXncXQ16KXa/fWlXMitMqXEQ6Ik
gnbhiF8updq1etaEDK3d6afWaQ6NbcX28NYfiz0rqn1tHOsUfoMHeLeVd8QUu8Nafndpdk2+gFee
KH+saLn0/RTdgIIz6lnIpqAb2q34z4/XOrGtCVAVMBsnbH70zHhCV8Qqx0KHUBOa6EJKbUX4cX0u
F8bBYUCwioKOBsZrtjvhGaARWJya1JqJlJw2qnjFwq9EzmVoi17XmYn5PhH12u3zGG0Ru9uqdmVn
r5Hdk/uHn2UrHNeAGAvzdmFuFmXCKI9cKKq1dlmfYDLZ+BnN7DBqXJ+3ZSvcqoAqLJWb4HILdhKa
hLUWUdszeqdPewS4KzrA1kL1j8vDokD7PsE6CJ/noSv5N0XBjG4jDutMCidP1au/m6ZP2Fe1nX9N
7bWQawHdgU046iakJs5/HjBYJrLTURSZtpIEPxM0G0bh20S1OgyNU8h/1MbXTs6R8TGdDkWzlDb6
IYS1HVyLNKljoRJV5t8pfZ4k8LodbLzIuTjXZ//j/TsBxyWZXJvFEdFmFyKVXRpbp2mpo1dZbxBh
5oPaZu/RJ3vd0sICXFiaAtSzuLdtwQX7LnoUJcBMbspjkwcrGb01E5OfPTMxNlGvBjSAspV0JLwi
KNfdlTO4Ml/zVG+EJKzsx5hQYL6FnZytpB5lKn56YL1dn7CFYOVibebXOURg0KIp2FL3kBmc2kcS
HXawJaWsbardVEEp7fxO/VTfrUaca8OceZqhFOnn0adt4cAdR/7txfoeojLwPdgnR+QltY306kmb
9G5tP370Bpdjnvmcnr5CY8gxXOYvvAph0HrQ6ZpdmdlpV186Uh4KBm247EhNm1rFLjZKWWppoxlI
W0+we+MZZLAtfEbn2y636b1/3zkT+n59cAuzatDKLhI8UXQj3L00qxRS3wyJhAjicB/Ee0gakHH8
Jtcrz/SFY3BhZvrzs2MAgbAv9NCDQM/WOy4PvFj4uTKBHyMW2ptwa4ao00z1YSQoM3tKlyBXUTu0
dd2pT+qnzk6PkzrOBvmQLXjZbFPHG89untEOca6bl6c7YbZ+hkFWWJW5aAH+zw66Plgi4M8B+oh9
BtmSsI0+WRvdLuxje9Oegpf8Pni0tt2ufmuO8mEtxbSwR7FOrszUtGkKZstYoPFTZgrSa7UWHnoP
qcYI0kV/Lexc2KQXZmbLmCCsprQhcxzJ7634oomPuncwzYfatNbOw8fkAJ2TZyOaRny2Y2pDc8eS
EM0uKdWiVrjtthBNbH0nPYRvqNIchCdoFA7FzVpIvxDSXFqejsyZ5SJJS3GUWcl6B0GrA+3ztj3o
RzjT9+ptvhdWWkYWl06iqkT2iiTu/OlSqEZutRLmGiCOXfgTcjfYLdaemQthNaM6MzMbVRzUddOn
+BeY/iUwCtXrlCSrj9JBB6L8oL80TnOr3XWOYhvf8r2LH0pfh7Wy5JK7MaDH5YCSmlTnEOm+9NQY
bgjTHiNhq2mvkWTsJx3GcDUfOe34D+cRGAFRr8XzWptdF22gpmprKEi32eZ+al9N/kQtbpO8IDdw
U+7M7cr5n2LpuT3KNYhPU7wj7zrbr2MiwBE/iIYdB5tuq5McNPe5A9fRbmQLwSEW7oI90gcGOj2b
4g+K/s/SbzjZX23IEtETncqzsLUiwQenPirbgfAsx99bKGeuD3Lp+FvcFqRGpoehNvNxUjlEtVfi
xZOws6v4ftAecwUddoS9IklZMbZQuyFElWnS5g1o4dZmPq2mhykLchTlpqdF+M7z8xemnpYH90uD
JLHtb6Pv1wf4cXuygCoNi7+YpsV56JlCFqW2seraaUaFTxlqBQY6RKlqDVVUaRR8+7q9j9fiZI83
Bncvxan57duSNIc6jBRklOguZICZsZfaRlqZyUUrDIkpJHjmYX3p0GBRsuLeMFzyrGCyfErJkDes
DeWjG2MoZ0bkSyOG6GsJ25+pa8LHCJrcTVGqYDD1VliZtDVLs31RSmGH+AeWFB0VuC77pnclZFx/
//HMgGCsl3mkm8RHs4BMy9wkVQQTwpsREhh4Et8RAVgZyuLKnNmYPUAG+LZUmh1JQVc5vNLds5yO
h+tbbHFLU5eZwEBUkuc1rmTMetcNFWarQa3N9K0EndK22OSBexsPqJtfN7eQiZum7S97s3umigtZ
8SJCBO152Gb3kMveJbb8YjxNzcb+1jg6wmoD6dKO+BX2yQCQp1rv5d6T2w4p3owTZGY/pPQLXLjI
p+jb6yNbmkhjAo+R1J8watNHnIUF0FH6pSt6gj0UaMrr4U4BXiyqb2P3dN3Q0qagK4+KlqHLVJhm
hgApiRo8qQidi+EngcbzrFF+Y9+dm5gtEkKnktS5mIDuGum3YgfL5fs/G8Xs+CReaap9wXS5sn8H
8ZKySUQod/+Zkfn54SZGyhMjKeOIpG6X5uK3f2Zivrc6Gk2l2HLteEBtGnKnKl4ZxMdbFTzgX+s9
x3pYbtjKHrw1Noxk6M8iw5Khc2gikguTWmzt/tF41NllIHi14qsZUwbvMrqwifUkBOrfzm5OI6J8
r01wUXl+4TRlFYuNFgh2OShfPa3+gfLZd90wfmtp/jIzu3ISIZHlXvYFG9pXEHtR+KIM4fH6dC26
lrOhzC4bP0N1DaVLhlJmX3TJcwQUSIrCWzmQi3uASACcNkX0j0iEvEb6TMeMGqLKpvTZg6Rk94Yg
0Srs34X5yiZYGhWgcBCPwJh4/c9cjO8h7OhrqG0LkXuTJZ+DIoWFT19JcH58wgEtOrMy8zJaGwdq
XmIFaYbOQRNNfTPb+F5C79xuyijbDs1Q2+6IGNf1RVvyoEhEk8KXIcoBhnjpqo0xRJzVgnmT4cVb
ioUA7tuxWWl8WbQC7lWk1R+QyvzFH0H8OGn1UVw1u0dqKHfhsOIZFkLgCZz1XxPztsOstehFFwXB
Rr7n5/CtojCvO9ktWQzYV231IKziDeRpUS7fMZcmZ/4BeKZBehdpuOBN+6HR0M/ju7PR+Gk3qi1t
kHOzJdBTyGg/9hBebQcnAOXfb62f680bC1ixy4+ZnfDeL1RerXyM8ZwHG+9Q7ZO9ftt9sU4Ql+xW
0WLTz10b++ywDyp1PlRbPAYc3Bf36Ijd6C8/MoAz8dc1oM7CPMPG8qv3XoOcZZ7vi4Q0DCXEHJ0R
SqANfPu3Xqq9q5H1dYzdFX+8kNLQMUbFSQIL9zHHEJmD3o4DA2uNY/GzeQPXvM32ga1UnxByARa0
OpULZ//C4uzsj1aO3EzB8JT0ITUOSDna7YP22TyqD7q1Ke+tO//e9DfJrepv699oZ2K8EpUOkLrG
R3CjGkHfRmFKsMlQSQjAK8qLuhq8LyTDL6zMkYzQnot6WGIlImVbvozuxn1LTn6463q7uisPw05E
cf4Q1XbYU31egwYt+J/zQc6ZATQTkdC6NBlkBo+fjDxihLDrdU+6FM5fGJmdwJoGyLDJGGO7UwAk
k9vcap8TO+IV3rUbeLncG61x6sjxT2sp1YVLCtMkb9CPJ5yYP8DSsWpjetEFG1pLSB0hjIACFSGF
lat3oc2AZYRFmLQ72ZMPtVhk9RAgy3Gy4mnYTkAW9Tjs9J14s3YoFopvl5Zm4WpU+GTGZCZzymgI
wSZ0vKf6OX/2d/Xm9hb5YTBkG9TO3G1zmMB6a40OC6wBlx8wuxiHqEOTLmWoKPM9hy8ezCT0sFtb
aR9+q99A4G7y/doyzsmZSEnDCQa6BdoAanqs5uVt3EDZHo596Du1wyIiFVzcVGRz62O+S/bwcpov
ObcIdDyIJqSbbrV5/uOoiap4/KK5J/JA/JB0DCshkDuQwE75I6Kr6MW4gcfU+KTf6g89ulDfxA2i
zaul1l+5zIvbZDJLWxp6oQrQrDlQqZWyvvdMFOjltpTvdJjdPlmtLiQbqfaaBpHyEAEO29TRRjzB
jpVkn8kFFbYkRqG+jRHifq0rTf6Wxpn4Q+9oFN6DSpJ5JjTK+IcKSonII+9LESq+wH0j3A7fYStM
d3Bz5zt46b2nNpS/BpGmHpTKZXrFrEUHAzTQH5qZ5zepGPrHHG2GJ8uq/B+9gTLOivv4cISZAurn
JARkUIXm/LGhFiOcdzIfauSoa6S4D1R5JK/eX/dSH6LnmZmZk+qVuiMzaXG9mdUuRbZZeAnkzzDI
OV3dr8RkH7zuZMuaQMPU6uQPkbrXtokvIC/kNEYC+e9tA+/F9dEsTtqZhdnV6UqyLpglItOZSU+j
/zPTv4/u3748GIYmGeaUqSaT+ytiOMtmJJ0VDHI3eE5R33oJgI02WfGrS8OgojiRbKrM1vzYV2Zg
9ZkeoUcjuE9Jlt1ZVm8Xlvt+fbY+xFHTQADLGMRSUyvDLGZT3MzQS0FjICh4yt1tEW9z9NbzcY0r
YmnhidOoLU59JuK8dFGSeMrdjGUp1eCzDzgI/uwV0NXiWM5MTJ9wtiidBC1xAeW/gzaMHSqF7WX9
XnUj1Iu/X5+1pRMDkceUy8JDfWAeyCDnI2PW+44uo6Tpw/0kH/Xg1VfbXQ811XVjSzsBT0gr39T5
yH1+OaxyotBVyZ85XZ4/NR6PCkt1d0iJrvEpLo3q3/qLgPknVM2lobYjNQkLNzVCb1J3eYeBfpOG
214fkAJfSQwsrdW5renPz9ZKzXJjbFRuNSlEyHCU78tc3EhGcpK9eHt9/pZ2nm4ydRPDmgxg6NKU
bLpgECSUB5FJ2WSSvqm9w3ULiyt0ZmEWF4hJ4MXIIKPHoSR3kcEGLMu7Ml0D6y+uz19mtFmBKoPb
mFTK1CWuoFbpncrkz6qK9430h5m0f1wf0ocHCH6BW0fjXS6SR5Vnk9aGkCXydPcdNcpfhabeFDCc
FbUz6MABrGiPD99ft7i0I84tziYRR5imQeH6TtOAU0ScD9Ut/ybqvFeIIoqVPfHr0MyjCwOAGn1G
1Mc+wB06yfOI5lT2eqjIxZ0UdAg4J7FqviXw8N2Ifkw3kNGH/R4ZMxHNLepKoLzcDsFfWeiIt7oO
EnE0nTUZeU+tGhpbacevUW/lTt7J0mer1oZ9ABn+XZCo0bERULb3Krn/M0Hf8GcMf225sg2XNroh
GzTVUawCyDvLPYweInaWIvhO0moVRDaC0aEyEfRrYcniStF8DWBIm7qkZ2c3ksVQa2QvIF5QTl6j
PI8VWqh1fYQLfXd9U8BDtGJt3jfaquClmoCdSNU031moko/o3GvdSUKhZt+JY3eTs3q7uC0Lwv+W
tiekp8ynOEEeKLfCykk8w9r7kh7d1FYwHvQ0Mu7JnbUozeQInAxjvJPbwfw6TpTkQjgad3mhJF8z
iv4b1avEjTyI/Y1Xy5DY6H7gPkpBXb6j0NqkdPTTCbjJdTd1+sFFTlCM6/q2DALpHREJyDiVokyd
IYhDyECRzxzd2tJ3naLl+1hJEHJBymRCYWZ1Jz0b4pC+llaOLGNqdc2b6gpl84qCjNiBLpTL49B7
0TYJ8xoC9bQIbxrD7KwXuM6N2uGQgp2pURX0wN0eYXPPv1uai6JLYvo5Gh6h9oaeuSrcjk2TJ4+S
EY/Bd8RlS/NHJmQlvQe1HrlkT7X6tiN2uyvMIdgMQKXvRALou16EdNOva/FL1UHFKddmdBuQh9mK
fu6f5DTP3uVGdQ9BW7ZbL9DcT6ybi+q8i+qKb2W4xkApHJRCxk2MiOMTCkr60RNG7cZMjO6gJ32N
FLWe3YpjNtpymATbImxUkCNKEe7iMU8cs2s+NWInHgMP4kcLcsRHiQsSTbhopB9Rkgt71HPDHuJW
SDdqtBG99kdnFaGdU+WsMsOywzJ1b3Spkm/HUu32sRv5uwYNl+0Em5yEZc36OMpxui3rBJEQTQrs
MDHjF6NvRKcVu2FDDJvZyYDgTighh7QNunLQtyJikruo5xozQrME2anwa42Btrkd12m/G1pPfFLz
ttqqkVw8D3pc4kkTfd9YieyIrdJsFFeL4UFECgDZ4Wa6rJJu3/V6bRspikqhblSHyNXLLZoq7q0c
ywY+0kLGyXSTEKVBT/485GJld3FSY4WKXiqF4SMyFa3t9kLkIGkCwxq6x6e8MAraoeIwBdIlDcNN
jp7UfRKNjQittlXpGzPIjUe1kJKjmFv+Nsl9dP1k0f3u6lCjbMRSg7MjHeqTFfiS4+VDsR0sDUI7
pMqddBBRtehE84CocnJbNqm0V9tW25iDhdaXZtUbz9etUyro+m7oGkTWzIo8hVBm6IUK6Kt4qK+g
RGBJm8pMYacLA2M7eKh5dIBetrRS5rt8TKOt0oqhnVqy8aZpyVcNHc0NPILtPtZkaloIQ79oNC7Z
sluCf4ra6E2um7p0fKQEmk3QVdF+LLNkK8A2+knVMv9ngJYdVAaVB0QjRx447yjAFggd1WHd3g5Z
09yEtSc9h2bXH9CMRuGivou7YvjC+ETHU9XiSap0+T5LE+/ZbbT4W5rJ/asqF9WbnLTjLkmz4NFX
B+HYy2ZKW4Bs9ccI8SXHBQYDwXiF3lVUxt5T1SuGkwe+z3Tl4nDQs964id2cGwe1efFBNkr9pkAV
b9dLSIeMeVOidFFF0VOH5OO7kon5sxw1PvmloEUT0ZUip/RGGo4aF1WeUSqcRnaNrWkVxk7vBvkh
10rXRmBigjMn/ZbXGrKdcTKYezTnk08QyJTf2kookg1pd3qf48IPX9sxy1+R85VuzUD2893QGLkj
B6r+VdY14clMh34blIb/ya2QVbE7OYuOhRs2e7hnhFOnJtpPpbLEL2XMgeTthjCe7sVy63SD6tJj
ZmWoXHl5bWs9WvdmYSinWCqtV1lCxFgyq9RxxUra11JW3ZT5YD2C1ErtoFaHT34SqU9F0iDH1VnD
d6FAINZME/cJnS33cTQT8SmEjW0HB3X13Pwf0r5kO24d2/JXct0585EE21ovc0AyeoVCvS1PuCRZ
BgiCBNGw/fra4ZtVKctaV5X1hnYoAiTag3N2A2uLNZZxuA4MnJ18ZclXuEypE2UvcZ/0xz7wxbaC
lCEUenkiNtoTAElWvl9MNOy2FFf4DNaJXgE/R7odAlvBKo+x8WGOhVjTlAdZX1Vp4RkxXBMLyfIa
oNUOU2hw72Cjo+GcNAzVJg47cDMAADkb4f7gwEadphiwfRMncMDzlNw7bRhuU7dWX2pAiu5glBTs
475a9qYf561V0uY9rI3gaZV07TUCEH2Z2M69sQbg9CxFWmMLJxO+jTUomLV0YNcoAtjNcX/B+EBu
V8qkAnLd84ZiCch0AtJ1Ximi7FcqmvoJ4Q+7sTF2+Kw6S3LABdPpf3SO9a6qJe6ytMclBVZDcH+r
Eyf5Qis1X4diieuLRaTNagSyJW9YH1zAPK5uzwQOZ0cVDtXMOInKG3i640Lal2TFEaTe6GlyLgYc
yXkCj52rxGXOA36uLxLHZXXWKrYUFcwPMFGqJmJ53C3pSlbUzwydYGUK72KBRaXSYJukcMSZDa2P
iyDBDRTxgzZPnCm5VsYBesitxHBRT7O5jMpqPInUn2BHOjcvppT6pAPjw1gF978s7SS/90Q3XXfK
AuNIrIudmy7TzQjmyJ1DWP8DXn0duBxUwccER43N9eC3t6Yiy8rGbXA7+4v+6vbVdw0U46p0gHwF
nrjfwrC4/qG9MX1lSscw6Bqi7obKRK5rT9guowtc1mgs+QOBo9CtqZm3MoorKJS4Fh4pqIYULp+i
nQczQbh6tzBGZcKyK1itD4eqUfpuGGRnsgY/x4sqsuJoGr98CcMZqxH4OIQ9OBFzKIYqBpMXmKKJ
iZWHCSNzEDAHXpHKd77OxEmve6+jUMniZbXWbmqxlxPa47hyXfg0IMyls6mvZ3i2FSgBz48DOm4z
jeOwZMtydillJrmEyS3tMo9VbAdCKIXwYTywI+JYdVU5nVtIYdyLsJdw6A37Nthrkh4NGy6YCa59
toblRnzr8YVdKSvbI2Hww23gL7RdPCBQA7FLWs+9x5Uz5ynNGen5pUJ2cQ0v+AXbHzyeYDoXurtG
9ipbaqxtpNSnLLKwPspCSvqXWoORaazot2U4w7MUOEbUnAYYwY/V+JBUnthynDfXZTIvF5WIpksn
wfNB+FcUEdHeriWt2grIz+fItLYPIBWlK7LE7gFrUm/DkMqNXWitsykZ+iMY0iCAMpwHqJIg+ZsG
1Rp+v/KuHfmyFggzC+sMOIvgX/YYpwPsfRJHwQ8rNtclqsPHPhpBYl0whBTXvFtYn7TXc9o3MKA3
+tFjYsTBI+PvpOn6Val9ctkgYr3DV8PrphN9wSNuth7soPYu6QdU2sqUF7aJuxOEvIF78Aa5Ti2s
8RRpB3iC+TDci8N62o4B7KAyOhAXmrYT7L5kosUNHcR0F5i53eNsSla1P8dfDJGw3YVoy2nsAeXL
TJUE90kPFyYz41INJXsjbgwsVu5RyKSXg9vrK1B2ZZCppW52Qkp/l/RdegpmmawCRuDpZEy30kvz
Pew0PTq2XNY6EU7hnr2dcFmBw9VPB/aktlMmeSg2sDcRG4rxPKc7233AEth5ulxgl6A1vNrHGlJt
2Rg154dOYTelO3GT+P2EjwOxcRLCrhvX+rvaxjM0vmCJvmpQaNkGsNDauqVWR9v08Q6BXYTTVyJH
PTD9nVJgzjMUVdjBzIR12Yx+rFYaoldfqFJqJfgMX2ZvqK/qmLuZ1VCaUY7DC+lMdDUaGxSuR8tt
iSU0Oq1eEeu1x6BkiMsS6t70jpccqmlELzAnWVfe5BzcoYm3Nhi6R+lZTIq57XNYqwfPbV2CJVHD
xteFms1ahcbeNLEXX/RST1vchOpXiEo0tz5n3SocW3MfwYp5k8Badl+PThjl7UK9rZB9fZP0GuBd
8P/LDLcQ6KBQNV0E3cIvWxoi0sNiwFkCv6/w2Sbt2R1sIdB3TwN277Sun/tV4m0gU9rfSsXS7Of4
DD5Ix1kwLtOztDBDR2wP2ykZYjoFIbxbR2QcCznBrhmm98PXrsFVrE/LJDhv52dT+H6i7S4yo950
sGDcwBNHrhV2qKLp2w75zhou4ZpH68h51fI7ZkuDmFNi654IofiootcVEd2Mm1qwKFx9YWOWTXBI
vrIVGx7KfpnXMAhvLgUJ0w1mR7cfHUZfG921MQTOY/JMG+HcEExkt4CPNsq4UxpdR4p7h8nrW1W4
4SxepmlYdmXQ0a/AS0YXYTN1d9Cj8ApW4/BHpMuaF78CxCAnzFbXkT90S+b7kEKFFTmhO+jxxn4G
62NcSwVXsID1O/8uqtx0H0gvuAxFtJwmqNp/A1gPsm3RmDKVedJhsG0bneQ5rjWF7JUHwmjlVkkB
oRYUL417Do3StL7orQy+jwOjdoXQRagVsh3hdwgTpVApYumqdsX0bFScylU9VfQ7XUbY/eLUNlVO
Td2neUBK/9FNpKO2rtEpHI/jcX7B7hjg8eNmRoQIzc67BLeLMccFHDNkgYV4lYWoTJ/g7Vie6mTA
lJtrUV9yZe0jLgbwomuiEdCYOB4oLJt7bBrnC8NGOvClkzbV8JcVFLq6gTxbXCdz64cAtsjy5Aa4
EudB3Jto63Bf7jruNnBQMt2CkqmP2D+cSmTETRw3dOcp5dmsD1IYTyuvS+CPHLO2zRmKoKiFEW++
HgK3fJAN/M9CNnX1qnXLzqz5pOYYvHsFTeYgrPAMML0lRR2a9EJSbJSFGWWLaJN4HZ7P4A2SsEUP
9uko12MwYwXgZTDvkqWeqw220LLJTW9ghCelxq5VjxoB1BiS8U46rbjpvC5FhoNU2OK7NBzAkg9w
E8jHWaBTk5ix6zrGgBVQ/xxuMFs41g9mub409TAB8O9046sb1x62wrbD0OEgpHd9ynlfRP3MuysA
FUybwbAUbuxUtkRtRzXy5JTMHX8KEgWrv0VVwMBEDUR6KU9qGJTDS9rZDiN8LyBzTE26jzpo2V/4
ipQ4yBk5DdCwxiJgwQh3rtKNCj6XQMkziEKMuYXV7FlvC8Z4YVzDuFO7DUDZCHGZxZRItCzK7qeJ
hpuM5x/wGM9Vg79auSMcg9YhhQr7yjHLeEUgrzZkgMRWPyBB6qvMoHp0l0LaqTr7G8ZXcDacJcKf
qu7zGsbkX5DaLcsdtTU6cIbUOM0wpxKMswOhNmyqMdlCqAuTkYNUtLFBnyTbsexmehzr3rI1KkfT
M4005jBynBSOkfDU2MpUwDbRxdUfCkvzPI7bpiEOgteupt8heFaKC4R1GG2fkTTrx8q/HxmMLjCX
Q/9x5B4mT8342SLy55NKLO2dFG5lV6ZzMSecSYqbsFv6BP55y7IfcDDD2t4lnb9Zely8ChVAoK0g
fPD2CtfihzNyM1lJ3Pbhr45cA4xNxcgKMhkDOIM/9bBJRejzYGtCnz2u5QifS+OxLFJVuUBT2rAb
ZwrFRYtSA1lTR5DHBLubLmD8yS+9QEdmV7YENAsj05iv2vOMhTBPibCoHZ3D0qTJ5dBquFiy2e/b
VdSESOGpJW3yYUIeIQOVGW7yvBvUrYS5+is8TmFaKKfaHBzf8R+x9Zx3BRfzjwZQis5ir4Sf5eBN
5QnwIf11YNhnHBVg6cBAGv6SQJPWUdEo6A1lHJrN95TC4SyI7fCy9AN8MWPpYrkQOo2vUkURRLvL
0ikgxIJoZWnxBemR8fUs7bGsamrZdYDn/9b4cXmTYsXMsA1TPx1Lq+ZCuAOU8IFnhHFj5fIo6wjk
3VTkyX1YkvSRI4g9eglWaL40i72Lzi71c2T6rz0h7RfciOjGIhHM8xISbkE2GA0dUwLWTjbifn9b
+2dsVFoLBwcY0imHmI1iN/RQqei1nW4Ni/k66pMZ4VSQwiBSjzQsQDEcLisZkuuunHFrSOa+GzKx
1Gofk5K+6rGhBVzS+cEucfR9COJqLKrY9jeqrcJrFQQz9uSRvQB4N77GvlYF1OO9rZmw7XEpKcsA
5Gy/qATHsOOVRBdV4y2XST9OD+j+ZGfiATdPCPZneo673MNZcoEETIyZ5MKEfiJiY6ouvVjA/cqR
n3O3cMZiBWK98e6nNyiKPGIztG60CTlNd93c9deMpwo2rkiPw9ncOitVlnJH+Rg9QB03WREfxdy+
xq19xLX7opnF8hWRG5YPPJlPdS10HogQxTBiHQVdrQGMOreHtIFK1A7gMAWFJiTaG61NZi28W2Pf
NoehhO/10s+I7PncbdXiOfDn1myTDkN7nHQPK2CY5O5pbCWcmKlY474Dne8zBN+ffXth4US+jwLd
bkLTOGsgUv0C6d7k5byDI0eWuPu6Sf19QFN6MFGJvQF9fT9QX+xZoMqdP4ZRhvidFBMTyyrCfCko
fNM3aorDjCPLlFss2lsPrOdtxdMq97U77PgCHUgbiB8onD21KdG7bmgVFglyAlABYivWwIg+kTj2
2rlUV5Nx2HUyN1G+OEsLOZ0O4JykjPA4CTidqqMPE6Qh1yao67uGjeUBtj/9oe5QDA7hYr5B8gja
GNFkBnBSYPHjDngUQzzLV0haVzlSc34+iHG86qxzL1PZbnTq2x3OIrUKgWJ+4B4C/LrpxzU2lnE9
I+UGApSFcTdmSUwH801DMxQgzCSFpQjDDY+7+Duk68bXJYYuW1anjtkZq9ML0U72MZqpcjMXdpeb
mhAJBYg43sTMjDucLuTa7aKlmBsT7XAJ+l45ntjPrghW/lQ1p8jgNhO5qBb5rUy2UyQthsIRGwGD
LsQUpWdM3skuyUQVuTutGve1SiWH6UBnxufRddqVmgU/WbenuQQY5uvgODV8D6XXXloP1ld9RJ4F
RwziUZHs64pVF8YbyMOodXPQaQtkqQ3MFzr4TQET3uhm7MPyeXacacXjBqocAgm+bYhcGHKLE2gm
jLIL4Ufk0Mux/T6HZxArigZHJwzb9UDgZTEhl3Lpcx/u5GVZHlmtzNOkkulIpqg/YWCSbUgNv4I1
0yvAlP0+Dq3e4G42b1tbLxAiKRkkXUI8UODOB5F64MFVrT5V4pzs9ZcRmpDaOhBFGrCxS7jPfDEq
jB4CxdxVPLaQ1NLIg2WNCiuWszKFifyAPG9E4dGF9NYjUjAwaB9IsJ6WINzMOoyuE+XPGVawl1d8
FutB0TSHI5AoLEOGHJ687XGJl/gAJkSXVyViCz0GqKLAs3bv9QQ2IZ4HgvfUs21j02EzBLxeJXSw
FwiPhr27eMjhVhOWO7YikGq1UQX0purt4C/zIWi6eQUI9PziEM990ZbMP5xumta4Ewo3I7XfIZix
SGIj2KRXotThmkpOd5ih/FvHnfYAjVid87kRKmO+EMU8JFWhXAdEV6+uNkkYDC9VYB69BZl3IMZh
Bm4buZsXx9wAHttuG3S0zHq3H1K4R4/B16bxsUqFnene6aFEzQGaWaWlht87qmM30tafQvR/Vozf
V1zBBYOWEXQzfBjF/lqGr4jbQy+EsmKxIzIFFao2Ly7W+yGO/foCmV13t5QBAqIe9txON8cn3gTw
XOhMiEjLs+V6oXF8NGHI7jruFwsPpgL1PZp7mMOPFVIuyAPOndpVS2ugzOG2zYVvUvrSQirttXJ1
eRQSt5CiRp3ivncj9Vlh9CMcQILzFZYUgM2jEPvrK86+XwMo3LFiOINO6ue6eqohOvfXJdGP6qFJ
AKvGs+4oGGnvKvMtcx09WiwFHL8FrN2zGnshib/WS/NJRf7D13nT0rsRg6WgEcECWMNi2+MocZuo
1rgbfFbiPf/MbxPj3838BJi+gYLQXqNOkTYILTOx8390a3LQJ7oqi/kRuYU7qKkW82E54nb0/JkT
yydv+FN58k3TIPJpW5meFQaO4p3m+WTPVzO7++sh+6gw/2bIfuL03zTjg/ecshlDpodzBIHMan3z
1y38jhIFXuNtE+9wXEM7RVQZNMGD1XTVb5HB2pd7cQt2OiCT9NW9jbLg6wIRlQKb3PpTYZyP8CJv
2z93wZtXtKMCf5VgrpyxqeSsZIQSqN5VgGvewTL10J5AZbvgTzGoB/J22jhQFJuQnCmmzXRf3/bP
/7H/2rsOOQ/9mweq/WAK/Oq8FlF1dOF2j1or0Ewvn/T7R5ict+99Xq1vmuFCjoN77nex41cTankq
r7ZqM9sivKzgnUp0xiZwBOatA0vVz7r9s4l1fro3raeC2rFP0esRatPwHUVS47MX/GS7+Ynif9NE
7OqeI5w7v2CAVH27xiXIHOsNPGleksICemxvjNqi3PCpUuiHqxPMvhQb3Rn8/H7/SSOLVAk2BrXq
V9OFuZxfp4PeAqWfQIYk2PrP1e1ncOsPX/ffbb7fjGRCeFi2SLijcLNSQ7NOEwRxdiKPLm0e/nry
fNgWqIsAkkIoDbTYX0cvThebhEgSFo3nQ7Oiy1z3gSVJFvZd/tctfdiTZ0s9D2Dys/fmry11SHEO
dYie9EsEjyTrpl3vfUIn/J1thBWXnpUTcGE6E2/fbUEu6wGD7NF1YoeFEK/P5sGqOJdPYHT+ubTr
73SAd+2923JCnnaRa9HeWUypXZcP7RqXE9Rj1mfd1SBYRetuM/KcA6K/mzb2mNx8BgP+qF/fvvK7
fg1x5fAQA7KCAW16DucEalgMGJ2/Hr6PlvnbZs4T6e0axBWEI9sGLHB5L5rX7jPxn48m4tvff7eN
NEiWlG6P6SGJzFKIWQa4htFeFREKNf/xq8QQhoDKDwFwDN4av75KDcQJ8xtA2n12G2sQOaZ+/dct
fDAmb1tI3wVh1dKYCuUwXF5KF1a1Z5eIFpcl+j9s5h3YrmNwS3I1mqH+knG8hVYsw33/P8f0/fI2
/q/9Nfmi4iGuLIVQhe6/x4Dn/H90VwShfAgcQIozfDf2pNOuIHGHAVGvWrRIcl7O0vvP9x8IDPy7
kXc7XdrQMBwZ3sJwnTlcFk50ORv2P2zl3dwqR+Qdx1BQ8Kk6mhHm3VYS8rNT/BkJ/MMp9u/XeS8Z
58+dz+MOr4Mbee5CvAk4txzMnU+G5oNliV6LwwjOKqAYvMfmQz/XGYGgwNhDekLz8tYd4ytAwdP8
s33sgw0GGmag4QYezE4AaP91lhFdi0l0YIDEyFYendjDDazyfvz1TPuwEaBtoX0D2eHfxF77SEz1
qFBI9gHiscF0TVX02Rn0WRvvlktj+r4KQ9BL3D37fpYzN/fppSnaJ7Y1t2e/PO+T0P53jnFEYlCY
4TWBovfvXPClI97gnQktFYyxm+Jb9ASE6a7aDU0RrNM9hHbuPwuMPpoX6D9oHYOi+TtzGqxeaiGI
RQsm3ENNum0J+ereKZHn+3P3+a+X6X/RV3n15y3M/PO/8e8X2c0oYjL77p//PFYvWhr5w/73+Wv/
989+/dI/T91re2v166s9PnXv//KXL+L3/9V+8WSffvnHqrWVna/7Vz3fvJpe2J+N4EnPf/n/+uHf
Xn/+yt3cvf7jj6fvTdUWFZJ21Yv9418f7b7/448zPBqT47/etvCvjy+fGnzz9qm1T3/L0bCuWkzD
P3/1zVdfn4z9xx9OkPyd+HGMgUigX3WOrMbXnx+E5O/nXEAATxVYCCXId/3xt1Zqy/AlP/w7JJlg
cgF9ToDsYZ36x9+MRPnn/Fn6dxLiv1wArD0SxrAg+D8P+cuA/XsA/9b2zZWsgFD7xx/vJc4D8B6g
VIr4GdA8mNJG5xXzJnZYvIgrABcloiSynl+rvZ+3hcxB1zw513DRg94k37g2++ygf8+Ef9/we/4e
nSLR2baXuBEi9Xe28aNbsmVtlhT67swTdVYDePDORt75RQqjObFvV9NRnqA+84nUwPvQ9Ldnebct
9BNJJs+v0AnX4ypeV9CF7Nf88iy36Xzqv3s+zN7kM35r7F0cnIJgiOwQenyBWtpwpHxveFIY1KvL
rs2B7nszLf814r+M8Ls977f23o0wcDQlG/4cYa/K7IkXDeJufikufw5v/rmT9YctppAoAQocinvR
u+MiilIAzn0HuHbgd1bCheMSUBKfRIrvbT/+fK9/t/JeRhj1WGtIcB60TXT2ol8150G78bPPmb3v
5Sd/a+tdNMcrS+eqwmSd9+MKRX94TsL3Q23gqMC2ZTHk6XWDTFQ4rtxD2aCAlX0m0PpbTIFwGNsF
lj2WKzb2d7OG9Bay/KxtikV1mbBIjDunhXzms/lJK+8pXiJG0dh3GNgC3lXt3KRkn5LbT+bjR20E
2L2SNIT10m/BxFimqNiNeBNx0e/FkC0F0kEbc4yuUIaeYUE379g++USj4d2UjBN039tG30WYrI3E
jFsufGFSvqfNsptU9Odh+MtZ+MtCO98c3izsd23ARfndVjpNcTSl54MdEzLcDtuzu0e/a9b/sRzp
Ly/zG7sU2uko7TYjepCKnRjbPSfprirTq09GCtygv36ln9HNm9MBXBonbqQ3F0EApYCSS59nFdDu
qMUBF/4lcRd+6kba0dxPIarpt76fzWVND6orUQ+cRh6u6nEkPANCsM19OjzhNpG0eQw1Pgj/idqg
DtFBDHTA3cKnNVmNZT2uyzCl2xpMhCZf1GAeE+hdXKEwZFZMxjXSZ6UBBs11spTPyVeAh8f5Ozym
5dm3IqCOF+T9kDhOhutL64q8DbjkV8oBeD2zEjpZIauD7Gyg9sPgfNw1YlHHZAbtwq8t9DIjVI9j
Z5gLNuBhUk0BawL++bkGs6nKQOdmBQrcDKAFNfuF5OXwRbRYl848LeveVT3PHaCG3WzuPe+1VlG/
VVBRy9NZk1PXzt6hd0X6FdiOas6MklVey7kt8OjTyqk6vuORjg89jyoJ7pDD90ENKhWv6uiidVGe
Asw8zELZNzeh8AFN0lYqkg0QqDjOFVDcgwAQGuXp6qKkYVugLJpeap2q9dL6bt6d5VAT1bJ88UK5
h6gluUlG11yIqu9XKM20G4qHyHkny51CpW3NogkMkQX4kkj4eh90/rydmtjZGXBfV1Wp2wvHUtSs
POQzfZ6CsTOd8dQxp8krop16Lct6OYW+15wJYZDrDhrAv5bBezTE5Ue4tCWPExxPUGlD6SuKU+d+
iRuU/yT0DgEfQKXnUqe6/Tqp2PsGYQ5RuP3CV86EWQcUKJyyhEaOs0yq4eiVFLgJEza34xBVz46Q
3TaaqumO6Q44xyWFQEM8ihzgTszmwbr3uBjqIvIcCDgOwCo1UNZK3G+BjfV+Bs+vMoeaiznOunGw
NgOWbXgiI9DSWQrAyAYCncCHjB3LB7XXc4+KS598I3Mv0yx2z3dzaMcUWjtys5AEZXlwGXa4FNSn
punUA8r1U1Z2urpQAZBaHaRkL3vXA/2HWa9BMdDlDxEDHxFtGHvgAsWvInIoYAZOAuleJ7KZAM4K
tUIB0IiAEkvIVbgKvcn/BmBed4zKXq/TuoxvgQqI87QpxVa7M7hWM+S9LJNQ/tTLMhS+19s8UgHi
sGUJHhfv3JExZCWSMtXIAMRgX05Tc3Q03LbqmHTQuNEDWycMiaBRdGbOE20YQMeVvUmcsObrFJXm
8TKFMXVTYH17lzTqEmhzkMWwHt57ih4H3/gvZpnTby5wjoUzRMu6mpZx1SxBojNC1LAv25BvgERu
Ub3rlgMI7xHkkeayOnSgA4nMNqZ9QpkyvmFevBwjp6keDFATV6nrmCtpaHdHFiKe2wa8qTTB3pFB
ak6yHJS5aUW0T/PSDiHgSxZVe5/5+6Rl9tYJm2AtjFigeQ0ZXFI0FqjsBtybJ6Bk60OpWvKjajgG
GWW/uAO8r9TFNMQB4trFc2+TWlZbvwvuyeJi00h6CfpUR1ZlLcc74k4B+KLBIgpKSgK4iGu7dhPX
HJEvqKkr0TCzmbpxWS3O6DzHVRSrDDx9u8a+0ucRsILPc1jpb77uR0BAgDgFozQXPAoAT7Ntvhjr
A82fhl3Gx9jB0RTeDqU2x670mgze9eoWlPxgIxcVAs/oxAVzp/FqiTS7SB1lkIYrsVlTh+yTsLQ3
3GXTo2i5vqohPHgRKoAXoHoMwI3D+QZ0wyTHVGyBhQG8FLLuZE/KuAXpgDj7pTQQ7w2lCAvoaiR7
wEZ4sbQNiv8As2F5g+DkUxkWWJdmE3GQnBSNkk0E1tLGkZRsSANu5xBTlHqFA+d5DzQYMJeceb34
QDBjL5DHsRLedlJeiiNrGApac73rZ8wowNxCsDdBIpMm1Fvw/dw1SLZ2HXLjrdzUkeuojM5gUxJu
KZv8y6jt4mJKvVlkie6BmuYiPICZvhzRK/wKuLJwFQNT/KPFlpnXEWbkMnRDLroK5KDFjDdWx9P2
rA+7Bck82cZdpPcQVxW3kKouNxKewQkfq6KFSMlGs4oeUxgAXC6ic69DT5UXAL1HqONO5kisVqc0
Fl3uAAu2ko6RG6Kr5RZ0VIgitYP0MndhXb5MS/PahlNzapBleSCkWp4804gpwwE2nTiZxrU/J3St
6ii9gmVCcyDI+9zPoJzieOj0CkzT9AtsOZY7VQ/J95F05W3tDGqDHEf7ONASOPOyWmqwH1jnbRpZ
y6egJcN2Jh3bYePkF1ii7VdQbPpcARtqgQGiHYQQageeL+kMjhnWX95FdADAAUwbYG4YsOCUyCOV
w3wJ4DM4KnweZaG6VF/3MJOBlrWs1qVfVaulhSpyP4cp9OYXhbwAqJsd790cbFc4owPmDryc6g4h
VMBWvHaToh4bwENtAph23tCo/J5Ck+gQ+8y+mBjOYU0VdwGsOIbkRZgZhAzS+PqxjHu/yvo6Wqbc
A/HpES4CHXiTDpBnTejpGzPQ5VR5db2GFrf9IbmqSAZ4ufzSAdSI0CUNACocjTNesrKKwDdyyRfi
9f03R7kgq7oWGl2ew8NrCInonQAFDcssbU4BoMAvTg/kVk5HkVL0BQU0GGBH/kWX2O/11DUXCZzD
cqAMB7DEhuBb72tySANoDGRmEckGyQYgqMY0wiIb3dPAFGSPBBEUAUw6FOlUDRmQbz8S2CKsVBXp
DWCxwdGr5+EUW8DVXb8jJ69x+SryGIKMJkWdvY2SYpxCthUexDpixaYH69rqwZ0degG5QPhWjBPU
NZlf4oDXchfQkgLMr2DFPIPnHtuqPocIuOzPvtzHqiY7wUyU94BzZ5XGEezhPXMLJcjrwJVmU9bd
sPVA64AzRUv4CUwBu3e6QBd1YIDtiRq+RV0Ou25d5UsZ88NYEfBiwOta9r5h9mAB3ryVaWIvw4i1
a6s8hY5plyKMJHSvEXsRhHbRCKHgei6fPLcjHOR+lOQh/qOw0QT17HUFaD/ToTJVnY+kqu6nJoXu
QdQKesF7pm50M/NrZkL+rcKdeNOQ2HkgcqSXNZz4bnk6YsqH6aVKc+9LSNUI+GILy95SRfM+SCCx
OYyC537rDtBziRA9OTIU26mNYyRhFDc3MAKqv6bAEjZg5kzLkYH0QDPKTXIsJQu3QSvZ2rTDfHR5
N66pds+8FB2Od75vIWpYmsk+WQA5d0aIM/3ZQwBXTup7U7bLjfQSc/BaaS55vUAeq1IpgOB0RJRj
sfs1WYiZ8KWepH2iAZX12q06CwJ1nYAlFvJG38vYKqDW2tS0aw2qJJY006DBpX4jMofUPUAvTpuc
HIVGNE3ZCURo/loBwFNmSyPcXCeWnBzp1hvsQXMhMRNe4saQaOX5On0EjxrI+gmypOumNva5g2TZ
RvX4oymM02cbjvyaLBXchGQ7OVsZdPMjeMtnNi9XDwjy3ZcSNBJgwaFgAs6AhZlDrKa9P7UmW1g9
5/+bvfNYktxY1vS7zB7HoMUWQMrSoqvFBtYSWmu8zX2WebH5UOcOmYXMmzCe2Q7JBc1obM8IhHD3
+AVschU4naIdo8BIttYUKvtqgDAxjfj1GINcYfLUQG6Vp4jzLv7TAxF1fUjWW5IE/Y1aB4hFN/S7
TtIG0IBciKWQzLi8DORD3qg3dY4lo4Dd9QsoUd/Osiq7swqFyUIlADQCv2Iaqvi2EeL0no3b35ij
FHxqQiZJKBveTTuleKqoF5ym8MTNVIS468j0jWAjQsb0WZRGMwwbLS7J49BQ2aiwKB4jmD6HoOb0
RfIms6UQPllaQxXsFCB/MCesQ4Cd8Q5qYnTnZVb8MqlSdChVMXIzIcXysJ9St61D/UEaJYRsTKHZ
QJCK3Cryp++Fp4pPqSarG9EoKgQzgLoZYAFtM2rIDetSfS4MoIARLAK7K9ti65WD6I5TCXsxzKV+
o6m1uoeBX38tzczkhA2Sb2GAN1igy8GnmpfjN8qNdCsjDkCJoMh/hrEbfwWCYsw7VJGearVR9xDP
GcnkCXcQh62XeshQ9ZQ8b99WRbiJRzNwpD4jmYzG/GANXrSJJD/4rfR1shkFJdxYEjNlm23JxUUB
hk0Va761MzhOtudTjAWUsUi7aZjtNfJkPkuoMNwUNd7E9phk/r1WNrCrPI0+EAXplyAiWinhaIoM
xQ8YSrqrWaVy6DJTt+tuqp9kH76D0hjoGQSSfE9+TLkVN5jhtFIYcNn4qbQNuT6FrRlzvrQ+rEBv
MtrbiK7Qpky69msox8INJ1d4p41mAXVdTSL88dQ2e06QX9+ovWzsg1T1/6C0Le2koiuex66hWSVS
0IMD0vpfgmW2nqP3irylJmQd1a0WfyotyXgBQF1sk4S97eZiFe/8UTC2DUJHr20uGtXWq0SE95pI
le96ML3fPIGyMfEFcUv+z+qtp2zvGRMdNPZevamEsZ9s8JaIDBjIJ+wmtCV2qtI3u6EBnuv42hAj
nFZowFe9SLL1xPB/gbrFqw4EefVWwQdGNd7v7+MsK7+bfho/GpD87uPa7x9qi8sD7AQcJGDc2r5q
PPOAkjLzXQDBLWk5fOpEknEHkcdpI+VS9CTI6nRrkma63RCPqGp2w1aSm3yw5VKSDqiLzNhjztBD
7jflNipE9RZeUnlIhzg8eq0logEX9f6D6IvWvkvD8U9N3arZ8qCS57JhH4Fxg9X3Ok/ZZcCbvxqy
UO0aWaeYogbroQEN6WuiNVgwoFTVOwGZYEK9QPqD16cSumkqWXsLyysZ3ZCo3Ha1NP2p29h70DT4
FqOoWJTD8M1v1C6NHW4p4UWNDHEmsJW4SLX8/84Q+/6zxOTsxzK2fvumRLMAlYz6mHWl8TAgCntb
BMb0rIhe/lUALnKP+B0gZQNgbgGvxRkxkbtXsCHfZaZUPOfpJHzxhqx/gbMHWiVF3xZj0kJ5QrBk
1sTwYcjFkkqaJqdYkaQw/yZy+0neid2YADfRYoRiNL/5Vvt58iYWvsr8DpAQjSy/L7PBf0ZChFzM
DwN0ayK1/6MWQQ1jOY60rd6Fwi/IT9LM0y1LJD2qd6CubOGJzIzfNZoIc4Om+z6Hx/pFb0oLUnqU
PXhUOFsYOMVtgqGJZCtinO71lq6EjvbIrskk3DcCREnYgdJ0Eylpso/HRPhcQjQXKD9H8Wnoyv6N
PB8mYQ3hamtFk0ASDKsYZkd+aBXNf4rF0AC5m8Z3cqIKj6zdAZiUrD9FaRkATJdb6u9OOoQJhXnW
Tvrt0LQmVD9Nuqe6CinEvZlxr4aPZdl3sIFEZZPBclRtRW66H7LSmFD8YZNoXlg8WaPe3EI7N9+E
zi9+Dl0LgV3oouQNhRltH9UNeUHaNbyBozq0SRTmf26i+Lc95GEQtCY8VC6sTWZl5m+90LvvORfR
J1jh7Y9cbcSfoDyD2w5KwDZQ4sKhGB02dR+q3zqLhA1DL1TiYH8dkjgp7guuh43XJsNBQrflscrq
4Z71TdbqkVCWM8KDow62gVkJ7QiGJZb3XV2nc5mQqoeepK9yROB6u4Ie/BGKeIfpVNjew4kLQ1tS
xfRWSLX0t0Aq75SjZBzNFCkqQDHDY5aIVB6hwOe2aTNA91Gy6bHlYP6aazDvknGiXPRM7cnqzN71
eB5Gz4AOHOTk0anHSn1FJXU6WjLS2n6Qps+xnCm7VhFhUfReF6Ef4MHjGhv5u9FO2lfL9PuvauN5
OyXxVMwnI2uX+AqKPAGSAa6e1zQMWz1+1FqUcwOhGl4y7sUvcgf7rtIbYVcis3lgu5qP0wiH1QhT
+dUqTeWgTF7/jF+k9iWNcsPRgNvvB1EYbise6A+moIB8gxo/3pmTN91oaeRt4ElJf7I4D3awe6Pb
MTINyrCi2SYCcv45gcEdKsFbWMni0cwl69Hq5eCxLnWcjHQRikSmJge9HxCo4la2q2KgARaI7GJP
iDNXrlEpsVCxvW9Iv3/RN8H/p/SLBzmDGzP2cfGYqSim2JFUhndGGxTfrbJL3GlI26dJ6quf1Vxe
a51c7qokp5BHlCCyuRrTnSzV8ne4beHRD/t01zVjMCLuAZxCm/R2O416iNhBKm1ixYA0nJbeRitS
kpWyy29RCVGeoNL6jxS/9RMqtJQ9wRTbfVcUdjP11ALwfw+i2CRvpSzNJySsfaUZla1i9fC0dLP7
WffK+Jg2RfxSJKQ8vhqkb7oxBne0kUKMI6x4ow6NCNrfSH5I2nTrTVBmx64o76qo8Y5tFIUvvme1
m7KIcKr1I2u6V3x6sKNflZuaNN2V21F5GApNsic1CY5kWhbHZKgdW0HNdomYkYuL1XQ3KqX/EKSo
9ERlLG7aqTL34VDGDslAcCcGOR52IuqWtqKH+CkPTbabJoSNegkhFTNoBiSiW9intqR08L7VQtrW
QWLZsa9NbilY9UGTAqhqUSHsw4LjLFI6/8hdmD4zj8FeFWDJWzEJYzjlyc5Kxj+5SHKimkL8Gsoa
BElNQUB4aMnbe9Jey592kxwJd4HZqHeaMcSFbZL5HWhJY5AiJsWzLAyDQ3JDc7lKe6gRSePQrk0P
RicWT10VFbdWHRm7CAIH6pOyYAceDfduVMS9IncGxXaq3jZ9zr+pAUpeCvsCXQjV1UvDp91OM1/t
BmszilLxuUAzBv3SXnNEPazdJjOUbdqFOqSSXEYxi97ftlADfAA5V2jgi/mN5efSQTPh4dVTkL1J
ORri4STQEfOwooKmYyu9hiRDp0t9bLM2MU6UVYMUIh2eDNWj9m6NlpRdre1Sy4SjEVX+3i/hjOqQ
I3eCHiic/eLgllUrfCM799zWMsrbUDLyzZCW6rZDi/aG7m96S1mQbCct1VdwRPNz7PLdCoU7nF2g
cUAymR/sTh55KK/7LGnbFJYe0HOU1KaALqV+zLNgL/AYsPKqdAZP4fVKNy0ToQKgD+AOPoYTPLWV
IjPNXOUhfetcFHowEDQ2w3E2Rxu3dMp34arw/jswdznIk6hL4G5bVGjvj2HJqyO9XAfW3EHZBftq
t/Y4t0RUvD8DgssClCzrWHMv7XJSoSsSXHs5HJ8a2e6wgJN7uxmBNbner+7YveNO6RWa6s5CzUlY
+ZrSpfdVrJ2t94di3taX84uYZSwqQenOVpf9m+TG3+anSIp5d0bVJ5twm3++/k0vraCTkO/P5ycr
iCTA02OVB3+f7pJg/TDET5lZ2Kq1G71/iNV4n17TQB1NsbCekM0FnKFBu0INaF+44q7djJt0k6Bz
HX2ebQSqT/VKtHmulqvmNNhia2BL5VWW2haAVMxjvTMP2k7dVquC+u8A62WcGR5kGAae5mdykzE6
BFFksSfqjf+MGp6TP2VYrBuf052/iyksXM4YfOpTV8SYmybwIbmrtgiJroz30tqxVMg2ChkXSL8F
ziHlxB24tVNXEu/l7uskPEpWtbJAz/e/jsQvNQseeiYQpwXYRktRiQilNHX7DnmJJnMrq3WHqHJM
+vXX1+X58/XHUAvQBL0w3p1MXuRrML6+9yAlK0/k5/P1IcCStFYLaJP5ep7O70LPFAHIf2SkVFBB
VybtfId9CLQ0jLeYm7GjfnONUf7emP1e8YXBESflIfTQLVHrfHN96lZGZsxf8WRLa6MycgcjqVjx
XKqkkls1P0yvWcFMrHwgYx72SRRJ0LLcSPlAVfZK2wgJKnVlCZwfhxjGqroExg2d7PnI+Biir7Kh
l4rwfQsHDqodqEu6sw84Ci6oGNro2PBUt4ryOpu/j2GX9w16WIkphlbmSqmwyaR+7wnJNhnK3fXP
NGNKPhwcizCLDRsLYRK0iF+4ctT97mKcKixP2er18LXVJVihcvXNpxd4Pei7fPlZVEtT0JiagfpL
lD7930r1yZw5rqByyBvKa0wOBgfdMUe/Wbf/PVsmROF5ToU2MqcMy8VoRGM4eYWUuzn8Vlvok71S
DU/XByWfbbE5CJYmpgoQkoEtDovcnwAlFEnudj/978rPwQWEuPEOqsMFo9ozItDYTDeIIT74j9Nm
hpl597Fbv8ifLXdt910aMKwNDUIOSE9W7cdFm9bI52QDLdQYnSsEkeKUVoayYiB1jk1mxPIM/DRU
9gVH/scoYTBFMKiA21cuxQBoaDQCdt0eZeXN9D11BXftOr2wKQjI/UIsFb/cxaFi0Ko2UPXO3T6s
EcXKe8RhjUbfV4EqfL7+OS+GIghZJvrUABE/jk0Xc6FTg4FneOMm758SHrDjlRVz4SPhBS0hXDbP
3xmhSUE5vBJAykCzzuBQyv0v3wud68O4dHx9CDL/iJMTsrLGMosjguASJWN9C6kbqKO1+an/bA/v
jvC7NSOVi+OiG4pMNCks6tcfQ3YJ2L0EDBT12K88+zqIX66P6cKZBa4Z5DKICDINa/Hnq0FXip48
A2D1X0XUQ4h69rMjle7WFAW3aZOVM3IJ78UiZf7774CLZScOOZKRdOOYQ9GZXMlGP3KnbcStssHi
euVKO8//52hQMjBIwn9KUhb5TTkVdZwbLPLGLd/GjXYr2QGZv/qAKum96Kp762BAWVyLK89/7uJQ
JnFkW7GhKa+WTB1Dy3kP6Ti/QE29zc7TCLoeC2xgaIk8BFueKu3Qs4N7KhE7eTJv1t3NLt0L2B7I
sLfQHNCxF/64cvAcKJQy5l7oeBuaLBAqSrGlF4Zc35NhAaRCb6ZOsBvqu53hdY5aazupLdaMlM8y
TL7A6c9Y7H3fQ7SWLmfiZpPljgiIJS2CeLFm+2KykpddOGYMTjMOGCIa+pL+ytOOnMQkSgBmb7vm
qaIzP8av1/fLOZNxTpfhD2iYO5CUi/PNdXIGGCZQKY115XYSFPjZ8Dq/mw6okj+muIxNjnHc9FvQ
LEBN+8/RKvvnwn5lTfH2p0JFRYpiMZ1RlJtjXSKIkVmJXcLz5XnJ1z4r3ueg/uNr366P9sLHM+jZ
GiAHWcNndhaR6Gd0SsPU9Uogeo3uRNlvma5TE/gr3+5iJBNaxpwZqtIy+USlUrM6zedRM/udCQAm
zbeoAgGIIvf1IV04UKnHoddy2Cky9d3H7xeLciKNaZC6PAC9GeO49/ERuh7i0tYzZElXaDHhbSu9
r6GTNdJPXlBaGSiF3tF+Tm6/i1xIyr7NI95thuznKoHj0so/DbjY6zwL9cg9pdx+ZYZWoVntJoOa
X66ElTTl0uzhMs8Ok3hSUq1FILn3GlUtq4JX6MiOtGM3/mMvHfYXTAUJ/rN4ofrOTK+ILFJLVzGn
nSEjz1IPf9IOzMP1j3RxJLNNC54ZFgyjxUaKezCPAyAtNw+rHXDJ26HwD9dDXLp9DJO3N1RUaCUY
yqIgaIPUHA30gAChZ7TdPbsdXOR5bmZjy+S53OaHjvQuR1z5Ya3z9b5hFjfQh9iLLyVY4KO0Fiaq
UrbiYzUZyTe1zIrvUYdeb5vW7LQWgb5yMNWtKXXhhpfRwa3zqQDgohVHM+hVdA3BNgNC4PW1QRbH
QarYMpCqNBLVwZ9B23g8uu51oQtuvVLTbrVkaF8FeCKm04aV+CPtM+2eK6p7zoD7gp7DbWAaBvku
bjI5dUapErZBK6Oya1W1k8Yp96EfQyqSdG9Te5q+5QHa/2MmYnmrIBD1W2wCkR2red+6JggeG54p
Nq3ntcwsnLpci7M7H/uCTdOM2V6VvOheqIoUSbVeFV+krJcevdobd72gT0csG6sDy1C9kXOApvAG
05eJjeSUdYdOP7g4pPLG4pM0quBufN7XH5Sk1/cGYK1nrdKl77wrR69Bz9vLNJooI4ZIMgKvgyIl
ge/gDO++6KAQN9eX1aXNTi6D3zBiZ1QMixsI4esoqFAsc9UuOvS8zYH74cSMsvD3fxAIY0lOMokc
4kwiJzZ5wBNQSKqhzdOXjyY77807Oaqq/+BQZtvrEFpmUYL3xPvkwIzEdBKVhIZwKI1vnpK+RcN/
0yP/R0bIpf1OwSob9G5ID5ZW4x68eZS4NM5kid5+Uh/7fPj1H8zXSYj5jjsZBcamuRSGiMPKMtD6
MD8G1W2UPl8Pcmkc8FcxdBFxclSWzadIq+PENPLSFQr61jS934A5r6TNF2NIXF/wgvh76cUr5hpf
Y87ZeAlzSjkA5vGf5GoohfwVYnE08kI4dHWM/46Xqo6e/qxi3TYwRLg+WWctYy4Tcl/zvahWjPeL
+uSL1NkQ68H80DDLTtQ7oGzbuWW8VqRdKgw/xJkn9CSO2sSArUr64MPW+mlsYbluOtRP6m16EHYY
L2yKT9Y/X2wmsgWY58E9Fc1lt1MM9AboO3dL5N0ZUmTnvGpp8Vqr80K6if8bG5K+B3tn+RxVGoIY
qsDEABpZB/RMP4VJfz+I0SumRo0D/J/XlMpcqeUvHHAmumMqRw8X51mXcBwsdI3xKXJrkUeSCks9
pXoOm/rl+uK4GAbeG+WZRD64NLU2OyvyKl9gBlvLjoSdqeIPMa343J2LPWk46CHkonBY48m2PK0r
qQH/NrfLQMy+qoEzyLbkWp/jY46zbOgk32F+uL7TNxtwtp9WbVAvbOX5cQ/ilAIEWToz7tVM3qEj
EjbtoXPNI6noVnjWH0OneAPi4DSlLawszEudLIQDNEUh80EISFz0y5QmFcZJ1EpGzJvXff8JJUDH
e0G60Em36YPnaO71D3leO7BOyOYVLhDQNstFKqcTYhlQ49y0mA2X8/SnFPnSpir7Xaz2K8n9+7L4
mFgRDRQ+hy9CQKR1H/d6b0yjbxYUEPUGJNi21W0fG4Bt/X06hBtUex6VXfyYbWauMiybh2EjuvF2
2KWPHfpLFXpexuv14Z8fch9/0LyHTw4fdotOe4/SSd1Vh3onbNqtsJP3a4fc+UoiDPZthswdSqd7
EaaLzKFMU2rBqJHu0Eh2u2pcmdvzHTmH4NlNlWWV8npxKZASUhIoAJ4t1bzN/PB1qoUbRE9Wso0L
x/XHOIvcuBV42ignNsV8LXjDwT82e2/bHWev9ziCZ29K4KicNb2qS8OjnKYmBEFFErwYnlHrwPEw
vnHF4qdodvbQ6Sj43l5fDReCSGwG7KTJc3iXXSxPNLKHoSqH1C3lhyZ7w+qgCH5eD3FhJXwIsVgJ
cptmOnZe5DnAUjFDswP5nz59zmxkTiydh2xeGsRFJqWpKaRED0yvWbxJ6sErXvNmJcSFQ0PCE0GT
VNAWnFOLNaBNODV7poLgcf6m5Tn0ldcqGDbj2mV2IQ71LPgDnkuQj1i+HoSxiSQQYBGYVD+7CYkR
zFrU+Htrfb3+US58d+N905ALcHEuX0zK2OgFwLgojlLPGkApCnqK9Zo40AUjeAtN6vm7cKqIZ+0v
cUrBH+Fi5Ga3lMwubnjGNt7ku2JDR/W52QX3kjNLNUBHWTnlz1ORj5EXq67v/dpslbmlWtYK3Usg
p36T3PT98NvP25tQkt+ADv3jfsfHoPPZe3K2IqQdzRKpnEh+/grI40sQtiun0bwhF/cJrSiuLc49
TtdlR68IAaaZOR1+s3oWk8dO/5EjG99Uv5puZTAXeu+M5iTUvLFPRlNM9KoN1JDcUeh2U3Cvxl9U
RXYz48cA+QlDM/DfL5qnOYLRvfTF/voKXRvovIJPoudGiXpnPRRuE2qtHZXmd1nyttmQ79Mu/4LB
SrayYi4v1pPxLo6RIFLbQYLG9I6+mdzaDjfmIXoxUhu7hJduozhoRv+QBBsvnh/XB3t2Kes0/tCG
odUoY4dqLaZa0aoRTBm8qOgwt/+bfb+VNuuX8tmuJ4ys0GFHU4E0c5nD6rGE4xNMO1eG9jyqx2AC
W6F/uj6Wi0E0mc46OR0PhouxFBpODGpD6Swob+aA6lz9c5K+/L/FWCyOxLSqUBBoqyfKm9BgkCQ9
+NFKXXHpm8gn41gsh6zwJjEXs8K1MB0ze8R19NxRatpvNU4Ewfe29u9kfa0bfDmqRgedLU7qtDhC
iijgZUoZ/51sSPu5Bg32xX9Qg85LAfUieqfyuxjRx+0lJK1gJUExa/g0AspB1lba64/6g2mPt8FE
Fppu/e1a6n1+pCyiLk5l/HlwiZF9AG6ieof59Z0I4hqWcTlbc02jbZTJfeg1IOTHvQjiu6g31xfO
eTK3+AWL+e2kzAu7ifS328qACY2HOSuf9pQce+GpeI7seLuml7QWU1+UOPkkVAgmMdeIIm4aCOJ2
hIbs4Aybylb39QFfmFUQyzlq8uNAl9lxqfRDXU1DMmt2ItMi7dXDyKESHdcy/bODehFokRp5UgC2
dgQZLuY/FZg0DewEq6jctrunu7ly/Z2Xi4toysd124+RpIQVEMnG9TQbBOo+dbxttTFtjuet6Aar
4ztH+BFy1n+bczLyv7M3IFxPIvxmQL05UNqFTf2nPZo79XuPI62LN86+vfO+Wk54MI4Ubh0q05sp
PkBsdsL1z3pptuckgz4VaaK+1N4SshBbgYzxd9v4vrnF2YznIv1r7GAoubH+AOLZh0iyjrvr++Ys
L6XXyhU1u6wjWmMsb47eVOjQt6ALmwGKofRQoqxdRtSz7Yraz/lr2HskeizAC1FQW1YkSoDuQgq3
3R0deMcO3cSd5+ruT7w4dtkuWElyLo6L6grNOBPZn+V05n7m8VBJOtXBz0cqAJOCH5jU2R00iesz
eP68Mw/sJNRin+hDpVpjGlecuOEzQlSqkz5lP5Sb1PmJo6HkaA5ul5VPLrwGDX1HzHxIGhehF5vG
rFKzqnwjc3Gtbv8kv6ztBFDV3wAPvGuBFoc7eGv2sOucwclf/52Qr6U487V/7Tcs0gIFhp+XW8x0
HoaYUv6aMPS6PsPnj+2LYS6yAkVsvNw0w8r17kwHM/v7fhPeSFtcIpGcH/aW02zmcsN8iB/rR2G1
5LiQ+Hz4wIuEQTR9HBowdHHLOLkbPe3TUJszns+9PszLO0TnLxOECsCF+Yg4yYzR3gAzafSVa7T2
tG0O8ZG3Mnv8wqMXPaR11bvL83oScHFrN+qYxWJMdtqOTr5HsNtNqeEyGO/H/D7dpJRzs+Bg40Sh
0zg4G7prTgIXt+nJL1jc2oGCf5vejRXyI5qbBIbb9zeNglOKldkrs3vxK/4dagmIb8xCKuEiAdfl
MOAAQtsJI+httzfQfB++ezdztfofHUMA0uBxoLpHi/njJw0gm09c1hXvgfdw5uypGlxtmGxLETYr
47u4D09CLVZpUMFxoLGU0M3qblXdTpDWtjbDXkXxHXu+xoGfswK1ntfH2dY/CblYsGintALEUxZs
HPzAPsXOCmEz9N73Gtn8Qr/xvdfrg1wb42LB6oGeAM7MKacqEZ6dcmgkbeXiuLhMTsa0WJFhLQv4
LHmJG3two7T7CpZa27xcH4d8eSDI+IgibxwQJz6ui7DJ5dCYuO29b/h1hXsVfz/sH4LXZm7dOoZT
uxv5IYVocJg2kU3C0d0Dbl1bM3Or8fwD8hrBa6gq09L9+DMKVZK8Am4a5am3S1ks0MOcypZJcdae
IM6xcBziM/+FJyEdxPAyb8UH0CRv7ahRd8HrzKfAY2JfHNr7uRpHZvBu1nyy8VjetQ+Fk+zy/Vq+
Pn+65WgpvtBLfgeWLMFF6qA3vFSRgSSH+Rmw2YN026w/A15aQadhFos0gm02ijVh5oI8Sb5GaW3H
wRqn6OJ8noZZLNQYBiJEPMLIT2Jl5/fVVj4qW3VTHEg6bOlztRfusskZb+dUAJ/qH2hwuteX8cpI
l01NH6U738dX2i2K10lDkil4TozP12PMZ8jZR+PwpH9Cl5aHlo9LFBusCQUqYrTFfVbFzhjmW8F8
xA3b8QJt5ZJYC7Y4Q2G+9CqecJhdpXRQ4tp8EGOEbTQTkxShONTZqhb15YgqHWGZVxXecD8Oz+zh
kApTQv7tomJ6KA7SLSyjh3gXmKSOCll/sBF+CY9rn+7SxQum5a+4i2lFOMGrFQ/0SJC2xwyDayUv
j00euwq+o9e/4KWz7jTUYlJzZYqFpoEnU1qzv2PXIHtVHa7HuLgS/x6OtqjEvbpAlHDmS/ohLrDQ
LLxXSwnkQ4iZ9K/roc6fcjnITsazfL+RUHfRkpkgM2y9Hf5134TI0Y1N7OSfDECf85FiPKL2AYFq
V+jO2il2eToN6lW2hKkuK5vMH1DOafhyCSo9h75U03sx84Y1SthamOXVMAxlb9QsTCFI94ZWfhm0
NaDMWojFJajFYaJWLSE0664AUIRI0PVPtRZg/u8nCbU+AhgbEhAEangXd6kzQPm8HuFiBcaz+n9/
DZw7P4boYhz6Qvw1OYWl7eTGT4qLZaIzfPYOqSMe8tuv8hYFtATZWVjxW5rMI1Jh2UqFdLEGPfkZ
S6iOisE6MDHW5Mjhv5Xc8tvc+hqc8DHZTLvWhVPlVDvcD7bXx/9ODzk/nv8a/xLbGHY0bOOa8We3
nSu50Np7VL6c+lOI3dDoao6hO93vZAdC5HrkiynU6ZAXC1S28pGGBkPG6nqrW04RbfNP8bfaiVzB
Ue30zqBvJLvyl4qXXHzsu09z/Rt8W0uiLh49WAGR3ahkcssUP0KApxwruJMSSXc7vNbGj9hfAWBf
PnP+DrJsnqBcN3lhCvVvviaiAqcMG7GeyO1qx/qeHswtcPfSRbPdQd2pdlSUYteW2MVx6sCLsf8k
VVzqUBuxXMYZ2Ex39vbObeYcx7DcwdjXyQ9s4nl2w4e1e+pSjxV527/DLm4PXx8UrU8IO4/cjOFO
UNK8JjZzYbb2sMmOocvDHAoV19fXxWr8NPB8c58cHlpYxz5ec/RWerd4bXczfKX8otvDnzkjX0+Q
L/XQP4x0kTcmPIz1Uk5A+anjEMm2wRawuA90jJa9u4rPmU/Xs52rA4IE04/43RIJ6Q8aGsm86bjG
S3ivbedunGoPR+UoAk9ZbzZcTDhOwi2+oxY21GxTmbma9kNTby2MhEIdcRSq8esf7mJGNQOAZsQ1
9dUCXgGSzE+rngUJ93cjSnsfMJAkIAE6fB8Rgb8e7PL5Z0FS1HQVi6RlTRGNUq+3KldM9gVLX7qa
+W81fRZp4DjTJtukL/52QvfQc/xmJfTF/fh35CXhkx9DY9eXa3dCpSbtsX5OqMPlf19w/99O5H/B
ywKAQ6L4PxuKPH6vvmf/+79OnUT++r/+9hJBZFilwQxW5R38+bebiPovHY7E/OQHFREeGBv6LzcR
+V+YyIE5BLkNYA3rlxM3Ef1fhgzr1dJMyUIswvwnZiKLVaLqcPp1UFoKr8KqdEYUkmI6TYUkB+6I
gNKYNdsab0XkZE6m5fHfp8apzv55FEufwbWSDsBV5n74eFaOAm7Lbarjlhnh7WLpEzJ5SI7v0lH7
Z4k+43l/sWFnk4JDQFkcI6PuIXuHFo8LMtlNUIJrvM8gXa4PZ3npwE3nAOFNiIIMHA0PCB/HM0ym
GpeTTwq/pc3c3ebUY27/2PB8GsqOGex6LMmxJqrWbp2ziXx/icFjjU81k6AWw/Mb4HVmhd6LGqe7
llaIG2MZe310c9Z7cvC/Dw42pESXmf6OqS4+VlxPvVrrQQgNXrRb+besr03f/CecRbBQnIOhNnPU
FjeZqSeZbghECChg5df5Lkt3yY2Q/+pdpJNW+xCLu+XfIzqJt0jCq7LW4mH+XEg32n6nYBra26aO
CJQ8raz081AGiDrwD2QkEJ9mF6DTrKD1YrT61Ch0k+jWr/1Z4Nkp86cAPZnrX2lxjTEmAlkzVZqz
hTfK5UpQxNJQeBN0a2vcTE1aYoiXtHZV6cik6jBk8HG/HvF87QEi5/GRqAaFjL5YF1YSIptkZKHr
9aJMNO0Wi+sD9svWSqDlpfk+NujmCi6hqoYB02ISkaZr1F7yQMk+jdgMYQT5NfxU3KA79fgVOT93
7z0nX/754ACsQWGZ/8Gh7eN3g+1RokLOCSXF3s0oy89tmd1Ief9yPcylr3YaZvHV6kLM2nhk5aND
d0TL2mEjIn0ZPgZGi+zyGu7i0mrUESWAQYFNlKgvwqWqGjRhyyIZhM419N96jAQiorRxsPY+f35o
IA0AMA2UJDZY4H8/zt9A8TMoxXyPNFtR+oVU3cp6XwkgLdI2S00nq9LZw1iqO0GLYn+5VkRd+jgA
0rkIZzGds253qfa+ZYwsO/2b8IK813P5FB6t+8m3KZRfZ4TDfXKcFRbE5+urYpnavy94a3bqQzzC
oNk+5+IntYTZVV3u9wxOsXFHmF5gqvUuz0Ci75aH4c53VyWnLmxmwKw0iDDmkFR8nz5GhPrUKYXJ
PQlY7BWBJrep+oeWd+qVvXwxDgRaLGShbJHlfIwTFVJtZANxpFbbGzwFIc2+tbxhZXVcWOgkSX+F
WSJtwrTNgi7Hd1dK81tNr58y+Xcp3vvDCmz6chw+kKhz7zN9H4eT5YXReAYbqpTFQywoB1AwP1sr
UZFkLteW/BLzMi8LmaXI3uUohEWwmDzu3zIOR0blfeuV3gaGmMpcjuKufGh+Rzt1lz78YyNCkk7u
Le5mUOHILyzOwTHLEFVEjhB8sHBsEWiwwyy51csUVfkpWPlqiz1NYfkx2OJ46pMpEaHfh25b/sxi
H4Pfh+sba7H6zgLMO/5kXyGBK2XZHGAqvorIVaX4xMj9738YhByaPAYnPj4XIO7F5o38OhlFXwrd
KqhiO1LDB7DkNzgQrbymng3mPQ7icGj+oQq8RAh2XpxYo9CCLWr7gxT4u7qcDSnWVsD7Q/dJdmaQ
+OB7iegLJQlV4nIJ9Gqs+UkmsmVf9DsUkLotjN7aFuz3XjbtnLGB9muPW8pzaB7HbCetjPRsXSx+
wWJdqFaTo17PL1AkhCDiu1JcuYYvNW9mb0+QFKRQJDSLCIrWxL0+EAFsw5/iMH6bbgI3Q0ZHSWyU
dtfbG5c+3uwBSX04JxlLPuYUoQesDkPoitIgbRHOf6qxdMI5ylyZu8UJ9f71cKdEAoai7vw9jDbv
BMO0Z0+FtBtRuSYVNES6nsMKZW1xW74HmlMKhUfGGeq/OJyaMoHV7ZEO4jDdOoNu7MWmAh4eDE7Z
gSeVorVb8mJE0NIiohoz32Oe45Pd7AseCscJQ5tVEuPE9t8wEdwg9ARSW3pWEfy39W0KVNyO7lbb
mzJ/+HJXzHjZ/xt8sWJ0M2itEKw2YEDl57hBN/E4Rkg1GDvZhR63Bq68tF5gtPAOzkanlljczwDX
BsGMWC9tgpOLcWyH/0PadS3HjWvbL2IVM4lXpg5q5WT7hTWSZSaABAHmr7+LmlPHLZq3WWdGT3a1
7N0ANjZ2XCveDZYTXTZdy0D270M8E7PYUipy6KuA7XIe3XtAq4box+32M+6k4YOn4Wmu9G8tbe12
ny9tsZNQnNQcOXYy1crXjIlrDPluxclrt8CcH2nEmGinXiajWaMWoHDrsoCnHfglruIYANj0Gk3r
G/7NWmUF06d4K9EgCT7sJXSoAg6/TpkgqcNM7xSk34anDP11HBRr4J3w2NPcmaX9BD1iuHF2q/uI
5eGxhqkGEdvX6wAU46mKTUgWATB6OoCvoGcpD9xg8PXWb/4yQhZtnd3qvp7JnG/J2RWsK6HUbT/L
FBIcGgCSE8eSPurjz8uLW5OD7USXGzxiDaB1X+WQLB3yWmZ5UDdxBPjvF5Ploc5jsDeQDZdu7aad
i1ouqSkKArpV1EoER2AkwHM4ooChBpdXtHZaMP/wgpH/In800lYZVxifcKEbWMgQHH/KweZ9G12W
snQZPy/0mZhloU+zGqB5gDkv0Edfm5s95q4d7cECnck7tT31hCJMUL1tSJ2PY2kccUwYxoMjhAGT
hZ+llgAlGyWe0y7qXxgQ+MDcFDpH3cvDLfdkdR/PRC088JyCKHFoZ1HKURvAnpZveaWrCnEmYfGw
FYUwh1xO80mB/zsm0LnB15Kt0sDlhQDs8quKm4rSt7XAQrgxeKJ+b7YUe/6e//+hAGHoq4CpzUd7
TCFAPaJ5C9y3IuQ327NFa12i6u/D15YjktIZKAo3kFO88EN9M/oiQqsoYJS7TyRl+yDC4q65qRCc
ueCGBmb15nzJ5ndY+OBtF481sROUdkVOQWFWdxag0yobgCSoIEnNs1xeBrFCfup6wk4AHm9vUBfp
IkHtbIcHkPtamWt/9ZOLds/MlHd2WQKdxknBodYxJEJLE/UT0H7WmhfH2lZKdEsZ5s/P7KppV2g+
LfAOUzPxQJfg9crGIOsyx/C3ZdDh2sN5wmT6MkyJM7Vt6tJGwjDsQxvddaw/6N8Byh/CiefRGG+9
jLMC/6F/ZwIXawLEyRArVZ0Dvns4zUYhOZQ35r7cLj2v+WbzwBZGwTEjhbLW191r1Kp2wBGHGxuI
U//iXA1XM3Se8au/3QY2XfNCz4Ut3gvgRbpxWiIM68h4F6eTN9ag6mmau7LpvvWT2PDnVzVDh3sN
lxdFpGXUpzBNIxg+Q8ahmdhL1vI26sGetPEI/j/a8V8xSwAIE1BnOSmwhdUvFZMtc/ej/tgGwKfD
dbW3XJdVE/t7Uc7iwFgO54xJSOs/Zz1QQ6+95MO4wamhNwWYeGjvdDzQal1+pzb2chmE1aC+63nv
IB1g936RvhjuRhZ5S8DCDGVJ7spiEOAOmtobdF8eLXXc6D9ea/UA9+zvk1pcK6lSte87KIR6JN94
51lpYHyzQG5egLPR737FnuX3mQfC1vqR+/HDVoVta43z2Z6ZqhIERZyJ+ezIowBlqC02LNWWgNk3
PBOg2UL26oQLVjmqX8ZgT203JCwLDP+xhb/3cOGvtEXJuUqaWf9SjC1A3Rl64fshoqg37MZg2HG/
9NNrquz+nQYuvBc7o6D1a7A2XYJ4w73u+UbGa31pgC0EEDyaN/9AOVGTHhmdXiJLdKhT33mawSfx
rliveFSo41m7Kewf566Vzdhg3YaciV4cHPDtMMI5fIqOjxWmp0M3kICtQdFt7i3bauRY1RNkqFQV
0Hwo2Swum2GMBXAM5zeTy79Gmj9lAJ27fFzr7vSZjMVl6xCmkiLFGzbWuXYiudn5aq3TZ7eXPZCA
mKJ6NdCg31NDE0+KOphgaCQMoCQuKOwM8LnttMpwIyDOWBuaNGvKH6/r2TdbXMOMWYIOYBsPDFDu
mLXuDySLspzvqsr1KkU/iL58vLwba1YbNR7koQG+BqyYhUiSybJNwWgVGAYNW20MSf/eWNrzZSlr
7+u5lIUWxTloAbluQYExDmzuzOKxZUixgCNZNFuXZc1xOJe1sAOg4DSl2pEsSGo/29ewAmBKol51
UIM8xBsUXl7a2gZi22Zk2JnrYwkw31RCm8C8BE95vC+QwFLL67bdampdvYYz+o4JnCP0JpiLRTGz
NAFujdi590dfR8vRdPU5JxYZId9tvQZrangubGHQLIdSsJWWeUBKw+f0dkR3Iad95Jo/m/qKahvx
7WeOb6n25/IWwZnj9NpglpBneca7/eyCtMlrIrTGgzaFH/S55XDXXakgMvHMd7BPVh6Gx2ZoJRJs
FVdXT/P3Pi+bQCSpld5UqhzYdOKHa5ZvNAZuMagVH/6B1pzJWThLncKdeFBB6Ym8i9+iDtSBgdHW
3v6dlPmqnL26/VRIRZAJaZCCHlPFCns796zO9S6LWc04nh3gcrLJaW2Z9hisRhgyBP2D8/fZ7Wpf
vM0NwZiirB7TDZOyflIY9UVFbc6LL3ZwVLICeaQB5CyJ5Y89QKmaHqw3dbOFurh+90zgxaInCLDL
y7IqWMVtZs27KEPtb3y/vdp7GTiSwFe+j7fay1cXdiZu/vzs0NBH1SdAgMyDwQabnG36SvNWOhsR
yPqRIeeOpiogUplksX1aqXci68D8Hj9P0Rh2B35LbjILM2gO9XQMMlCE/MB3uqwpq2s7k7pQyEQb
hRgMSBVmaDNzD7oi0HgGl4Ws+RDOmZCFD9ENOaiLdZB96uUdeP5Ci+n+ZQnrKnEmYuFCGArqT8qA
daQH+aKH9U6/m7v9xxNy67ut3q1Vh+V8QUuNYFWF0h0WZKUeyAeS9Lq6aUEQUZyojNT4qOxomERb
bf5bZ7V4s0na9GoqwCtcDfskBTuofUMw1fAvd3LxsA2MlpXKsJPlyT1yTOZqu082Ba8Itr3LNTfk
fCMXDxtIjCel7rGRZtHrO8Wc5GPrlpnvxE2ZeRZPksDqnH5DH1cLk+diF++bUlIDbBtYo74zWTi/
Z9Mb2NC96WgdBxt+9FZGf7WA8VuitcxDtuMQF92sn+YuMNKgq27neEgJ63fwe7adZ39LTGAUFChj
bKWI1jKU56IXhmWIidTrScsDzGNdTSL1peiCBjUaR0XuLS73fFIKz4rH/WVNWldX2GIbXaKARVoo
kgJwfDdrC2yyiGZ+g1EDfHXPNnyVddvyW8pCgzSztNHUQLGxYLXV2l+6vYWOuyVhoSwOWAhJXMP8
m30WdUp83Qp7K1SezewfDhdog/6zV8vOGsvRJ5YInFEXqT6bPI5WzcZrvxm/wEr3aG+hgKxfu9/i
FipRa7GVCw3ixtGnNBq+NSnoBgEdVwOMa24AxJXLm9MYIC+1CeSwJXzx5BR8HHtCoRejqni9eM5A
WJ0MtW+bL0Y6HP6VEi6R5YUw4GX1ODxKmW+DZLUCiSp6VC5LWc0HoDz53/NbPD8c5JWpRrCmeexf
qtcqmMF8GwWNvROmN5XpY1K+ZT6goP53KFC0cZyLXrxFWummoGzCWQJk3suRkALYwcYd2zqxxcOj
gl48A1l2HqgYd0q192Y8dEbkZleWvvX8bBgNe2E0WiEHTAzAtTNSIF5T+6qvBXjf9c34bUvQwm4g
NUowMogTm9scuoNehDVAgD/4qwj1SLvWgG7vpZWvGRvv67pcdBWj/9FCa+DiuED7Kv6OAFxFeGoO
aEb9CQi2G20jn0HuHwYFeAIYv0ELOxBLvvqsSmX3Dgh45xcu3s3WJDmQ3dxnsFUp/GwJvSRpYUvK
RONAGYb+xdcC4HrKQ6Wgk9M6zhRCRbX1cq9u39m6FsbD5AnrMFY0h92qr4HkOjD2BnALfP3QBs1L
9V1XPeqzDfu8JXXhwDZDao92rSO0cd5KcdsjHB3Iy4YNWX1nzpa2sCG2yqjdZ3jJ5hm7uXSUkqci
fwfPMhIl9a1r7CW9trKtuGP16TkTu1DIidO4QdfbbLrQBB5MV0YN7hwZzBSwurHf9J1nY3FJXxbG
pDVB2Ij4B+b/syoBbrVQxyTfG5GetrM+q9nJ7VD6bCvNuHWIC9NilnqNXtN5fxXTJ7UW9IimOMm3
VHTrHBeWRQJ5Ag2lWGAXyRftVPtp8D5PZ8pDgt5SZTNDu+rfnR3gwj+RLhjEa0xD/H2AcNh7QE5v
u7BrjwBKY6hBEzTg/DHx3vJEkVqBvGTnJJ5jPABA1HOSMjLqE9OrjQd1TUkwBIGRSBC/osNoYb6a
GEyKZoGW0sp8SmQb8nEvrNLTYNAu37o1pQCvoWk4AOxFv9fiZksd9aOhd9ECY12p2d4lqZeCj/yy
kDWNwGgi+nxtiPoDhJ0AD3TqJ2ydcLVApbqfWVsGf1WEjRaemRsE0xWLdeTghupAe5IFZZNA7wBK
EBCztDZSuVtS5s/PMiEVH7RhwkBMMMRagG7LZzIhCfgPNgt4gGj2AlHaH5OjrM9ARsGxWW0pr/BI
h8h5bohYPfQzEbNJPFtGy2LO6HwePRluNS09lEOLQF7EG7MOq9sFkN8Z1Q/HbywsTlxZTV4zyBkz
LapV+ZLG8vnybq0WKj+JutAhivNfZt0Aftm5Rjenapvd8M0+ziPSxK9OcepVJ2fHdjvTa0/2ftwb
3la75totBaQuenxn4G40XH3dx5RldkJG3MmKT2EaG/vSzO5doX63SP9yeZ1rW0lmJHWsFaHkEuGB
liA/NeYgrOtJgHZ98F1Vu38lYtnUxeoUBCUTRNCi9Ew98Vy+4ZWt7tfvRSxhGhqlMMuxgAS0g3pZ
VoST9tTi3UMlccN+bmyXsdBwMXY86w240a0DOFT9mqFF5/Jurd0hjDBY8wAe4LOWBscaY9uNTVRZ
GPuYAA7P+MFIN3yTVRkYinfx4zh/dGWMTYsOV8mhX0XsEfe97/Rd331cXsjqVv0WsuzJ0ArFyhOG
Qyk07k8cvnJFo8siVrOTgBWFQZtXAZqorxfFzQrHrgCuioT1jNiQR6wLO/ATftaKvsstT2ftqT4T
t3T+GxDBa1KHSxfX9qGQ3U3VTvfoVPcrEzF+am7ZoNVz+r285dSYo6f1mPUIAazxxmo/q2Fm5X8i
gDxZO8P4nvgcsH5b5mf15M7ELpRcTVhvgfIYiS27+aZh+j9m5T8xOyAORfMxGvDx8/Xg8nxqVFJB
Odos8XJ508dbmevVRcwMOyhgfxZOvkqo1MFhvMXeGRkoWIXh0c1sz/z2Lz1uMCX/V8Rsls6eu8Rp
U/JppjFhAm8U3C9IPSLh46f2VbpvrikaGC4r/KpCnElcbBt3EyNBDhQJA7X0Jue6gjVtx42Lu5qF
P1/XwtF267SYiWFQuwBLs1v7wAgcSi8+AHd1h7ZYtGMG5e4f7qbhOmiGcE24w193s7GqCRMMkIqu
lqcBNIJACEbX3Q7oSTeAQhv36ca7tL6ZvwXOGnR2fBUYHqZWRfDZxM+t8tN232Jny0NdkQHiaSAh
YtZs7i1ZXCXQ6DRlwQhYuxvQiE9vILXzBuP1slasqDpKW0hHIB2FmRlzkSlwC1Tz8sIqgjrmnhje
3Wkrq7O2jBlO2kIDOAaslskVOnLaEIoKiRRFYLYghVZUoJ9X+8sLWReDGVbQYurA+l+od4lnqQGm
NWDasrzfjxr/UboF0JNj8f2fCAKSA8Yr5jb9xY61Jjdo0ynQcGllteeMfXvMGOU7bcy3ODhXnBMT
kxx4UXEz0dGw0Ou+AaZZMrpFIBLwozT3iFh8UwGiMRBFL69q7Tn8Imqh0TEG4DuwOhW4Qn1oovpS
1B5wwfz6YO6VwNjYxDW1w8P7iQ2DuvSnB312f2biYGYY2ES0agM6/SPbQlBb37n/Clhi2rZZn5bU
QSLBnAa/rEvfTt+NvPeVfquUs7GU5TAKJr+FOk5YSpI36skcibPvCGLKy+ezJWVhDBKQ8laxFheB
Wzxi2jK0Qdl9WcLWji10jWhpibkirIM3r1ylYdE9UUl9gGJElwWt3lTw/WDaHM3Yf8CC9bWV1xjD
B8hpZxynuPLsnoda+k/swZmUeblnGsZLByPtGqQkhhNWtHhQdNNLyq2x6LUHz4T76ADqBmOwZNn3
wJq8t9IGyYqyxcVpcT/VvR6CRA5IayUD0emOYjZpE6J/fRN/i50/P1teRgvSZTmWZzFMoVo/MhNv
Xro1TPYnQQzSSsC+AKoB4klkrRdK0SBQBueIUmDyOu88lvnuL316LkIlRCUscDi8WM9+Iy813ty7
YrOxcm2V5+LnW3G2ymE02VjkqDrI6s6cnuJ4CCmA3S7r4+oRnktZ7KWdyLiWI6S4z3gAkZkH2i+Y
/2IM/M64carHr+30H1yCc5kL9SSpRB2ihtqAx5aFbu64QWHR5ujU5biRKJ9droWr+eUMFy+j7Og0
tASi3ImnviLneL3JELuhoUVDcSDWrnqt2Air108OFh7NM3AulrmB1M5zNk5JgUv+iqShB85qH0md
yye3IWSZHUCmUuiJhYMbjJOiPwtOMbfibKjH2oQN9u+/S1lmCHpNla2VpgVqAFpUXCVX7j0Bvl6Q
7C0kkmco8aLy4g50FNWBGZ551QBjcQvTbM3+o3kM87AgAJ7H6L7eBM4GbdRkDi9AYj5AL2Xp6d0W
edkacqQFbCUd+TGMOv5BMm+wRGnbitLPpdaID56nN+OV36UIj22AUhv7yp8NWxfqQXetN56FP/NI
OWxVJFaW++WLLMIISmr0Y+XQ2dGpwxbYHF2e/e8PxBcRi/jf6R0K4LoYflzaRXHdh2oNptFpCi/r
6MZKlkjQZQf0r1xiSx25V5PWH0t7Q0HXqn3nK1mmG3XAH+kFh4ipllGW3YzujTY3odPY68AWINqf
STNEwA/zB95s2LE1vxHCEY4T4CKh53ZhyGoEY6NqYxvN3RCk/kwEDsBfdqju8uO4WVhfK+pbABOF
vBmtHICbX+8BiM5LoIoimsiBVI7HHbkb4Lq+2rh3j7ZnYgie7jIesLfLpzhfr4UN/SJ2oSwUr6Ct
z21e1kC8mFBPxrmftLdqQkIXVenL0tZ6oc7FkUWppaPJaGbtHDOhmTJJAJubRphiMIGNA8Imy0uP
WxduPqYLC1x2OmY20OvsVCsCNvwwkqs+sQ9TjIG/Jt3Q1rX7cHaAZOHIprmjgY8bWVCtCfH07B1l
+t9fBcTMyN2g7VPVMHvxVUUY6N4Y7bB5ejFgARJtHzdiM5u7qhG4M4BF+HwaFk5D1uWW2inIAJjo
XMnZT7AWeFpnetL4wZ2t8a01PwxX67e0xS2LWaEbffaZ4NCPyb5Ugkbz+d56sMLB7ztgGHO/bdBW
Ka8sxbOeLuvjyjtroUyGmgKec7zmC+2vsjHu0gxeoIWOwKBN3fuWg4muYOr7ZUFrynEmaFliNC1m
pcxCDMJG47vN5QmzBMnG5dpYzDJ+FyZvRYy+oKAV1G94vM9p4RWYGLq8lDX9OF/KQs/juOOdUyN0
z5Uh5Fnm6zzz0km/UptvYvj+74QZX1W+1NPJYR2Ege7Q9LgxHi3q+kRoumfQ8t2laGS8LHGtNfpc
J5YwHUY30b5ssY0GeLPVsIyUm+TaCsk1Otk9fQ/4rqstSoAt7VhcuYKk3DU5tKO0fmEgx5dWF1xe
1eqhgbn6s/KMku3i0HSnBVeNCUXnvA5oC8DuCWnyuYiGnCm3toKAVTuP2jDIaOdKNADkvp5bUhOp
obiK+OY/NYjig9zgmcawuNi5jmc/XF7f2g6iK0HHMAB8SOTPv8or7aLChYIZSaR8NzQgxjjV/+74
o3CDGRyCaSmM4s1bfBayTWwAfouDzgeePySD3MfArkdsubu8kLVLfC5l4QaUUsuqiiFtafP4Oh3o
X1rcvxiFsqHlW2IW59PEpsy4WtBAgOQuc25qDpYtdfwHFgk4Z7NnD88bjYFftyy30iSXJVJvDqbt
+1bxplZEvJ42Jp1XD/9MzPz52clwMqCno8T1UYwPdcTTOG5o16pNAG4W4JWRsdb/4O4RID/H/DiC
PvJY3EwBBlqus+sW8Nl87z5q6P1/lm/NZo5izXUBfz2wUuYb+wcpel+OrpnlSPX1/hSJO/d6itBv
DNynyA3MW2mFM0Pgdgv3mq04F7uwFXmpNWlVIfhEvf3e1fa8/TXE3U4HorWhbD1aay0FwKRDEn0O
p//ksa16p9UbC27233Pj0pPXQ+OhLczKfWkCn7wLY6+O+I+mCPtXbgbyH0zcnH+DZbBd62yyWA5b
1epFZNnpjsjmnWhbRFZrXfkWwG+ARTqHE/DgvqqpxdwkUeZszJyI1gKwefLjUAXtd4ZerRl/3fWz
SHR7Ym3CKazdkHPRiyNNJbQ3rQuUKezmOc/VV7UEpP9ly7UmA+G7Ad5jG4xcy8uOKKJIpvkgpXag
NvNYb29IWDNa5xIW97zRrcScLBitzO1D0SW/SqHtNaX86/JCtsTMn5+ZE9IBUmpKEHWWqQPOPyMA
75IfI491WQzegtmYL2ITPFoAewBYODrP/qju6XUGsqG0C9Ix3kkydS9al1T7VNT9sSEyveVu7zQB
I+2wl6XBdgNwSu4BmtYADsod/C4pR5B3M8QcYGneuzWtjpWbOTu7yTBkMZrgTqhlckcnUR2s2o1D
DkqunUFJstdGJTm1apO9oLQ5vDBtSsCkk2Z7tbSBN6Vn+tXACulnLEPKPK3yO3AVjpFejN2twnvz
2mYpCruS2CHvkjelQpjAkmoKTCAyAuwkrdu9kjrqLe2JjRyB2l65SYMkpMxN5jW6MK7UIjZ/cGB6
ea6IDb8eODsZddx4iZIkr1RJq9hXWVu8O7SPHd/Ih/p9TGt50tB+do2uZ3FIqcFuHVZJ6mFqApQs
Wtv+mOysfbFSTY9Sadp3LAf1kVeVYNTwMf1YvZYlwEX8nCb5cwV9e2jHVD4UrtM4XmkooAhk+qQi
+mgKVnlSKbpvgPLlaJHlkrzlVoHxv5QRsp8qkURsUNsHm2q1X4s0PuodV36yvK5zYCryAcTjhYpR
XaWowiyr+ZUyo83odiG8vqus0CDUjQy3QvapmQZvqokRtYPphA3aBJ4tJyO3M4lqaOQCM1gxBhFP
DrH6a1cUSJaNMvE7J1UmL+aj6dtkLJBXyi2/GhNeenXSigZzCFPrK2Cx/ybyIjmNSc4OkjriYAF6
/Mcoem1HsgkRpS7o1PumPkyolMRviSkA9pSlOnrvYY4dnP5j0ffig5WO+qwXlH1jppOGIOvgkWTW
mPk1i+mtDqSvKDOGPuribLytkHkDMjfy7X9R1dVemDWw2zIp0Mgzpdw3GTVHr8mt7mhQMT6Viqx2
InWnUA5W4ze1oLe9cPPrrAJUmKnV8UmTE79V08y4q1w7PuWmpHtXrSx/KMlPmgxsn1a2/aDEmTxi
zNbdt9jlPS/yca9NEvOpRkF2ndspfmKQwR+dOZeUt9Ld5aKJ70pLS64HXW2uJM/MZ4YRXerVQlOC
akrZrZuxem90jvBkXY1RU44gWiu4HvaOrHdIhLV7U7EVL8bCo5oZWqTkuTiYqdYFfa2RAP+dth8s
fbjO1SrfUZNOkW5xPRip4lYAGy3jyGTu5JWgg9oZPEWjdKuxPfD1QBtoUbmL+8YCKD3oZzkO8roh
Q7svpk73p9hKT4JURiCpAeBGjDdgCAQFfL9sRgOhE7A9CsJLX9dSMlPkuqFNSm2vFpa1L0SSnSzE
kHed2g3f3amGXieKcWx5VvnopAYWTyb4CR54f9dJxQnKqcam56m1GzCT8ljHGvMQyZBTuXPGYTey
NBjkcMx0/VZoduR2zUvcNLdMQV9QCyWM5RUe/7CNMYJnZfeG/j7E7qE0f3YawAj09qDV6UsR9zey
iU+ExhFNgc8Yu2SPCGbfGChC8SbMp+G1V+htiryLPhZHlVNvnkVoTLBxuAfD6qJ8EHuNDbhUwEeK
jaOU8mZgzQ7wcIZnxE4ku3FPjSqkpThiWugERNiXjOi7QpandrJTz1CrvZTVm6DAtDWs+iO2BgRQ
unqruE7UFA4gxZgO3t0JQ01Z9xzb1l0zAlY6tTLP0OsIuEl3fTPulc65Hwi/Mic7sEElgpmk4p2k
vRbYFfkuy+m+qoyjlqlDVAg9akR1lbv9Q5Lzg+hsJOST26Llr6qgeyDHuh7gna/xKj5WxYDJlfhV
VxPbA6n0VaJSZO7Rf4NcY+2lZndS1YexRntoS5g3MuvRAOZapLb6raKS73qT3ti9aQbc7O4mvSjC
xGjBpSY+lFQNiLT35VR2voGYEbzZvVfxEjk1dbBI4TERj9l1lhT5k5QgPtYdJA5xg3S/tqx74gCr
SzjGD1OfDA95mBfWVOg+su3Gc5sRmCzjiOH3QTE9bdJeU7etoEUS6EF2vzdzeL5qHg3CvVGo5RPJ
b3VK3jtr+Mvh9XXDsX6O1MdbDTudYxwJjWhF8+HI5Iowcjto8S26dr5NRLGDCvQbXpoYD6Ihe9eZ
hEfr/rpPxZ1ECOvXUlS7ZgB/m61ZO3XsQGhh7sfYDHW1uE2IceRWHMSxDAkQHtoUKKVJb8994tz0
7KwConjZv6c1zO0ki50y5k95kn9v7eE4mWjWsa3i5IywMpQ0YdJOJ7DEPhtCXnOd39NxrIJMxX9H
FYGnUHF9m9ErOhpXtaTBJ/ZZ68LaKsktSga7Iok/hhp9t4aJYoJkaEdCQ2BIOkxwiMYJUGrJ/Eop
op5lqdfpTPidrWKgqtPDslKu68n6xnr2g06ZDwMKCPn6vuIV8kbIP4DbA9lulHpoM34jotqXuelR
qgaagxl7ng7P1YBzpkmde8yePhJuV0gXkrDj6kenor7oNhUeHtOPEesn7XiyOqZf16n9qGX0W2VP
IIWw484DwMmDBI+2B/iAiBjZnopi7/R4zFE2t7g8KqMB/SI1CaA4gIQ1nb9AV3AaFUP1G1kU3qSm
72o6hbqDqQdleJsm1diRqUEXv5rdEG7OcBx5C43q7X6nFnoPBvJWiXPPbgw8I5JU7xT9dj/BGcSu
MBWvg/1OfxViin1oiPBK/IaPxO6pkW7YAaFw4sXkS/SN/8DLBRy8PpVAZhojUCkcJ1HsBBQkT9yH
RrcxhjdxESRKLyPR2piaU0BLXrkS0ERaclWTieFvyY2GXyq0amc08S0rDHYsx8G3q3QH/K6Q5zrU
uIKK6WJnmOO+KhhgHApb83hGb/pGj8wW6bCxxWMKsH619GlePhQjHLNUu6Equ3NKu/aqYS6qq1L4
Uhe538mS4xeMLmi1rg7UPN3BNhUekQTXXb/TKj1MaZbfpAnJ/VZmR2nRqEXyi9R7WQGFuKzCIktw
ifLK1ytUr/MOpfQxo8eJJCezcE2vcBzgidLsVWXSV+qOe5liRulUeB0V32RrR71DImJTFQgj1ntS
wt/kADeejNcSKNhkmqBB6ndNHSPap8+GIqVH8jzMLRE63RRhoNgHn+aPBuhjXlIr96MNuGBpP5FK
f66cpPKcDCk7PdnJKg7hD899WpGpmDclfE+PxvVPcFK8JZb+YqE30hOaAIYt1zy3L1PPGdy7uHVe
NWO6mT0Uz8rMyGgk3CDtgUlsmAKNNZJnwIt+Z/qN3WHMWZF3LiUn0MnovqXxQ+7yU23nhTda5Ics
uvveTMO2MYNkQGUcFnHI9b2rNyHl+dWogBNYjKB2z9TkcVDpdzXLLK+O9ddu7EyAwsbfk7G8m7Tp
oAD4Itb7e0aMuxTUXp7RD37a6z/y3L2xaPWDSBeZCaPs0B2S3Vki/ogrzLmbo/4DSM5ogEpJkAnl
rnQF3jeRHVy187Ra+wsf7sqx9srhu5X0aKDDs+Ba7GQZ0/OUioPCMbjSVMNNlQyHzCxuFRTi+g5q
rF1zhwYq4O1zHfs8wlq0sRIWOUSQkXK/aLVjhy4fUlae0gCIHMzjfc/81hojwqw9MeNfiC53Okim
wZiNLh2hxSAvKj6AHf5WE9x0h7TPKJa9JvEIcGim304V/bB0OaFYITAE6AakAvuhwNZarFZA6ZpD
AzTbF5NOvVIBHyPVMHjct3Dr+k+W12vA8ebeYJlHPdfzqDBVYNCMV3puunuhkJsRzDypUl7lrJ23
/BHgwDujw/Q+qLjQ+xxa9rTra5d449RdTa74UKUVw9SmkZlVj1al3tFEsD3oVn5ypQR7TGJWocLI
Y+/UR7DoPozS+VAGeY+mIj+JSVgr/KpHFDXi+9fj29C44eDYj1Wv/MAEJFADyl1c8j0u0UGkeNJl
tm8TIJwXbSAydF0IPIVt5TwwsE0YeNAo3LHOwU6azI4UxTo0vR0adRuaTv2DAYbDc+ziYbSMcKDa
VdqZoRWTm9Lm+2FKA66XkZlkcIrNwjcnmPUyb4QXG3DxgXtWKeOrC7j8ADMjOgCQoDix7bNKhPXU
H6w294rBBnRQHOIe7GmOag55JnjLGkCmi5g8jKzRg0kVzs4cileCgT386/a1sXEx5HSskoR6iKj8
YpwegdNS+L1o7nkFpKUJiMxVnw6e1dmoIhp9AN4UmJAy1FCYoNUTAsCH2nA8NS49mYhvhQEPoEco
NxJPAWPKWAo0GalPYqgDDjekIL/shgRtgWCYiJsqMw5mmYWJK2+MwcEE+zyN1IKJ8AOXIewMA8Q8
g5fq9SlXXJy24alZvnMzQFmk7X3VFXcKCKvS9HqwpmPKikeL0bAqJ08BzFhK/o+0L2uOVNe6/EVE
ICbBK2NOTs8uV70QdpUtIRAgEAj49d/K0xF9q3zc5e7bb2cskkHS3muvob/q0Ej0w0PAusQ2y4Op
fgj7hyL3jbsWndU/aR3mnd5ACYcFWPTk9z/s8RUZ0Hh4flIZuAE63mM1gZ9BQeaeYkWeHZiDQFUW
tvJcyfIwWX2KeU28Niom3bkzZ6t7iHiIr2b9R5XI5jZt+5/Y+8Ce3/YtWg/berRmtuPCHHw9T7G0
yAkFEHYEQAODjQzKN0/YCa2rGPkZqevewOUiHuzm7HVQHAQnbr9MysnsiSR6Ce7mYTuPpMxqhQ90
rBLbqbE80Per56YpM5c5ByXreIre2CxjE4wZ6++47Z+CWV+H7IlsN1AzxVHLrivWZWH71PEVO+eQ
+Sh3Ia7KF3+F0eqQNpaTWDCQYvCAaLrv7lhfBZbCu57iltzCJDauYQRQSbQfbA/NB4oG6yijOWfT
zw3nao0QaN1sWHWwnLJx8EVlrqe2cPFsIb2CJRvLeYOIX9iLibrNusE+CPfW07nlythliHEkECXv
iXicqu8NYPUw6jKheL7WN0ThGAhyMvupxX7JtU/9bc4tb9/1ZwIr8/qA9Dj0ZV7auK2MI9WlyHJL
lvDH7KGbs8t4reH6DAuunj0y79pywrtWf9OyQHwVYo7yUD8juCIeORrJwQv3Kwr0ePIWMF7pz1Dc
Ls0MGXizMwtSaZz6PDR27jOeBZU6iPlsV+agXBCZJT0OHj2NmmFVzWs6dfqBrhEK42fH4vEANsby
ffb7swzM0xi+uq6J4R+ZVaJ045UjXhrHgLvKrJaPiErdl0F167fe/crsvBTtN+KgDIpUxitYF6KE
sEqYToYTJr3WAca5MYrhuIW4g7c4RZp656DLqGGtqPabpbNOrvlm1r2P8WC8OjOciR/mkWSUPYTm
bXWRwejd9/7zZnupW990wQ2bDlu4pVFtZWOJBIyqCLzqONoyGXpso53B+8CKQYwSLcF2xDzMhR6r
UwZY2RgDtzhQfzg6eAkllyytvHs/nB+nGb8alrt8YhlrXlsgUdOahGV1cvEx18q9tcyOl5GJVf8W
OAhodUXuoy6vmgEGCluF/uEIbsLD2E8Ho2Su5vHUNRTRjrCjiTLfC3+hEyBx4C03qo9e5gCgOHXV
TUV6oCnd3aCW7xvhl7voY8eymiRaxV0V+i/YD3amsWRCSn3rDXDRXV20ABUL47FDoVpX73ztsIk7
oM5VzfzQEfzHdqnmFFkxV04Z7MKwOeGvUUM11hVvLQyIrkLV7kajURXj8JTdzWBbICJfosNoHFVn
tWSGULyP6t1tTAohajIAWiDTci5XlisgXgivyMVQ4bDBdl/ZOHjmTKMK6BpxqKr+NCCED3DWnLbB
nPr997q9KVn1MLXz61KaZAz5LrKXGDP0DCctrFLfXaQqDfYz/KJR0IkMgKKTBk5/nEoUvvgujYd6
GghML6+ayDnp1QfYZ/K2wcfdIykUgdFTIhtkQQXfRwKVylah6KYJaFSpW15MXkTCrTcr2O6sqMka
HPZkhd+7Qddh3AzhcwW6t7jxxKnvcKxigbjqgdS/BPYRtJo5wf+xlrAfnfw7PSwHy3JiHv5UDond
rbqKzE0w0xhdHshwcW8IsktvqUQt7E14+U44paXos6Hj+UTDWLQ4MnwXrCS93M+MHlonfFjocEBR
fu+7TzWBCqFmB8Ba6WLzzIvuN4TZOy3Jgnbn4sVu/ZzBYCOxOnPVzeqpoV3etO4+6h6rS+490erG
c6cjTBrhPxulsvReWOA8wJQgDglq03rYWYJetrv6CIjyCmXGznX6Z9++CDmQZOiG1w57GGo7iSK+
l7MbR0MUe+B0cCAekUngf4etdMpKyLvDqs2CWuUcjX/b/nR6v0BORsIhgsKekmh6P9hdNpKTo519
23W/SJu55a62MTspXzG4oXiMehcZskcaV9ZsTupXAsDtsCvNAq6ywpstU2pNqfRPo2ybZI4MysZ2
12EFBOKbN034dED8xbbjbT+s0kUgHiw/e32qA561GlUYrPNCfz/gnamqwyECGwj3KaoKcJUThqMS
/7ABEWJjfrwh7Ht0fjHUGDa2LBeAAFryQ+m0zwTTvLJcn52IFix8lAvs1ir7p8X1QTk8p9MFj3qy
FbbSbTsqC6fWsuztdSyCSuYdlnrVhrER7rQjS4i93UFXXLXBs2btWSjrVKt5QVutf5Uj3y/lOGRD
tJJ0nJw7tY7v8D0t0SLWZ0gHUVSheYaG/JewvSfX6+9oYO5ZibtdqbnujXiAAvzOBcso7KNXZIre
Qd43AVV8nDhEhTqP6JnZ0/0U3GGulLL22qHPDY6TYfzuE40mHio50uwZwwnnRujVMUD1jhFqgSgE
oc66shfkhY+wseFRzmSzW4f3Ce78CvhpR6vEL4EoVEkAAJk2P7sZvuamyyj+1vNNbHAuhBagrVde
Ojnzv0+z2QXhOUCjjRSqvMIuatF3jedZmzSE3VCA8zfgClIDldgtJFvMPQBliye1W+agCMh0iAKr
6NQAwO3an/lL6eFdWyKmFr6cXux0c8HJJ7kLgnU9O2wEqjSCl9R/j5YbfMj7fttSP7Ly2uyMthD4
9r2CK6iwp3zevkUC0JYvCwAA+0BFu4A906g8rM10vFDcBZJa7K5N1pAWon6dMXClwkkEpzuJjtwC
yTHe/OVe8u1hA7F5xpTNFQcOozuv27AVPlwoz0FwU2GSMcxvW3kdQTNGgUlCE5ewNWdK74TAxmJj
ujuAV2mmXShIbLu3Dkrp2nFir70al3vKrIMUL+UQxDQCP35+4gpDyvm+Qg/f4cFW1cEVgDHqW3zS
cbWF8aXwkBv2K/VNOoieD0++dtNpQvdCU4/vGmt3QR7bDojA+ta4Dx5QoLJajsA1Yu3gDxjeWgj8
g+297ZbCGpxTu8kX7ZvElzQVHswsNMsaCVPSGi4sXTTsF9vfze5N29xI+mCarmjnbyUZYjWxeEQD
4z/6HUumjidzWVAr+mFoj/gdkm0MANHFwkihvwX+JP1jOD85ElkHEC+zEFb6sswWALMx7Xa2Ywpr
XLMRxXPlmaKq9MGa56QUYooddLpahXelGa+UxFHShV1RNjwHKWXvh/Z9g9GcI9pdHVh3ZdAVEhOS
mI/mapDtnZFSxsJwO3YAKAxIddKUIFTaB5q4kcyyJUna3jsCwMxIOx38aHGAEEwBzNS8MXdL7Iyu
mw8ccLTefMTeK/lQ+tipmfbeeejyfa28tJX60RUQ7stwPYXLqlOMfKxipH5WGfSHYf3Lidb7YTIn
zOyS2SYAOdXBJ/LY2RhtId3Pkr+mSoI41OQ9XPr86b6H/6Db/GAdErdKpLCtD2EzZiuZz6oWT1Iu
d9g1wZMHbF0Nz0yK48bMHZfToesIGtq3TQ07Z2oeAl3inQlT+BgHzJvIxwAmNFwlZoyAm6JU0zIs
Ij0LPAuGan6oMTMKyfNgO9dmaZDNu1xjtnICaJsj/Di1ByvuS5jVeigql8ACgx20Sfgw5OA1JPPC
jnDouF+qhhdsHa/AdISPaPAajB1mDsgYcMqEYPX2qNe0fl/FCEgrKLpF7oUDBKyeThMLruzNS4Na
nCoDr/ZOFv0yp9VsPS3LeAF7m5hTceOXiJNa+0Mwslx4OCDm7lB6aybDLisByxEbL8Z9WFcEh1bD
g1PPCZsJ/vMQlYtJmlZnaG6RbP5djsN+5Rj7kTClfNiF6JxG2LjFdt/fOKvKmjDAnvvWWc2BSf/J
dHWucOuWWi6WZ9frSmMuwmcxP5lqzqnYdtMyF5dT3rSyUIvJOsISI+sH0Hly5UNk2Ipsi6J7pI5n
DQa/ARpcPld5U3dJCdsce8K2gmpmYlsPwNjZuSMW0hjktlf/0hGDv22Ju7/BeYwpojlNEaZGZDzX
Kwaj7CgHmvbRCP9tFAcOSTqnKjjfDqFd3SxeU6AWzKA7ixsAYtFa5aMVJYNgp5JOuUcABW3kCFie
aQybeFlUXXtG9taRO122OeXd1i7ndcHqXvDCwI5MZL3u/KXMOu+tV+CbaLWLSgyggHV5gzzbPX91
a43mqz+2bnerqiiTQZtvyktY7WUQ5T2XLt7HRPamrg7Dgokkk7DmHx8mQQGOOqkNaXArb0nl7oiN
QllW9GFa8XAYckYn8NYvd07LmKBborRNaRslWj+5FuZqJOv7EK+3h9UNT2G7fo4alZBhQ8kQ5UNn
CgMLL24P+OarjOvtttme4FWxK7EXwQYojyaJUbrzUEonDlyGifQ7UVWyNLQgNYa0K81dHNR05gfZ
6MIZ2d00+Lk7y2Mo7OfINYdettd0MFZS2bTogDFTDXaBNMdqrk6yxHDTjk69BZS8JIU14R14axEt
3s5ZQKoe2E81edCQYB7E2ubQUeAJQwMcYjiYCg1B0McurTPhzMcOcLKy/XRe+jsw0E9kG3JM5hNH
1lcRNZlY10dSq2uk7CH/zT33Qc/xcKYdNsrj1FUvXl/DlR3zI98qtOTJsv3gmFnBLhil+zd/ILmu
4Edc4/uMgi7THkp6GuYbCU5aNt8ogUvJLA7gEx7qSD4xHrhoOJ0rm+IYN0GxTfARWMLMnturWUS3
gatRQozrfcnRWUxol1qBIA3R3go4VuwbiqIUEM+GH9IdBt6DAQ7stmv9g0ADZbbFxKsXnMsO+F4U
XFUCGKjGJ4O5TUpmshN29dxG64/BQLFcG/ShNsLH7DBzu0uV+E95rN3E39ynVdiYS643tRGv4KY9
OJM7JXY/PJNNLLDHVjBZj/Q3UZYoBBbWJ1YT0WPTVGEKQJskcJ94aQL1tEkXMwGLnIMWiKEcAP2o
qty3q3MIlvBgc/WMz+0GsOYh4Po2sHgSWP71XDNU9sp6bmtELfrsOyubq2DSY+wJk/sDXEbNxlU8
tOHL4hgkwqk3vKkh7jY80qC9o/CgE7K346Xx+ljMjrWzGPne9vNjr9HUg1WyAsBaH+u5O7NmqBIL
HyoggealgvYy3yq7L+ym24qKm6vW9YYziKzYcPvl2yatHTP1ky/Znao1xkhshLme9X3ZEJ8IWaOM
HTO9ISuij9cZo0VjAx9sgyerFnu+Lu8ATKMYHNK7ocL0Yqj9FLCVwoNpe2CIpI2lTXabp7Bp2Jit
KQtFAJlDkEKmLogX6cjUjbY2Jb1meb91V50LUMnj2y1wlefJgweLaUOWtiDrxtZsv2ooR/OyCb7h
HSNBzN63GzIrVxqxpKowOSDTePB8tu4oWs2lr0gy9+XZFtZ+9det0H29r8I2HRZ6wxBVkGxKODEi
0H5huqVitFpO3A3IjtBWuFswTIup30P9twK08XHKo/O07lcVLldENDZalrlLQhgvZWHkv9cuZlQe
rad4a9CMKqrReyNUO0YG8P3mhALNKjHniLfP2Na+GZf1eVcFjzigyM4V22tkDzIuty7MJhn+RDrh
LeaT184AVx0jjb3zHH7UJZKc2rJlcS22W8pwTxGgRVVLnZEehSme6bIr+6VYRqwTD720cm1MCQN3
jWetxU4t3l0kx+81CxpMTyuabQL2FmEIhgL3MF5i8C5Mlc2uMQCVmIH3DL2o8w1ivhshLZSr+Mbj
Zh6umWzrhG0hfB1k+Y27gAgBEFAwKMTzwuwHtYYvPYvqZJthZFvXoNTQ0njAJlE4lqN7V/ouxtkW
S+e57hPHRqAZ84IXe6seCRV1AreCKmFcQl/nUsxG8GzAEAihM62bZxj9wynDRq09tuhv25I6ibOx
t16PYzJY035uFQZ4bfvLGumZ+AZmdg6m6Qi6ioBHugiZdiwXr8lvMD9Gs7ps84vdh3fSmaqkD7DK
RzWUGDLoI3NCUEYUVloUuugDxzu3JLiMhMBxxjTJagoJ7sG+87mHVgUdL1hciDiRWl5vdoPzsJz9
vWfwMWyYue1DYm1pVRH71p2dda81pYVtUXxMwqJghDCF9Y5n/T1sLqWa6PTephW6fG8MzFttjwaK
INIUEO4iuosO25paXTT+qEf8Pb5PhFz5o7UPqTJ5TSA+DhxuPU287LMRrmf7aPJE4Tv8Kawd+8b3
OwfoLY6/boFZfOZM6AS2tqmOxmIA7qAlqAqJoqbA/jc86dZMR7Kp9rRSHt7rhbo58rvYE2zowmQj
TMfjiPsTQ90knsA+LEwz34qhLa9DLlrw5Bw/VVVogYKOymj1L36RTeljf2nRc1grwTA4nPdCRJBM
gGS445pX90MpSV6iZS2o9jEFqbotI+6ExmmI0HvZLtt7ogwOMzIVH/sJbdy6KHkY7CXC6g8wJrKp
uhr9BWsLzqVpMEorR3PaFlPY1Adsys5p4luXl6E3QqzqkqKahrUwg+MVI/Ph0gLMZ7+MfnulhoEX
kPlDA81LuWsWjL1Mufg7PDr3yJtxuR36SSWYJqi9aTHKDlZiZ6urLZTqEbC3cOqhL+7K5VrTSaYL
5/azoAO5mjBfxlKHTX/LrTDDYCF4CrCh7lWnrWwFrQVPS7fD2WzzcN5INJ0EXCqKzt6aokZpmuPR
rvjM1+5aeOTVtoIe67IzqDTxdYTBCtbR4iLfA1TLq2FV9IStPDqh5OkxgcCwZaDY1pxlDPGdmOUp
5CY4Ki9S2BUs3RdlMGz72VuJF9uhhVEDnjfGsoNKCVL93sDq4z8Hz1vPK0w6bgXV053xKEoaPJbg
F8o9cZw3ztLQLdmb3Gp14GOoNCoPjXNfdL57G2pL3g4WNejszDDGdApXL+4QBIphkeVhMHzx6g63
amc5/nhENjTY1rZuMMlYgIrcz06D6ZUZB30HzucGpzWok0EzBCWkwCSq/aZqS2MX9kUGzEY/OGFN
a2RiufxqayLozAFG5YDLwJltVH2oK1tgdoLS4VvrIFW9Wip5MsiBKTYb1S+uyRvsTBqEStRS9Q+b
cI7fWDmg5nHBb215eQUt8R7h8cHRb5clsOBpxYL32GLews4GyoCVQzHjxkL7Xns1Rj81ZLqPk99i
1lwiGCZIx1Yt244NHga2hpfmod4W8WJ6vMeQlDh92FQC4YUmC9Uc8/jyylzL+d4v9XjUwUgwSYDd
1Vvdz+o+dDf8D2ZZMS+Y1IazkEJLcUSQom4zfLGkBqE0Cs9eizC+sUZrk3WYXN2FUe/4ALYwcU8d
bwjGvU+lOEfLMqO3JVG7U5O1AKw2voP0XNsEGHOUOrrwaUKESzsC1Tk2cJe9bmopYaOt3UAlJWJT
eBo6jXPsotAxUPsTAKBjHRkYVIE5+AgmEcPkua9LxCkRt3eKTa8BZjlRBUYgWzv8tpr7YEqVHJxG
RurmbkSJ78deH4bwcUcEOhAq06Jz9Ug1v+i2t98RF4BKxCECFBtJNPVvOuyhfdKBVYrDzQY7B6Ye
AEmOPJzNiy9JqKGx9ZS+YbRRYGVwf47y0BebumKLRiuFV/x84XxCCiscDvDS70ibWIASCRDWGRrO
Wbh9jQyhAKWNVdqY461+uD5uS9/LRIIv974sQdemvN7s7ugvBNWYljMYqs5iYAS0dq4AFRcG8gld
fAAicrD8KZPWxNq0t63pugnxAmPkMvQNigHZQrAqmubeQjKOl4KLSmHLS6nersCpC+FatGpMszM1
IvDcsLp9iijKmnwm1VggF28qMIXEnMzAnbza8XANvBiTvnK9ViN2gKT2mvBmg9Q/r+xuehikO5Q7
WbcLlqMSGBlP3N4PodWdeDDMv+ao0ySeIeIFTwQpUYDyNLGhQ9LuOey0HyWQFdU3ogaksnmaJoPb
LXvDOpnbdh+925qNPfhtlhV7i8Em4UarOgq3VleUR3M2NBCxop3k7v0cYTSiwECCBFqTqKDVbO84
jta7uhat3Gk1NafI0FpnnljAYSYGKENtwT8P3TSYZQ3nwFVCMtlJ45Hp1oMALadmk1DhTtIuonKk
SbeN6pvYIvS0AxdH0UBirTG6PkbljImdwafgewBQo7o2BXheXbwJNkGWR7onDWJDXK1rc/RGvu3H
VZhb16vCvbE6F6CVw+9IY5U7xjoD9uyAQ1iO9RNZm61YJA6girYu1IQYRHRkZfsac9IjWbDeIGQA
7EAxuXMbMC+7corel3bWBxvAc4Hu30pAvlgwlTEbaLSa78DEAZqjXHWLvRWC0tUMRaSWuqibrgLr
EhjE2DZWRnWgX+vR82rwrGf/tnQskm81ERmfnAXD5LDPmJZ4jwQNhWZ9dLS3qT6URsA2VM/tvVyw
+cy2xxJvADDJgcDlgkNgJ0rzw2kUOEudY6fu6i9FNQcEc2z4yNU2hoOWC12hAFQRGpB5G+35R0GN
c61rh/3aqGpEbKZ5eLSphCoALNQw6STDFjo606GndvdQDhqNboMAgdT47vq9xS66d7YKKjW/xujX
+DR6hftb8z3qZsxkStwthjJL3s0N/A6WwI++I8DRDbLOKdufM4nWtOzsulChhhLS7+2Ejz4mpFU4
iDfFIn5dqm48MyRpXzu1jWWBwEuJ1GqOwnuWAgwYHfCpvSwBNQJiXIfHrQ57sOXqQNcYnzAAVGPl
6hcPjojfeiw6PD5moLRvUbH1yTyoILNbXARYgT7WkBOgcxTlq6ORQAtOAdj5kRr3AeDC+1G32HAb
f/4F/4PlwVI29uXam00+tFALsA0zi6jj/o51COljsxOx2HHpdhVuq8KsPVzrZyLm8c60lA7JRhkq
oC7AEQiKPL0Gw7F7nuVSFR5TxsZnNN5WkbFBdjAwLgL95NygnH+CKgKb4+iLH+4Sidtq4urOx6jx
FHVm1vFg2d4N7yLrR9fODogZXFhtjI2RbCBbtkDxCXCy17LyQNBeUG/8DCrq/IKp0Jwv7QjsEbyX
vI1CfR6HVt2Tkesj6IXbYa7gOoXh0SqOZq4vXHzxha+EcxEo/VuuEiLkzIZ5G4Qr+Pe/CWNITcE5
a6HwKX9Y19MLOC7g/IXxfETXCAJU6gOYj8tXULNFjMH86R9HvOwL1cwnojhoZv7zIz5ImTSOQ0/b
+BEI+t3TnZ/T1/KmPoRplYGznDl7MPrT+n8pTW/hrdqlddp6cKPVufuFY6h30S/+7YF80De6XUho
6eK3bFOMAzQn6eUn1MlwkXflw8n6R6xH78arLQW/+MXLkCMPt3WAdykKn7Q5h3mTjftwJ6+d1ANH
J24KsRuS4eq/i9T948l9kE/xtXLabcOvbU8XQwv3G8dzCuIwxqjn/kun/ouC9G/P5oOKahK6H3sw
dC/v6ST6GJRpjEajV/UDRW7sIS5J4/xHof20YgG8VfdfGT98IuP643Y/OAtQ2K+PZsUP0JY+DxcC
9uSCWoCB99vfP8lPhG9/XOiDMHierEnWYB6kNVpsU+JbAC9FfaF9+0SUGdhBBHAAPuVoPj7czVZT
NnQUGlc1BDrjrV10mrcYMzBwlCxMJadIf7HeP72v3y754b42VpbhMOC+SnTpSEu37ztnu/v7s/t0
Nf92jQ9y562fYEk84xq8vVqsY9QiWSfn8Hj5+2W+upUPcuelm1S4LhQiUy6P9qry8CvzxM+8tn5/
QcEHc46+rwls8XEnYl/tSBiXyPhYHjgaMNgKLVkILdV2qLaf6gsTrH8M/z4uNHL5NBAIA1u4j1nt
AWO1j6oZ6ufdlF38CjYb3C6oJmLtQuMVz8mc2elQAH0ZYKEAiTyP+Vvf5X9/xJ9J/oPff8eHzRAa
PEJ1eDEmLPS+yrbXpsrrRGdugjy5a1DmavuLt/rZCv/9ih82tA0zl867fKB+g37IHn8143ZCoukX
8vKvLnP5978de6sFZHKYcGOgO6ddOcDsQsb2NHxxN5/pg/94gB+WuAmhz4LsAOa8MJ7w8zrDHEIH
h1C+1leXBOMm880eAoNmLaR/9V9E7/5x9Q+rHcc68Aza4LAElcxv2c6iTvb3T+SzVfj7+/qw2Ad4
+Dvg+2MVeuLXZFU3LRu+cqP+TKr/x318WOq1dAFJbFjq6j3gMHmMyenigW0lGvQGTMfS5s6Dicd/
9fiI7XqwhnAuW/SfH8ngDNBFa9wbxknjre21+q5xQBf/+xP8bLsk/7nKR/vwy+dOZg7BD776u7q/
85z3YHMwI52/eFX/vtDFExH+964Ll17QfP68nZGAxDCX6I8QewxiPEd9DLZiaIHp8Pb3W/rE+Opy
KbhdA636xFuhD6Q2PsGlqqfuaUnHc5tjLztDS1ghZYclYK7/6K/UF4fbJ/Zef172w+YBDTWmWBsu
Cw59+wCGFNILHIzhc/+AZLz/wvDxz8t92ESku3AQ/nE5y3trmufKuYnEF0Fr3uXP+PMk+PMaHzaQ
XgfgUcEyAgYvhCug5dYMwqRcerKbA7CUXChFUQcDlkNNtlYTWHcgcU+B0+fAJjgIBRIyRCjoEvRi
M3AV1YPt1fAutrdtvIdsa/6BkFSWIZASFGUAAonqx+VZYHiSQBieIgo9ZVCMTAs5hyWLCs2hu2g9
ah39weF7SMpo5gOHSDDepNeLF/SHdgCWJuZaFAzSp6ytIMH0oZgs4P4WoL/zIQ8GBjDvLEXsG2DV
6xe5GY7z78cGUNhHPhawKedf3oCMLxHy6XWVkvuguAgpYM8QZJci+eIWDCHpEeT8Ohmf7ZzLeEB1
Dp+G6itrtH9vjhcXgP/8ig+bo5jKC9CGpPV6eCkvwTDCS/++0i5/wofP448rfNiiIMOmJah4uEIz
WtcORgYxiHNDYtRqHyUa4vduYuxk0Um8/v3Kn3yYv1/5X1aBVUVn0eMJyxY2sgtkpO6D+ipa4RM3
hT+e4Ee3wABQTm03uAoHB+t9TaCkL7wXd2fBT4w+Ir/62T4B79OFib+ySv7k7P7z2pdv7LcagXpM
C8CnWN48tg8klxkMGNQPvVMsXRJUY4fh1t41ib8HReP/7+F+qLuWUc6TcGxEJYGeDllvIB7H9vbv
1/jEpeVyfxj4huTi2f3P1vPb/XXYv7lyIAE3BzC/R5VI0OInFHpNjsCpDaz32Jwkz8g7GIPB/8X5
+tkx8ccv+LC5cWQHQ0BoAGEWwcF5kVkLocYRkgQ0sMsLS3iGurY5TF+cE58vy//c+IeDkFgTnSe4
ykI7AICz1Wd3pF8YS312FP1xax+W/tQvTeBaF309uIlxtdt2IJ7fVg/wgcnK5KuT7/+w3/3nlj7u
AxuhCnZqlwNXd0CBi2hKyE/6M2LFUGWXHa8qynsJbUS9X0GJYbegrYFdeGWO/++hGn98Vv6HpknN
Di23AT/FgR9AhLky9ONfPN3P957/fbcfQatViiBAIEqFtgdmr8AclLodp69M8b66yof1D5rwHHEH
X6cNUQ8tnzGtxoWKv6/Cry7yYaU3fW+BUAkJmrQ3E0elVeaRAH/N9zDa/PulPimj/3wzH8ojjI2j
S0I4dpUc0xrg5uCsumlXREm1t6ekDWL/HdxCZ/cVcPTFgvMvD+G3nUZMEWdG4cLLcm/PgHTho/7F
vV2e078Pwv98Eh+2ko2O4byMeFni1L3An+GSCggK1m15fYHikOme/f2CX723D3uI5dZ25U64pW6D
fqPf6EOkVdrR5Qvjosuf87f7+rCPwH8IUQsLrrONGEphUtFHbmYi6D7KA5giX3wiX93Vh20EcsJl
GFc8RTm91jDNmdEVO+EXB88XF/mIqkQyqM3/kPZly3EjybK/MtbvmIN9uXZmHrAWiizulEi+wCiS
wr7v+PrrWepuoZI4lSPNQ7e1jC0GcouMjPBwlzoMSS/e5/C6lCLL0BnLw7rcaOJMOal18EWQ/RAD
eemEswmkk/GGzkLFJXsjRVu1jSYKJXfk0E5vCsits0RsNriOTw6cSnmQbNT7uK9UjDSTDtMc3kEV
fS8tBtpSs50UAik8CeItDj48chsDhycbX89vU9aZp+WL+ZzPa43HPCD8VHG3azvg9K8jt3XRix1Z
+Y26ixww+Z03KzKOI024KavofAYcAJfALehKkFeRoRONRoTMVF9jZ7iYUVTcQ20VPUwuf2l4BBNr
hVAvzzzWK37j2bu+iVWyHVfOp5zSotTIIoxx5IEHFHJC95IgAizPIvdjuDmV8kGa0alzH2DQaqfv
y6S3a6Ahz08sK66g5Y2NVoYsW4sObe1e3CsuGPGtwBWfJCuH8DvLHbAGRDkfNUNv0KxhQEWqo1sH
qK6YcU5ZvoByOHmToN5C3HZXgmYCgfaCtk9wB5yfNcYWoFMsVQ396YUcAm1WgW1HBV9UAC9U7/mm
YNznG6nbkzOvUQU1dUrmJFExZ2iIuwyDq0G0wSP1CI10BLbpJRpZ+BK9LETd+EJ10Wbjsh4uZM7O
XBka5XWKIsxKAwxXiKobv/VST/LQ1chkN2dsDpqelePFrhM57EQR7OJV6Ws9M2BhmSA/Xx1dvTW6
dtKwbpGPqLY8yo6F5h1ge6Cmtzs82Vlzx/KXGuUtQl0FfqWAyfRLfDXZmgs4V3BjOCAWec2uhqvc
5Z5zhpNmHAKN8huhNJe9yuE9skTzvSCPT4WSOrlS+edPwUY2/3RrklhjNZ0LonK9NGAHDTUQahYu
FhC4oKpqeKULSDI6TRkWWQOj/AeaEzujqjXsxA70MM0MqasOFBF9cGCMbPOAG2AblQVB0Y1jIWc1
MoByk7EDGhdCbuBT/YII8yZ2cqSH1evAFJEeiK/Da1YxkkzXp3O2MkptFV1OJ5lPoZgrKWhzAasH
Wmjn4LnsnpK5Yngwli1qixQ8mMyQB4xtMFGhrwWt6t+Ag7YGILJUAPzPT+fmsq0GRu2TIa6NsuTV
2FaCQ6Vopja8iIrgnDeyUVzDblxZoTZHVv3lP0DFB8Ii0HvYiXtcs+J6tEGdt+Mewq/njW46lJVN
6rrppiJJAZXByFq0TkdQxnOmBOj281a2M0c/zRzviNV2jKI243F14jWe29mDbKH7+5sBRfTRVl3j
VnM0T7HEXeapjDndOgYSxCZ4DfoWqnYEe6zsCgMvaegqhUsG5dGMnuikcMFCgqZ6Y3d+iCxL1B2T
5GjYyYgiUFq9QefQjOvWGTTNadCNct7S1s6XNFmQJQOSzjwtEVzO0VgKGsYE0kbQdWSolEU5yIzK
YVYPU6S8iQvgXOdtbh0AZL+AnjJkGcUS6gBkSx0t04zRqcaNVvmpBMTO83kTWztRAupGUPCEE3SR
fMJqqdCMUC9qjjMWtKA/BEeXxn0/b2EzVFybIGu4MhGD0DUoM/iM1uGt9q71ONxiQAdDDke8YOXU
NqcM4n+KAEQYD/rbU2MAyA4c3nVIuGuLLZbfgFbHE5VVK9uetZ9WyM9XQyrDWVR6A1YGdH/X5R1a
txnbjTUOal0MIwH+Osd208A2Gj909UVaMG7FzRgDmo+QJNZVBaqCVIgo8z368CWIoOuFuJdKUBct
6Ge1qgG9oYqI5omEC/sLBFfajQFo+aXcjNCk6sDkpHPg+9XKqoEYrwC0jV5p7vldszl+KP4ZiqZr
QB9Q40czl8TzRHG8G5OdHOp7Me6+y8WvY0QkXeYhMy9Ak1JERfJ0IeMKWqGQtUBREFz1pfAtMt5i
sQWcgpE+2dowazvUhpH6LoHgIaa6WEANW4Q3edgyztnWjK1NUDMmanOskVY7e2yGDLxCKe+HSV9A
yBVltoCxPTdvTcD0eBXc0goPu6cTVwQ5qIOJ3xCu2y+yBdare80RvAUiDEjnemgl9c5viA2EIFkq
1ABxs2DL0lXwHELm6RgCZzxavIUHhQnkuqzYga1fyhle7UAIQpo5fRDtxgKVLrg/XpiFNHIv06HW
6hvoB1wXNurcqvgGfh/vpItul/u9D6ApA3ez6TLXdqjZzbusVcCi+WOsi91axf10gRZTD00WqZkw
pnZ75/w9s/RDLeeDZkE3P+L+4Drh0TLQPQI5y9gxLCPUSSsNAR2fJTbMjHdv0EFHuajmO1HtGMBJ
lh3qpOlID1SA2cJxlgNIEhPsEWCjR0bcwdqN9PusWhK1SzSsEDrHHMVt7tHVwpm9Vx44QDQ5D62q
exBoe2gBdGYzeWSFWJuPqPUWoW/VDNIoXYAPOGpGv44HdDAHR3DqbA8A/E4WM5fJmloqHAGDuxgm
wnFX6h5BmoI7LgORK0QtJQusyh2ebmBAYKWzNnOo66FSEXqhCx1IsY9z3fhgA5G+ck7uoGEOxDvk
0WjXaFZ4zLzOQoEkZL7FyY45d+ipYB009lDuIDMNkLKrFTm5DO/POzcygjMm6CI2p6ADF1wfgCpW
YI/F43i4iOcOCOMlGNPbvBB6v69TsTYBYFeYWo1k3c5Zp7xNiSAwGGQMsLMHu/OL54kH14Rde5Gb
3kb30C600XjugDPlqiOpUWu66W+Sl7Y30TfzgiN2fjIY20ynYnq1iOdeg0y0rcqlV+fLlT6k18MA
WrnzdjafRzLU8ATc/zwCIcoloeORy6AtAy8LOpYndS/ZEbaUUHk11FfEB8mTXXA0C5b2HxT1ye/+
NOcr25SbSqBsVBjEwyt4dIrAgkhfyZsTvGUu6s17mYHf2b6vV/bIpK8iVjDMECgG7Gn3ky2ALd4c
dpJHkhLlpew2VuFNDEe8eWxWFikHNTaFEdc8Ijhl7kDEV1plwzHyLSwTlEOCXLE6SjVMSOFNtcgg
qTGc83uEfOS5ZaJcD4iutKlq4gRIrgbkeehgnA+g/eAuRfAF+VU8QBP2vMXN3b+aNsrbBMGoNaAO
R6EcRzAvvulSAn55Rji6OSxEUwaEJtH/TUfXQ96hHDS1ABSXoFISQcCZKS9GN76UwfLrUvaI21a2
qH2Qg5mbg9eK7b6eweqmgSFLNnUEAufnbXuHr+xQmwESrLEw1bAjelrmio6wMxzhdn5Dexs0fop9
cWAlaTdnES9zXgJqBbpd1FL1o9oUWgE5gKzJDTOE5AKoV5UXDiQKgM3/zl7/aYwOPSGk8qdXlMrr
EmRFOZr5zs/g5mlaWaCugcTgl9Q4XgNNfyPGiQX65efzJjY398oE5drDbuSzHAUvW5O1F22WDjzk
eMMYJEL/nR3Ks+sjyJtGEXuhme/1AlRBkNxDczED/rF5b65GQyZ05VP5sErQkAYry4Km/OK1yC7r
5AtEWSwBhP3nR7S9vVfGKAdei9IEdRUOxq7LL+2rtoudwB4sUCbyb4KTOIbNCjFZ+4E6uJNhlHqE
7jl7AbvBpD2H7cP5MbEMUCc2FycjRfYLuSdQ/4Jy6KHl66/nTbA2HOW/1TnXFsCAEltUIQl0JciD
qaJ792jkf96m/xd+lDc/7oP23/+LP7+V1dzEYdRRf/z3dfVR3EOx4qM7vFb/S/7q3//rv0//iL/5
52+2X7vXkz+A7THu5tv+o5nvPto+64428Q3k//xPf/iPj+NveZirj3/98fqex4Udt10Tv3V//Pkj
//1ff4gasn2ruSQW/vzx1WuOv3kXl/94//jH/rX4iJty469+vLbdv/7gZP6fBJIOWURRVVXkEbFN
xo8fP5L/CVifhLQKcgQoPpAfFWXTRfhrIv9PTZUkApTRZMidy9gcbdn/+Jn0T0lF+g5q2sCJC5qi
//HXRJwsxs/F+UfR5zdlXHTtv/6gdpnCGxoU55AQFFRRE8G2fnpKUxSp6zxEkcJQQfJumAMk4FYT
86fFtQWBQMlWUYICgTkVSSpR1XGZGipPmVBRgFkqQaotJdL9NBv3CRJ3wQS8N/QE0K78PvLjPlRS
r4rDW4Zt6hL60zZy0rLEA0lNP95R/GkaqKO1logIjsBKYnO8y9z0I7WkF9WUvgcAVz0iR7E7b5ie
VoxZw9TygPCTvLFMeYclXzoNjaSNJUgTeAzfm+H6vAHq6JKBrQ3Q+rlamMR6W4HpQNALn28Lp0r7
266UWPEJXSmnDdE4oGRBu7lRgrkSBAlu54uAKU674gLs0qhJVq+kbFd5Gt7ZI6rXmn9+lDT29Ggd
Ta+yLihohoD6y+n2zMo5g/yD2ljA6DhjVIH+WHY5A92aUCDpSvRiG5Uph1/BtGWGID2NlBFkgbXb
JJ3dGaDKAn6O8UnUvfbjk4DFFYHFxafplF/u0mFpWrBGWOItqH7K2tK9xUbHMh5HoEubQfKM7mZL
24Ov+JH1UNnaVmhExETIIqJGhTpKYT8IIPBTajAMNaozBH3g6nXKgqvTt+mfQ/zbDA1fmTq5FJUj
DfLt+Co64d6wyksN6w0hJzxx+68sCIvIGJhK3URhF/DpFMENjZbwFHzvvbq0IJ8ho0j8EJQuWMNN
warfZ1vbky8YkdCsrdIN743331leUcDhlQwdXQni6Y4ztFgZqggeY3orHqreKUQLVC+qzT91r6hn
dVb0oruVV+1jlzkLG55SE37apvPtZVqjd17WMAsg5LaMex2P7nDfXH/LD7EV3A97K1lILvc1uc0O
MSMYoAseP1Z9ZZ06a8k8VQsIdEHQuzee1Nf5EAObSdqFwR75MBzU/0DwlLwBqKsBshDYyYJokIcC
FVQ3olB3oIVpLNRJnWhBx0pjXEGX0W5qHahyHY1jhovufef8Im85z7VZao07ta1QhYVPa+QvenLV
po9yz3jfb1w8GJkugvpERQGJfv0Mgi5DuyRqrV7aa2AljeMvHKjpY/ip3xnL34ZoJBOESWpxBAsN
kYO7CAwwNQXlbcaxiq2bXg/Sy4Ik4t+8RF1oSdQMBjdhpSAPYzX9/dR/B82JKasf0Ps5P6LNTbEy
RfmCmKs5IcgICbsX7lqv241uBGwwM2G7uUQK2nZJhksUJMqRpxUqdiVx5OqhdZrLAMpeZnoh7cI9
73eRBa53DfeLW3iGZJ8fIRnBp22v4P7AdJJyOZmB1dNoUECxjWZG9HJws8OBw6/9XoGsZEiQSgse
C4PZ4Lo9VBJuoocR7ETUUJe47YdxKsFf58yO5rae7ode4JPDTWTBDRuUl19ZyJtNo6ooiQavyxru
q9NRdsMQ96mBECUAo+YggZE1A5JJuymTh/PTSReEfniulSVqPsdGKZdOKMmO6XyQKsvg4Xsa0P88
eODOC6yZZ7w3aQdiQFcb7aaoC+Mf41NYCWIwvuJlOJAyl62yNcw6e0zmp/PDou9E2gj1TC8GtZrm
AugvvrrhuKdcY7TfsX4/+flqF6rziJ3Cq/CCcLyC/AIOTIZvonfAcQSGwSMCRgAOXPSphS6T6yRL
QMKflld1c1XliL6N3fiL+vAKZYbuZZnLCup0UK20mkL6aCXhC+ST9pVcMtKCtAuEGVTVRURdAigs
eBovNEQRwC1lPVhpOPglGo4jOChk60ZQQowKI6H16TY+WhNUwdB5vA9lg7qjUiWCg5oxd/wtSYFH
FvcNzCtmbC0WuPouATWwWNE2XbYjE4lUv6oLkiGoeLZSbiLoq6gEix4ojYFJ7b+jOfcSkZgFcnc7
3VUuyan0LhoJofNSuh1Ausxm7o0dc/IFlM+YMmXiG0HtrALRn6bs1eBKmV/y/uv5o7VpBjtSV3T4
WfzH6cZEdR6KjFyMpTSma/SAQRYN9PQcn1SWBI4mxjH49Io5zuvKHDWvUc1HMrpyB+iQoMMVHPNP
pMMVLwafxJVAx/AuJCjtkjHKT3E8bZeaTZ0H6euswy5Y60DZdCDXaWB3UEJwVVN2c9ewBf83ZlaR
DPSV64oGrqLTmU3kpgHFbgLqi270tRE6bBJ4EwzJ11ml7E9e/zg6Dc8hScX5gL1TUw3YzhuIe/WW
dr+4BGQv+yH61nk7d1HIsc+Pa8NZShIPBBhcvqF+wleggVsRlhH9V4Yamzq4qfKKkS+lC27H0yeB
3BIxIx4fCk8unbU/jgpt0sh4SNzTXVcoM+474BpIdVG/IE0XQFZUNpufiLjhdThCJlISAHECmk4Q
PlX6xDZLuzEUfhgmUPTGiXY5MydCF+X/HOBPO9SFA+KuRqogR26RDm/AAT7QwCqbzRfVBfeFxerr
2bij4TcFA44aMRaIDk6ns+TA+AUuZPCflaUbNZhUEEXm6ID/9Y2xNkMNSmigFthAjgScwvwXELpB
V0BWn3/HBpTEdF6WZVwKp0MZwmVGhb9rLZDp3UoNtydMsedNiMQH0ZsAEenfNqj7Rg8rIHcavsHu
S240f3iCJKOVO1lk6l8Q51j6M/hrPeUWsiz5e+ZEDsTjfKjiOqDcZJ62za2y/hpq8YwKGPJBj6HJ
Yate4PUed/XWga+rA4wJ3WK/s4ZgIeANA7BICM+fzm87i1UpipjfGnT/PuQwWj9K+pFhZXNDIosF
WlkEjSJdVhyFHkFyJ+OlFon3POgAQF4KIvpZaBiByqdsCjnQJF/2lyXqeivSeda7BVx6kc+5w1N8
V9+NTmVXl2rryo/xLZrH7dLSnPJSlay53RHJY3zNzrjRGWPecpvrL6Fm1uj1EqSjQ2uNom4PqgzJ
JVZJmO7fO7qVtQ3qHtDyHrj3fm6hNCO4Wi1fg9Zqn84T5B2HJDADUIcHgvG1LStnBLdqWuUM+MDm
wqowohEqKJ523GUvlmE04jVgZNDUieLnekEft1Az2JA251I1UBXQgcbUaCaAJh3aeGx7HMYxBlY9
jB6kZviN61vRJdwHkKFScSBOT8KsTpI+VuTtHR5CCD0GSe9HzWslBIzbbmswmCpYwsTpvEK5Gwgq
QanPWBpLqUSnDFAcGDLG3vtUeCDHgDASiQIK0LhZpdPBLJBFhzycjgfUPFR2J+vDvlH4zNMruXd7
qJe+zkML8uEF9JCyCpKnaeFvz7tVmhrjuDlVHZ8AXTEA4OknULt0kCkN8A36SyGaChhhgRySwUst
70CC7kP29ctygGY8uIm/BnesKRDJ3qe9+so8/TSqOzCYxwbi6cbVvelSfT30u9rhUTYAYaLoxGBv
lO9Dr/SDe6jemEhq8+BON6FNaZG0AMvR0h2nP6YDNyGCKKDPDZ0cpVWMU4LYvcziaLDUW83XrrMH
EEU5YNp6LHwA0h+R9YWI8MuIrjEodU8z0v0mMq57jXGUNiNjgpcFstmAJh69z7NUaiFRjLdv5DeZ
OzvxBXo0Hf1ygjDWm2hXXsak+dryEiuTx926GjrXqpECstrWglaL20fvWiFb4xSy3hpbBwvVQQla
VQTgL1InODcyNZBDaBmNKEzEO+XrtDOs3Bec1IYwAqDHrEf+1rjwXJSR6EHsiGU9XVI9BaMzr2GH
hyEUjqNng4gCy73NOEgkxqF38soM/fpeJKGCsBPMQOHEIZCw8jH0kqvCmXesKgtjRMdn8mqldBRp
If+utFalvAcqZm3hoBDHApRsxDgo4WKZNJR5BeQgqYkThUbJChHhcOJnN4eHws49/jq7g4AIQJqs
nowNZ0is6XhX4P7QDPqSSlKtmGcF1mQvu4HYu0PyquUDROwYmYvPs2cgtQnNJI08r4XjsFezB+pp
Um1ukESYq8IMstjJwvElLli9LBu+5NQQOQkrQ904jqWkaD2SmoJ7BNy6+evsRGjkSq5RdQX7opEB
wofw1FL20Mc2Qf3OumM+O9jTjyCzsfoItRWlDEX63qrxEforKIUXd4FvjVyIr4iPocNZo7s4pCTp
/SIyHc701DYV5jUdKOTQgYAuW7D0h5DOabPHJfnyywePWNFJ6R6/DzxZpyMEfEEQyx65En6f31Vu
7qFf0wyeSAKKVTXf3jo/TdEDSkYItEZcbykgN4aekQzZp8Vg+H6WESoknYxAKfK2A/w9Kr6Ct8Pj
kkaHpl3EalPY2hoqetNI6luUeJl6tU3FAgHUBPlC6J3ZIQjUga6AujASFd1F9LV9E/aiK7u6a3wp
rxVG+YlGhR/3BnJbSMSIQHXgAXy6asFijGMIeQAYh6waONtdqJChOcLOgVcmiHT+oTK72RRdVFdR
LmdcQ59fk4ZiIC+jkA2I3C8Ves1V2fPQYUfGSwbZN+jyO/llqUprDgBHbZ/Pb9HPVx6MQXwA4YSG
7mKeegCkyKy1hoAVjZaLaE7MAl2+5y1s7Zm1BcpVRwqAp+AXh35IL++AYER39AKxOc05b2YjWjwZ
CR0jpBCRmqsaIynqhOtMMG9JF/PczzshKQAzKCDjqld846BTRLcXvCZ3LcR038e6MVxEOxNESoXh
EqRko5OORFdXn42pBHV/O/oQ3AFknvHBjIk5vs1W7m/kpbKEgCKm3oduic0favSqQ87XVuEgQGfC
dLgsg+LpvpYrqYNQPYfbJUcpPJktZQr9rMsY4cbGE5qsBEJ2PE14XqUPrxR2kgAuRxxdt4OKnTv4
BVxftYPg+yG7N5z4A8z9qMVHuw5xsvFglDhIECjxGBNMdtZp2HP6HdR4U8hQgL0hGXGOg9twl++7
b5kd343eYqqjCapOpK694W6Altg9ir4KYx42HtewD6SRgLwTbnU6ukvVYhomqO1Yjc1b5Z1wER8U
T3Daa/ZdunmMf5qiI7yyl7Owz2HKiPlHZFsdfVHvz0/npglSs0PgzwM5R3bXarsWYjmWC5jlrLRv
LG0QrXhm3C7bR3hlgrrDurTsBSUh8XcDcewr2arBY2Q47QsYvJzOyW/kzMULC314EGKwWaDrjVID
EHbYs+jFVpDONSjzrVoJYamgpVe6N95IAk/6VqDOIHjyG2lnqJFB4y/qb+endSMVD6t4x+tIoKk6
MCqn89qWZZ6J0GGzosvKVy1pF/gkShi+yDt2unqjNHZqjVpFFfqNUwApsWPg18Ug3h52cuE2jugm
F3ll5u737KDzzvlBbuwdjBEvKnIekCqnTiLkjpJ8yLPB4tIXkfMXmZER2TjpwEZK4BNHxwGuMqpy
0hboz2gErFzmT5ckCw+5ek/c6YxkFdkAlENBUZfAjABu0mWJGgYkliBhqCKcC0vBS7n3GcquUF0a
WI3tm9MF76loqCQSCMzplhDDkefiviU1L8gGDy9ctDu/HtubbmWBCuRCXUsmHWIeQEuJe6jmes1u
uc19wiGs+ZXNsLY5b8DKou6PVQJj8ul4MjmY1WxB5kL28ivo/sETXwizpR5ZMKrbyNF8wed81mtq
c1eAGQuhFMEk0+e54DvQwaQwmwq3BmhLqod+8qPixqhvpvFCipks3mSbfdofK4PUrEJ1SEiHqMK6
XYIea09cB+ctUMVguqrNHbKyRIVtxtTIQ5eQUqE72PMraE3/fFxEO2U/HUKmc9w2iCMGMCnq9zRh
RK2FKahUYTBS3ucMPnhhVnpZJqgxRRNYrJYK3j84ZA/6fv4oH1NLO4DE7lJ4RZeFnTJc7+b+AEYA
qATkODWJMlgZUMhKMhJo49KzBsDB7BxyPc7cidkFSguNrUIvDAp4anfXtzHHym9uDnhlnzoWtVIt
UJrGMW+eBlf83sH7L1+b3YCXBSTsQKMaXrPe3BshIPCvgMajRApcBL2M45gWQRXrMJny13PfvpXo
PAczLsfqk9ka29oQNbcClMeDeFHxUuy00IWyrWALPavz+xPAGq/4k+FQM9g1KqTSC2WwwIE433WA
Dr8Zb1CTsBE2WIqn3tcZGLDFp/ydRNRgi2GkMDanExcOvkPDg5HWNwlDvoF6FHSsA+EZonlmFj4J
rIzaVhgJbVrUzbFgMsC11K1jtBqhYUI4LSMLDfmiXXpZ+4BrO785HhSxgZvBNQfY/6mjNvgZqnDh
MlqJkttBdTe2z5Mum+evg63kk0pK5X9ZoR64Ud6PpQaWPyu5VPeQ0I1Mzip2Bqjzrd7WEivYDQ5y
6Fb/DYl+V70LUrO8IED589+xuXh48QroiOURelGfAbFsOeRkDDbvJXOBxncZeQGLbWTLx0gGmlSQ
3NVQGaKuBIgXR52UIGrOfEiW7yDsjBdAsme+dcjH0lcPNoeGmj0oTcAHf7pyVadFagzVQUu7FlxC
eQst4SPwGyUAXK+sjb8ZKyNNCW4fKF+CS4Wc/9VrQI6CueM56HfrB3mviWa+Q2uzD5Fo5aB5qtte
Z7fFY3/B5OrYCiXWdsmiruymRQ8m2gzcz/M+8Pjb6WkkqlWoyKbe8b9coGZsyQtv4svojoQzJCVM
yuysK5hM6OcJ/zkBVIw2yJMOwVY4b7krPRWC7rLxnqi5xQlo7YhYhdqtvboeNrW8ab/wSdYi8jSa
QHclsd7L5MmQ6qAPP38qmCtLeW4oVCtFRHZS95T54eIU72CgtlU/9qU9hEiG74SJM3J+vdoNUOhq
Q1GunJu1MZVnmDWA7dWgrqV1rIzL1iQin6fzgogiMDrzT/dOhVylMWd4JcgdWgQSSWx2uTZoV6oq
s1DDxzoHvT3WtqgEptiMQSsYiD0jX5whs0bI9dtHGU0JxbXuV478xNvjdfcd5AdmahugZviNq2n9
AZQrVychHJoEg20S6alOi2dQCD5K2sB4s2/d82szlBM1ZH1clhIvuyrwQxXDqO7P70eWAcrRADiA
ZSswkSpSsGoCJZDh4byFzW2BagsSNcdWAGqmUiOZ2mFGaCsCpIq87lhbklx+yyB1a/93lqjJqspk
DPWFJBggth6UnAmZc8hpM07w5njQ7oVSEWn7onNBzSBOfYfVtzoNGlpFZhZjCdn4mWFmM5VA2sr+
skNtcQj+SLGiwANCAbbwZac+dLwZvA978U2ySjvaQ7D9mqUDsFF9BvHfyiq1WkkpdU1VYz8kPgJm
zzCzZ9I+NoRInIqu9tE8su5W1nxSq1Z3CMuUHL53SvmdqFwVbeVKOevxyLJC7XM5KmShIYmZArTd
XAvKnQyZ//92LOQrVtenpndhHcuwkg+pk/Uq1I5Vp58YTmEzvbBeJOpynIaOLyE8TAqm2tN4CPzM
hNYn6BI6j02WwJo56m5MZCWJJlKuaZcgM+uq+K6U85dcqxbGjt82JIM7DqExnozU/RFD0nnoSRqj
K57jEeqc/V2Vv/2Gi0Ck/5cN6lAFdcyHRY2rvau5HVhWvw0z707lzCg0b0UvSCxpIko/wHceEY2r
fRDIiRJVGc6upn0D6QjaS0QT3areNOdOjhTrbwwKIkUqAQmqqIae7jrIWA99PWDiKv4mH6FDf6EJ
jIrhBgYTfuGnDYNaHBlPF61UcEq5e8GNrAphMO9k1/Kz/q49xo/yNXlcCE74VByag+aTnqh5r4Ao
WL9i+ajNfbL6FGoNx7ESFFDyoeorSLu4CWRzUCEPDJ2qx/Pzuu0MV5YoZ2i0cZ/rE+jIggOAHZCS
DeA6TAlZJ4JAknx2knxz46wsUs5wqHSp6yKc7DRuvIjzIjBsBFliT/3bHLBKh8TnfQqiVsYonzhl
M5oadFTIBDU1pfm+hAAFYwbJ954zQdZydRBCMQXOuUKhuXXKApifDJp7tQ327eBadIGYPbBenRtQ
9dONSvnGuYQmUc1hUIk/XKIqCvqA2Ez3RwJuIHJsaMq7s03I7llPlv/DtAIMLd6i8qcXb5KVSsKN
yLBp96X5IlvpnuwZ/dmA4GXrK4/J/j60WWWw7dPw0yi1iEs6BJJGUs2ZanwZS+5CFcXUHKeA4WS2
XtpAzfw9OGol8VvDGPUHgpAnGlqB37to9dmxoDPbB+CnGWr5BvA0DPGMI9dWOiQnK9mFnrwTxNpl
POsvGQ+Ww/NbdHv+oGmINl8NfECUYyvKXuckiAcAZtx5UtuaYBZ1gl62/jszlNMC+94cRVC1tYa2
+55PomzmY3HAcBjkCyKZoM8n7ud4KJ9Vgle5LUQ4avFWeCLQisYP79DR4w4X1X36KHwFQ50lebU/
+gNAF7v+EqoZbnAHWjjGnbEdpgDa9dfUUs4s6oQWCFhy2aJAK1qEMD6yY2t2JSe7ZQF0Np0ZQkXC
PyIgZ0IZ48YmrrUe574skzd03HlFIuzOr+HmEViZoI5aO+TzDCUd3IFD8tSlSDfNsavF9WKmJaCM
qmFD8t6FpiHD7vZErgxTZ69rminpINAIn6Z7sjPtwsvFCiC/BQErm/WyZU0kdQLbNkYgLsFYyPc+
H2Z7LWahYjaf7xpYT4DDk4EBMqgkyBgPQypKOA2FYc4WOm6eeo9I6oyueglUmhfeiqMZeq294LH4
oUAy/eJ3cEDHJCwagJEZAQHO6dU0SUZYk9DJ0hLeSZAikKFXxE+VE3Dg8Ii+n987m885kvP9yxx1
LsE5HWfNiASMfEtiiRw0Z5Gr2kCSAX73n11IW64AGUuw/JDeKWRHT0coS1qDygPiQqWRACc49L0E
9oIQckYsCOfWyQC+SULrCHqoQB9/ailSuzkRp5G88Qu3mrXbQe/tbowdrfkQUZvgucXjmeHZ1l2x
tkrtomypDJQ9Mb7WAZKI683wjvjve4RLudlK1mhLmRk+h1Z9DeUw1sVxLKvSnnZtngq7Bx5zC/wL
wbGNDgcgDncd7wiRD+n3Q2cQEQqdLtJ9ZPNoZ0dzSekKjvCY30RX1V17Pe6YAcjmggNFi5obOJo+
NTW305ClcmAgKwbqoLfGr9zSmngTjcCpNd1qaNQlWNOvoMVkzsZm8IOmSglwazx60NV2ugVEPY3r
NEWtqLP13FG/a6CdiZDXHC4I3EJ8al7n+/Ye/tI+f7C27u+1XWoTiCMAokuFGpG61Nfp3FwMk2oH
kfFw3syWV1yboRZ7QSlqUBMUM5O+dtOlcXTDPW9h87WxMkHTGU0gKxgFTT7iIht7ekpfA0/akRtT
5Nz0oX3oPGZb9VZ8vrZJOcF4DPNmrPGWyi7hlTzjWtSP/ReBLV0tV8Jt7INePfTFp8IpDijiPr1X
HgtHsLmCYCxAszNAbQLdbzNCKThpS+wcSYihpNvamRQ+8gOr0Le5giszVICgtg0S4B2mNyqiXdWm
r4mUMXAyWwgrUkj8eyjkG1bPHWGCaPbSYDrnxkweaqd3wh1iZbu4INIJiqeASNMS7RSvD9a1vT2L
AAVDbhzYVoOKEQYlhjecdbxV29hUm9wSly9z++uNgqTD+KcV4oFWA0y7SspbAZNYg06qmdECk3//
rSQNWrRF0MuhBUGSqKE0Cx71XKmMVjjllyXH+Vo23eo6Sxhkc8ZWZqix8IPWdgjY0IySR3cLP70I
bfVRhDPjXG+YwaZGAZv0k4EHkjpiCyjsiCgCQJLjZHXRhQA5XkMKGdipjRtYg5QjKqDwvSj1UP6p
j/Mw4iTM2Q9mGpTrjoEFK8FJ5oS689Zm6NeSKMtDGhkYzICwvg2/FkIJXj7o03KMx8PmrP0cj0LN
mhEWyOYPGI+m3E3xA9/6CavTimWCish6Ya4FVI+RI0h2XOmjDcRMM4HxvNyIUTBhpLsOoEdVomGd
bQqAcyTAyMJlbrBoX5URdOtgs3JTNQB59BJ/O3+NbK/QT4PUrk5CYUlxpiAEMhrDdcwLmZP3YW3F
Eu5/Xm5a/7y97Vn8aY+698O2DtogkjGL6a4M79WeNzOe1WK1ZQT9Cmj6BMuBhLaBU7cjLGAzFXMY
4YvSyZrJVgO0SvK/nrUFe8JPK9RQ2hKSOt0CK10jHxSoO8pBhCx0sjckN5QZD/WtB8GJNSpwiScj
L8QR1sLcSa+A971Ay5/b7UTBVHtzBFnE4M27mnGuNm5BMClgIxoCyioAM5zOZJR2cidUsBpJwuUk
d5eNyMJkbC3W2gQ1jZOCPpk4MYA/6epDkT4O4/ww/iKrMmkigasDdSlAGYBj0BQKcsQpRcwHQGRr
9YXcKjtoCjF29lZARjjSkM3jZbwP6a74tASxMpQaRrBwgcjyC3q3bFDqm+FD6YfAz7BBD1vxw4lF
anUCiEwmRa7iSjo0l5D98lUA68s9SdnIb4uDSPragPQXG6yz1VRwYplaNHAOppXQw3L4KjwB7jXZ
2U3lNy6JYFpPdJKjZoMQWe0bGvPjG2j7XETAfTCRL8QQfcOsJ506FlIVy50SY/e0Tsg5Yvctj60U
eWPDqXaopwHps7xEky1egu/NFhm36OahXFunrlEurxGjDpiGyAek4DXdgYwcumvNBSpsEKqRHoH2
sc87UNai03UvZerrcp5gc9yjCUt0CAGPguQAWOv3DTLWgBhdhYArjjtWzLiFfYMMkAZUPMI65RPv
Q5ug1GCo+QRmvuVRCaf3QZvv5q667cXhmZ/E/0/alW1HiivbL2ItQIyvYsrR6Xl6YdkuF6MAMaOv
v5u+93SlcV6zus/r8emKDCkIhUI79vaFUP3IFn5FzJ1SrTXU5nD+ttdn5hfhbkMaqsmKcXQa/iHC
7dB5bQnN6GmlLL8YUmdmFrEd6Qx82DwanajFbVS5HhUwr7UgigVR62g0K/t5Mf2dWVsE8NQagxFp
kHEZa52W5b5MAwWy2z8HzZpLizithCHFVpGNDrNliGOGXgJZR65+xrIdcJ37P1u7eGj8cWkZoSba
4qEmsICFRV6HsD9NZO154ZIJTHFiLARlPwgeFsVYm6plnJRzMTa+W00IASA5+NmJS/tybmFx/xNW
V/XSBAukxhxG/VBOd6H+9i9sYAQDU8QWOpvLV9LMYmley7DBDMj4sJyWWuFIw6pY/Tdf0GZRof6G
DiqOcSTnr6e4zSLW61ozYfSpd9MKfSdl01PUlY914ZH5kskA6F7NVN+6BTALzbCZEBUtU9VaFOV5
p9egKUG6GBXa/RZu4Y4bdUsa2j3jNQ8D/P+467IwuIgKU6vtqVYQ5oWAhE4VOZ31jzkCYAIP27gy
zdSh38ZBzTiJ9aiCT6Uqu7loXTFgunHt/fzShp1bmcP/7N5sJT3TcqsYHRnY8146DUJxVHMlz102
YlsEEFUFpCLz38+MxG1tAeIPV/r0IOyPTk+huZ2tXGi+P0b8tWB/rCyStl5GnYVvacQRWW1nEuD2
r0G/Gji7f8HgsDC2CPQMkoahgEijM2qfpn7MzI907XSY8/GXQwgmMAikqcBLY0h3CbWtNKanRcbx
vdaj8QmwXeaCoIgcNFYmhA6pmLbSKCug8AHa/R+mi4XpxYYxKR3kJKsRe5ZM07yimHKn8aj/GzMo
lmVQRKJHby1OpDosi1g22tHJlXojJ0pMOSueUo2vXGkuxR9yEig10OaABMDCnXhmco1C2OHNQTFv
pfTOEivXl28VA1YMDCLzzL+pou5fxENntXEZ9disWphvEeMHVjhFaxU01vjKeXHBFBgwZswLmpKA
1ixWLbELFrOwQZxLIOFpibkpW/YA1dqgllZF3y9kVjSJCCiUMMeq4q3m66dbptOkKXGHLToQqlPF
V9wOuC6g/hwpooarB3gzvQrv5kc/TCYEUUvXpxcv7B8asBhCwizXBVYAIzOHRjXgcQoCsLbbJ3h6
EyuretEG0FfgtQFayVxuIFBttpDmGMk6a2+bYG+3umtuCO/nL+vS5oHzBV03ABNm3OnX9Ryn0TZz
DWaGaqJj9iKVH7J5q8SfP5u55M25mUWMZHY9TMaEbWtBOG3Ir0TfQb7zn3++uOL+8WVR6wkeNW1I
EPNDOdGufay7NxLxlbS+4skSvC3igbG+RSpi0uCZ7IYp4NIu735erm9FHjiNzjwhi/ohK9A4jxLU
+7yNJDCOJ4MKuXqpXomx7xf32Y6KaR4AUnBxXzYHMpRHo2yg3Trtpt+TRzDBkHGKBvyNdMPvMavk
k3/KdY4Pd25HzN1XoOwxwv014AiGiyod8ABHrdK7WhPU5uxVscYV1y4cVl/MLFYQZZDSSHNckxjC
7fGnpGUbfRCg/eS0td9UUq01QS4GxpljixJMGxu7BHkcPlhUs2/19XQEcUwDgoH8qtoDxXJfeOBu
6NewaWtmFwmRtQUvcwazTO9pFV/ZqJvC9ubneJy/nMXR/2U1F1VZV8kMZIQwYvKtKfA0Ws+kb7sk
fc/rBMTZqVM0ayD1S/UTjAJijSY9ngSW3Eqp1Rtdp8LoTHge7fkOr+S34QaR6atPkAz52cU50X13
8W9ry6tbkRu8C5M5Q/WYCI7uAbGllvpG5I62+lr35OL3/ce1JeG/6IB+Y0zGRftROun+dCwf2n2+
H3d2QB7Rr3nJnn727nKU/PFuEZxlhQNgBLmIw1q0ojK/G0yXpf7PRta8WoRiazZyC9V4LGHe+52M
/Fv+mwxPwGYB+BLGf5enf2Qq+VRMCIlsMGkBlanuXcRreIXLkfDHyCLY0WNiSmloKJ3qMvfjVjqW
4iopZQY6iAHs9CAk3Py8cGsW5907u4+o8lRZ8ZysuobQTBa07O9ba3C7eG9ELz/bunjgo3SZeQPs
77LWemqXdR9hk6DzHAEy2zwWwFpbSuKYebwS538JrXz7qM6MLcLOxGs1NyWcL8WBN7TGgbLJPBbk
J7zynsr7JqVZQBuXb0sXIxu3KafgF1q7jV+MfehjGXhSRDW8JH3IUyMcwDKDsgCzq2x6HrTPcU0t
+WLon9lYhH4p6YkoucD1S/CtPAJCNNorl9b/ZzFBxQ8l1xmQNUfRWZTEoW7lo2SOjjCM/JagrSV5
JSvb8lCqcdg+qFE0vULRrqcjU6d3CxRZD2kDcZZtPeVDGnTcAPqDMN7bbsuicaSg1JR2o162h4FL
eKdkdltvRlapBxzQUuyWmm3ubC0sV+YyLq4WaIrxzmeAXWJJbDWVdqxqJVYrRXETxbcWWzmvvren
5yrjzML8FZytVV0WdVzLqNDb5ymn/f38JGHjSQLgomQrQ4CW4Q4eej9/Wt+hPX9ZBVsWbo9gpDQX
mUNoZVvBLXzH+jxqB91qFFQs+GCaO12j2/B7OAwnCBm+dKuUkRfrHSDK/mN6kUIs0oOTc8CXloOX
G4CqQHm3gGl6yvf8oDj5ZjxOe/M6j5z1Ye3vk5qz2zOMCq0BVcak19fFHtQ6svkAt7lnnmbdbGWT
HJNdEsRvFvhqUq/b18EaaPZCDIHJHdJ7mjlToy1LVxXzKDlYwSfwbwpacUxpk5WKjlyoemZ6FSQN
tCn1b3SLoQCPfFwJ8FOBg3DS73EweElzBRpIJ5WBvkk6l4dg5urbbVd6WsN8qb9WJZlaab7hzUNn
xj7hwucaObVqtZmmiOriVIWf45jgdHlHIbwvDYWy7t4aXvhg3MUApGHu1bXrU9xldCqui+xpqjuc
DHei/fg5Xi8kRlygVVTjCkjDvyPRElJgghvN0RCHXTW+RvkbK1YW8VJwfDGyuPlFLJGbxICRxiu2
7FZ9m6fkPuL5mWg4lED4hFfgenF/9uxScOAmga3DVLj2jQwcaptmOqjj5Ehd6mk1d7m+4tfFtTuz
sHBLKfoMU+ew0CUqldqNCWGePP31sxtrRuYAPctikZ6TEGwVk6N2oTukJbWrX/LaDl00gml9gMpA
OgUy569GqoSpamXOG1T+iqttYYJTsFtpeF3IThaqjb9tzPt15og2VCrEC+BIKBEOvGu5qRU8YGVy
vQsncqqI+tHUayp/lxwD2xmutkBbAg2xuGl2jdZUeUeQdzU1gF7lMYnRNNLkFd8uxdq5mcVN01Ar
yUgUJCJS2wWgeeVjFlkrNtZcWWTYNLVajbQSDpbyWp40OqWQUv/nc4XYg3NPFpFgR7LehWWC60+R
MdqhIKVFFR7Lntz+HNeXl0wzQEoK5Q/MIXwNhwS6mGYk5YhrTPaXD2RY2/pLmRv0tX8bWHhiQrO6
rrRq+hvkNSvd4wza/OzHd4bOv1bsj51FXIeRaoa2wN7bm3TLGj/akH0GdkHtvveKWzCSytTGuB9g
lDcAM+m/fjZ/OSqg9AOCGwValouCkLeTwtMM/IkhKPKVXN80knrNI23lWnfhxoAnuvm6gHwKoZaF
k2auq0QiWMx02Cco2XXyKmuP9bACKroYFGdmZm/PckRuxCJkJZsc2TQ90Fd5ZPVFZt72xXXkiyeL
qlAqhrAarXhyWh8dQmPXBaVjbPVjmlM7gBKlv1ZCXPQJ+Mx5e3ChXJbsEYgubVvwybFM2WnTO2E9
/xwCl0pOaIj+sbA4h2pkObxmIQZ6f/CIX/gYfmy3TRA9jPvKE47sjmiEj9R++Yfi2fAG2QLzZ3Mr
D9XusogP41yHaEs2oRGaPph59dDZ+UoZ/xdc7duGndlYbJilTGPZVAi9walcNSi25l19sJwO0I/Y
Iftxy8Gxlx3IbtzxrfQqPOb2HmgZgzWhwe+DOLO36JETaPvg2F+SzU+D2spTiF/S++l180S2/8vl
2TjZTcIpKOAlgI7KbbpJKipvfq+Tpl5KaajGoO05Mxfiierr5zEYisDHg1Cauetm9qXOT67Xge6X
IhbhhNsywMvzg+9XM3gtrwfThplaZNDc++zWhpK/c2VhJSH1oQMrpiFzWgtHRFzkId5P5j0dvGRT
+N3bLDws4wWnDHpG2bN6im+Jw/0SUxDjmgjmpWwGNi4CjhdIe6Kx+NXByI7KqQWS3smKX5lRUg66
nBKikXzlun4pOYPwb5avsC7gjCdmSYVSdJNjVvfq+KJUj0RZ+fgvmwBD9KxFg91a5P/cxvxnqKOq
4up9hzNUGR8sc+UTnPd7+QWCde5vG4t4MEF8r0QTbMTxW6831B5/2xgVTiZO0/GGDPcr+ezi9uAS
C6oqFAco3b9uj5AqJoYI9uboUNw6pIUvnixMI0P/4GZy0w2kNjx5DU13cSlBJossDVoAcFB/NRua
dZYN8ryUoHQ1wdHYPsvFvzjgoOOBxg3wpNizRaEo50rH23KOCKL5YVPcDvbapfji6kGaA6ryYG74
Jv5njUUt5SG+LUalHNzuvKKmffgXIQEICC79RJmZYhdr1baD1dYt/Jig7JH0lVOaE00AZ06Ua10r
grR5/TkoLuWkc4OLGOyrpiuEic1Bj4oyjOAn0z/mqkFSOjexCLs8b4wG75OTk+D6Uxm/4vFDA2b2
X/gBnjIUvAbE4ZbVQKhpkWFJSD0V+c3YlejWYBIXF+rMwGKheEv+z4DF7ip40KzRSV36TNB5hNwP
3gxB8Tb//bxGU1t9ikbsRMmvDO16TI5qvQJc+A61nLcCs5hAXVsYx1zaAA0xVq/AI4xOIZoJMHGE
TlJ5iDf569pU16XP5dzU/PczdyRVLbgF2SlHmO+F/KmMkHasvWblJPjrSFnm0HMziw8m4cqQZBwe
NR7Q+JxCQzqGgiPeJh2M+sV0WtdFvhQJGD4iOBkImMa0hcl+svFQXWOjwmMELrxDfT+3XQy3cVlI
oTG9X++5XOpPY6Dyj81F9IXWUBppBZuNF1/PbUj5Md7OShpii/arb8FlEO5fmQ/hSdYgTRStiq9f
vI+d/4TFZ2x0KdFEiZ+gBf2hcgUGEGnhzq3fxpWgNINRAQy71pRDL2HtCLn0Xnnu/3Lkx5I4JgTn
RsqsFTHPtJafPeUgg8JI4MMqAeFcJi2D6szV5dzPpGkkqlq4qgbaTna0x+yt3wKCDqbyeR6c7PSc
hr4JEHz4Xvxzzkp8pBaoakHBC5lQAHK+fjmNAqKjYk7JVR/7Yf6oKCAtEIP7c8K89H3OY+BoK0PS
79sFF509Vkm5DCsYE6yF7g5h7nCGaeF/c8ScW1rE7tRIihiTCUcMr9+jkD1N5tqOXfwkz5xZxKaS
ZVE1EJgIm/e0udKqzX+1WMupWLOabGmYkGUU6ZVIJ5Lcm9bzsAY/nhfiW9j98WJZxHTEblpbwAuF
1w+Fke3HDCqjlrhps/ala9UtCpuV/LkSBUvEczMpcd5xHJsGeOL79miSzsuN+3Dt5Ll0uAHzp0PQ
TkNTRVucBlVPYk3jiDY5fCrrB6nDtJ62skmXguDcxiIvs04oCXgj0CxkFrVbQQU0D3+Og4tu2Kgu
oEkPVb4lnaycRUXd6bjBEf2zqJ5K9SofV3bkohdnJua/n52bcqcPBakQaiinHTl/t6rqv3RiUWiE
CpGYXmLPG4Z34/S+CO/qaPvzQn33YuY/mUdNAebDMP6iCxlWcmilBF6ADzGhfd46Wqbc/2zjwkPk
bAQ0R9AEmMNqseGqVsspQLFzy0kLjJ1wzU0CogP9igTC6baWz1Z1g75/LxBLBEwb814QzjWWdxkr
FXIjh6VwRGlBWgVCT/KjlaD/lKwhJS6tIMaoVcwiEEyWLd/g5DqNe2BLISZevWTKvunufl69S56A
HhUc0IAroOmxWLwK+kOqlDfCASXWRJ6YtZfYvimLlWC76AbufiBAmNX2lmh9Ik2sl9JYdszoTRvu
0+LpZzfmzP41Z4JyzrRwwZgbSAD8fv1ctIw3RotxU3TKWt+OrkAlRu0wGOrYLYz7ZLChIxL8bPJC
MQKbuJtjPNzCMO23rZGKAjThgFiiLw1hTr8JIDYUqB/F1TwVt/by/T3nfLU2r/BZQtBTXeZS3aLd
qL0ow6Ne4qNNPn52ad7sb6sIKS7IKOCZCm9VX23YPefgcoQNk/EMpFBpT6Ea/cZt8C0YkL6NOmkF
pnBh3xAMkGFBlQOxy+UDUt0WMuGEIPxCY4OOh6faB1sUVI13LENRWVt+na1df+ass3Dzi9FFl2Dq
9KbQWk0AuUCe2y3G6jxyo4HJFIMq/tpc24UP7IuxRQpUungG+0+ITOOZ4LknjlWqKle9iFY+sQv9
UxWW0PQg84A/5i6+7l5qCcWUeC5jEAdgvrcscfIXcw8+5xRs67x2wZ4xPkLjG2TyGVV34+c6TuGi
s9o884FcBbrJ+e9nQTr2EUeZiZW1WerWCrBHMgY0FRsDBe8/h+p3Eki8quPB5D+mlmdwrBeqXac6
VN/9MaHaLaDqJ+k0Pifj/0FC5DswzO8AC/FDHwMVAKvLz4w5YBibVdTdn3/Oha/zy69ZrL0hiNAj
MQqnMeVtQaAOW2ZuX/o/W7nwfZ5bWY5axaakt3GGLJfrIUizBzwgSjQbd2yID7b0zzsRX1Z4OXQw
RgV44mQhnCxEmSNxWk66OzbWilMXU8CfjbTnv5/FjGIWHeTuTYEL5SzoI3kkaLbqZo0t4i9A97ev
/m8731DRpZan0mjz+fOoZxG22Bn/VymCUFwYgn47c59LHncH194pe5D7kUO0y/fDc3kvXitH2kat
sz7oACj4z8FDluAe24zxybBahlSefh9JoKhSuUxFPB5zxluHkZbQvGruayvZNCQ/GkQdqcYgx6jp
483AzEOXKxseVsecAx1UN3djmG8nVb23bcirxKlNMW0a5IIdMQjxMEbjpojjF65lFa11a19qrerH
I9tg0O5YVTgyawLMzWTTWJbdpDIo3p+CUJXf1bJ+DtHJdWIVU9G2LLmi7TtX5kLxS6m6U+tQdYSS
+WTqAyELvxH1nWmI3IvSuoDwpuyzcLgbFfumMUCMXU7Fruz0Z8Wab509EkWBeRYMwahub7JjMuBS
WqXgsyZDbh7BwiGfJF3bNmSAXCLDL5W18ok10k5qmUQjEd/IjOxInOEvgFt2iurNT4MTGw5RnFWO
wdPKYQXztMLyOS92Bil2UqIOjjr2J/BT7AETfW1bkbqlar13hXTTJMptBnZ3Onbdg0bSlzZLt53c
+jwu92AruirkgjtVjV7EZN92qhV6dRlumZwchKTHTh1LlaMN/YPS9L9YrP5qifSri6vb0G5uRrU8
JIWEYcVa3gx2tFFa4U+m6B8hQ3itlrpKC6Fc88xglMeh5OoyhvUSS7kaiNgBfPfUGSHeIJvMhCDJ
ULqQX3qWE/Fq2Pwmjavay2RmQDi8ua/GIhASoOSxOsgBK/vrqcLkrGK2zwI42DA0KEkh7KAND7xL
AisXV5bcZrQBIU1Fqjuo84LLiug3eg9OT6gZds7IJtUHLO0BErOMosfAvTwrf8my9Qlw4FHXIGwb
GfJIFdXeT7HSUJHVp3RotmUztEBemd4EpQOvCPurPuu39hBtMHd7D6VY35DqW7lCRc/7gxRmR0iQ
B20v7hMiRzTVh6CsNVCJFXXqxJFtUbwsBE0hcor3jprGiXGLRw4PGCULkMvxOmHchwiuG+J82rBS
3FXVeANs2JMcRZuqgOC40eaAribNa2paJyiJ7LuK7KKh84teiENY2RJq1+ku6/lBVtqdrrEDV82Y
Wn32EI9ZhFcuHf8LVDnkuKFpq+KtMq58/HePTZNdafnk9nmxLazhPh5H2x/tJKIF1CRom4W/yti8
ydXa8lq9OQDr8mKPqluk03WXaK92Fd6ZekFJXEG6su98LWRvhWb9MqrYpElt3fbCvMpGaaBEKUaP
aXUUmGkq6NjqAc/SAyNQFyvsJKFFnNxgS325a64AGtsqunlqRHSqJQnVD2sDSxPvWpa+9y0efYWx
79JmohFTn5qquEr1DpKDox+R9NDoESpCoj83sfTRN+YvwfiLCY6NEVuAC9Hk92VyE3b6vo+1DKIB
dSDFsmfydGNY1SGyCo12NvT2NGlTi/yuhloRzfFpU4vneOzNxK9cGw+aPbz2hWQ6vd7/kiwcrdCl
B5WeaLZNXtoO4apN7cjYt4YBscdx8lXRu7YavU9pGkyaDVFQcVtHSEZybxAa2vw2i4zPtLGh4FHV
v1KE81RG27oAElAZQNYPIbZE3WY223Z66UAvYBvZ94NilE7eSho0ZNiJGIWj5NpNU8Ubm5dekig+
5EB8qDG5sZBpA1K7EnMAQ4UmtDm6QjJBP9Idi+RVhMMJtxVHV0s/qw1UvJKjNPyk5yMtLTPg6bjh
pHUaLFoNSe0W//ey9xrdxMfUecLaEPVhiqvHTFJ2CgcpxmhvlVDDbDcqG+llGsBRCbzCbUHeTDvD
c2IN1R1N3WTYiiKuHzIB4orsJDfaBzjXthEw47wETiOCj9xGPVG2256nRy0EHC4q0hcbhVPKT6at
b+OmvVdbcPGPqpe31iZu09s0AaFyVe0VqBEbZh6oBDmg7WgTSg95wfwEU6xlkzWUmfeS1bgdJpKU
8ZgBoVvzgaK9QhFwfmSBh6ivNCpkzMRPrau19o5NsYt87U+hGVRJd4yb1y5j27Rmfp5BXCHOHFEc
mkEEkqLsQhPzKzHZlkACWTl4OmTDGQzdi8h9Kb+lanFrQljeMKddHL8y0gRlCnK5ttkzEgNa2AVy
U7iZAuBXU9ERjGJ5xaBZVFFJuQXH/VbPIF8qya4JHpZZ8GNQNNc2UEakQ+VlzKaKdSo0Dpxs6PcR
QW/rrcJxDiTA1mxU8Dt4Vv6mGanbmQ+9XdBK+YVrmDdGrZsmoMQsXwl/AvXPtVH/Ao26D/AVJj4h
eNOZwN9KXmbvM0Ny2wId5zbB/LYRFFEC+PinEUVeCf3grOIu0xp3UFpGU/MjkZ9VvfXkzKCAIlBJ
vk5laTMlO6AUvU4b/FCNr2p2sG0wU6r7JIly9ILAkSuBcQiHioifKwIupT7oE4NmaXWlNDm1YvnQ
aOO2SCzo0hQbKX2v8Q5qyfmeoR1aNw/GAFmiEIgs2amq1M+L3CU4ntj40Ezp78oqbpTJbw0/S3Q3
ivFa0CVUko5jB2XKovDHCme+NSZuad/F6clQJ9c0YmogXKzsUe1/jzWKX2xQbWan2n4VErhZpV3W
7+fCA2eJoxaKY9nckW1oAVuvFU/paAOyzY9xd7ATvJlgtSwVj51Wii6hRfPsGYSSvjluum6jNk+j
fJPY8SZT5U06mb+LBoNtSusOCT+lterV+pOVfXaD4cZmUMuw+Sp69ZCbZmCpz00xUACeAVpRntmQ
b6wuq6lJPkP8K3JMoMj7qmDEOkQ+kg2L9ibyklW6vDMdBTyhACvr5kMne1maOATQqbB8H5NrFt7F
4T3Khxy/OYMyXzm9Z+SYKy3l5p2mnCZdp1I1UCmcNgmktJsObyMWxLTBW0dqzY2zZwnxBjlB2tjE
0+SQys21xu7DbteoRVCL2gHdAJiO9olZeoWsB1klHkVVuKDLwCua0lOrPVgZ8dnkZWXmWPJd2r9V
yUZriR8POw72WPXaJlLAS5mOSeUX+RNyRsLJzWw2JL/7BmqrDT7QVr0LK5UaSeOase5JSnpkKdvH
+HBwOjtK/TtNMuzRvRldS91A02YMxnm3VIjS6oajaQPlxn1vfIw1iCE1KciSp3AsdjK+p0EqH0WR
bEc0giCp5JomEMpZfGOxTYcxXFP+DHE0oGRyuB27ljRu5Y55ph3SpNI9MdiBGbNADVF/lrkzlR3a
IdmmQXqyB83psutWvkmzJyb21jh6Mvm0+W/WjTut93m6LY2dVUpg791U1WNc3+vVhzZ4USEj03pM
CkjihX1F4zoAxbhb4ICQMNKoIN9WlkqH7iiSB93elror8JIBn+PxtzVep3bl1IPPyt/4wQFIHDZt
+Fbb8SsIK5UIDNrWRpC7zGycGiuXNTiSPKl1pLHaSNULGR9TASrjEMD528mQ3bRtN4pSUbswNjV0
tBGdB5bXVEuUG7MorsLKchsl3UUV/mmjdibebRRJ2cgMhFOjcuJ6soeAxW6QXsPydsxeu0oL1Lal
qRyDwQDiYEYE9mLobXM7d6M88ZDXOsR4Y6JFYUyuLlVBXmGs3LRcA/Rf0Z1Qb+3iPYtPXcMo6kfH
qnCxn3JvTI+QeA4S4161XtL0VrNfJFxHJ4gtyGNMB/tpSAsaIle37UekaEGK9p+WPtVxBLWLfR9t
NQzDkJjgPM6DMcPGKkPt9A2UIRrbbxPm1Wnpa/kQSCGQXxLKvSxzeYm6Ht+XPKmukLNtR9LbvG5o
0xaBBlj1VFeOVeiwym+t/lMqQm9sMG0QMreN0l2oEw964ntt7NxGVb1uji/cJXBnH1hLQTC1aVIw
/vW5oySHJrKcMH4rLcXR89tQQ71REMeCSNYg0D3PpG3Xti7wDUGG1VHLlKaSAeA6uWpl9S0Zckbb
ondHufZiKwumLvRIGsRtcZdVOepS+4FbmE5R5SDEjUzoxkEn1n4sH9s0Ql5FW4GDxLu7VtPB04fI
07rKiYTtslw/9l0NLt3U19PRTUCCEk1AoUT5TcyUwMivlO7AmhIdyb+gN1tFSrAnsnJsCkDccADU
CqeiwYnHoCGR5u5oh06sYCxTrZ51HKByFvoh67wGtwU2yV7HiiDEUxeENDaRJfljixQT3lTzlgA4
PYFRWU5STxgksIXh1mMfZFrp9n0COezOrcZTTQiK26u4Hv2ueaoUfuq15xpejCWCrQF5moqJYUMJ
plynWp8EGsKoUMmrPcWbEj0W0Lb3lnjWxbRvwU6v22NQh6Nny9dtjzYedoU18bNey9TkwEsq3Zbj
FxUhw7mzb1LF11KQh6Nsn9TI5SJ3hFrRAU8s9sTdyBwxI50cJ/XI9fKIU3OD2whQN6GrmzgAJnYC
Ifimka+tXsUV+GBGAGix2NUK0C4Q69SO1/Wgb0BBAZ2451BlBxE2JxkFoqw8S9ClTaPPaXgAGzHK
jl3NbXc0Dl0ocDNp8Q+Jg8XBv1Gb7y1SMMSw3RhLhrZ/zD8s/bOXB69M8yDGxWjoj1B4R7Z9j4wT
tK03XfELvb+rRtGdTkX6kDS+tQmeXqQK6jJ65U8ZJl/7fKOL8q4SHP8+13wWy1cMKqjUCuObtK19
CVo0YWntiCLdEDM6DRrzZNM+ikY5RYn4YPmwBw8TUoCBCkQZNrod3cmG9CkBItrZvato5UcXAYzb
pQNkRyXEb9tqFKOX11Utb1kofENPvbDs9myMXvK8jynjUQCizV1u5TRuZVcwFhSMb1iabdDFQNWN
q1lZZZsq0X9xHMuiCPcShoyssru2JygYxCH2neMsTGWyHZXhwWzzdh78c7VK32miPeFY3eQNClyu
uUbU+Wlf+XNHwUxZUJXNo8i1axVP1Yg6lMCTmiAyptdEUQD26TajUUW0nyLH5v0rV4E5tHW+N3vw
ntn5kYXmE14ebaqm428t5M8GYyCGseMnSUKvoIk/7UjJDraeAZUMmSkHuROpp5Z2nZpf42H0BGBX
CKPFCF0OA7ogYfQQpeYmrrTZJ3hcyhzFtHEXttmNbqbbTG0e87GtHa7hYtNqZeyFsnnFLKUAdXcU
QDv7RQgN96I2uzNzwsHFigYbDl9PjsR1IfUlbRoSU63LCqeXx9yFzNimkhrbVXAjzfXepgbD1VZS
yCuJpgDD9ttyhiX2w0YuokNc4FI45OEzN/VTKMptobGHJK2yHWn7m7Ynr5NkXQ+kvMm6pvQmwzDd
zrY3eV2g+2XctEOGmcSBRJ5aGV3ALZ0d1U5WXDOqOXjE+tDrZDnywYryYKod7un6PWa5oe2oXhll
u5vM6l2Sql0zkp1lVFe5geitDVCYM2b+D2nXtRy3jm2/iFUECZDgK1MHhVaW7BeWbFkEc074+rvo
qhm3aN7mPec+ntKMdwNE2Nh7BYcq6WtWp49DiDJiTV6VSbyoLLsb+PRTj9Q7xYDiacq15qYCBNIt
Sf0syhxLGOmIXUmk08ws9oaFElqkFL+EGVauUiQAP9ftDfRJ+h06Xhqgf2lqITmR910/F+AsUXkE
b0RbLSBriSTEbaMcxQSqxM5gmQUaDVJz1dgcfeCaXxLaPcNIweUjJNnDMDdtFo2/2t7Efw36Z15N
nTumYQMxZZSnkr7x8BwR0haT4PeNqfdHPbL6XTNOoF40wrrlbaHmcCzPo93QDnBUhavAQ2mBBefl
xaR1HkssdtPoAXvt8kp5Ggu9+Syg/GOXNQeeoTTHe9nWlpsUJfPT0py8pm2mB5pnulcNVO5r08hv
IXdUO4aqMEA6Df0+STUIP1RK7OflON4XBOm94Ep0lURQ7CtQGPkeyqj5NNOIKNgXVfGuDsGPTlcr
W/RTmwN9Zuo7sH0qsEdZOry0hlTf+zxWUXFgyodqCfGE7RH5qllGbhcj/6dFwxElk642laVbNS3e
ORU3dnoDBSJnFLWO9DOhxz4jHITbVPFplycBbsAab22mpzCBLCX4D8bU7iG8S3Z6UEJVNaD6IWBx
ivJlZOLhqWYHPTCI302Zhb+yZIetGfqKVpnXIqlR1siC1M1DZuyyNp7V41BUaUiTgQ+a08gVQQ+s
t2rF+wC8uUPE6D2sOtr7NGpbw8OlHw3vihbWnxWh8U1cl+GI/FAmeByVbcrq5x563snJ6Ibsyojk
uLMm2L5WBTP3ZgnbhDYPhJ8Tiv7cYOpvOOgg9pfQbBdGLaq6sSadPhSRB3vt2tEgN3FHqajupxq1
JE2y2inCqPfGMog+SnMo7gqLKEcQr/LSTrGpdkZU6j5XcYmDLgecOo+U+hjLTPqKOuIpT8vxEFdZ
gMzEMDxlGvAy6tToYMyaIFOuEF8LswaCvDL0ygKPvDYiUCsqK+HqOkotyqAN76qeGC8oktTPkJs1
Guht1Pj/aLzTqJ9MTXCrTEa7DzsD3WoYp9W3UReXSEhEepvVQfINTI0QFG7gxb+ZU1W6MYcmpWom
8U0KznIPt3urizMb2eqouzzhCtKeuuwjstfVCPRWZSBgocZ0yr8HY401FuS9VTyYIIWHPkdCyg8J
NmHp6rwgtVclZdzYUPjr0Lmg0tIdkUoFhST4vdld2hCJx0ysX+PNpR9NAKCctK6x8bsp8AYOnG1v
huqNqHh3wzoz+FFoStTZfUMAxtSbys+hb3roaRifgrwgHrVq6tHQMvcTgJs2bGZQcqrjIXGQR6oo
TI29Fycaaipqh3vErNSbRsuUE88CHdeW0SO9A+amD8tX5MXTVSMVMHvLKnjV0CqwGezWxy56gNx1
YxdYuV4RQmm/CqPcJrjCILqvpyZeEKDN3zb92IBZaCpeqmTFVUJ7stcMYfhEj419gLb8LlQmPNj1
vv+hiQ6UHInLyqwbda8EKv/WWF141LqC4cwx2ZXRcMO2DGnejGpsofwBoaQYzRW36U2kqUMMhwHs
kadu1BS8oAzzCc1/dV/ULV6DY4eLHymEbwwmPVqtQQ7xIJMTqqDTvq966H7hkm723agER2XszCMw
KeZJ6Jnw5CSzn1GmBrtOWMPVMA3WdW8W4S0pUVMLOpNFNrx4+8dwKBXQhBPq9X2KTQ0bE+T94ats
54UD0oeTBnX1I6g1OEuHfX2dasPgF4MefJIojO+7MrF+GZzLvaz76RSZbXMrYdIBagG6+XY/NHyn
BpO1iyFZ7MuYwpoLpXjI2k4xJ4+dJbJn4FCYDWlqelXXKbtNrSa9MyaV7LilEOoUURj6jaBI+1sD
FH8WdjcVhKZOnYnnbdDG0y6sUKtKWdW7am8ktw2NizdAvcNXQwWk0g6gbHtvTAr0g6HveC3zFLVE
klc+TxI8u2Jd5LfZFCq7VBHymSoi2JU9h1saThSvxWEV2bxDvwTER2DvcRnddbIlB9LjRK/0aof0
Uxx13owNChZDdDIiPCqgAT3dEczee4Gt+A2dZUigw6LVtbD+Xah2FYeAlsFpnJLOg0uF2jrqYLKH
Rieo8IKjflKrMHA6oYoj4JHJHYXdC4xeMl6+RgGyo2CUhjOhygIGMXpYZdEPp7EwH9MRqrdoUQ/k
hYlASpuJejKOAzZkdB8HqrFHf6Eq/CkKVeV2YmkSHctc1WzUw/vPWFKrQCEvClTU41L9VziExWEM
UVSy48DKTqPGkSmFtFCcCUbrLs8J+SRJLPD+L2N1shujLj97s+MvojS1u6bPUezv6rkcq+jcmTOz
Ow3i86irs5Zajuz1fqeEceKBpjpcC4mKhlBGluyRKw8oIUKwG02OiPRXAxhIN0PC57eMPnaf5SCt
A+Be4IilZjPAxAjLSxXgAZpS8geKOtIDitT9USkm5YSLt3CitGjflYZaECpRrM+qtQyb6LVwWr3D
O6UpdLYvKan2NeD+Rw21BFcjSoh34tAGLrAU9CAUiGWqI45Cp0668UV2Mbme+BQ/SDmwj4GhBikb
DeBskgRuQcrmqrUa3W3FKFxpJAXqs2mJirYZempdxHhnJJbfaSzeC1UPUS/AfvWLPoaXRaqMmYuS
IgBfU5DtqlKtT6EF/BcAm+lDGHZo/YwB6gVSb01fC5LyqRlQC7XZCEn6jFfU04XSPLM8RAmlM+t9
LTiE1lsZ+pXaIUPthwLND9YM3NWTvLJVSadT2hHTQ0k89lK1Bqy6lcZkZ9qo4xk+6UfJx6mY88PA
SWJp4LqJGnYywl5/0ytWxk7R5fU11HkHB41d1PjgDy0+UhKEaCNTTbtSQHF9YFAfhnHyXmvJjTCS
h9Qcn3NlfKoyAzlApuNk542vlsUjcjcfcDXhdCHkJ3I8hqzS+rAmLl0jqg5lZaAgqYc/rXAs3EgZ
HltFxcBjdDM1RXlQKgN6bnV/b4w9dWlDSuQwGXIKbTh0kvW7rORvxBoh3j/gbR7VueUaXSSPYYbX
7kCRlSqWvIdSx2sYNp8NN3/1rdU6kIPdiSGPnT4qTmikGh48UByZABdijtJNghZPdokSWo4VXqja
VZsi07S6n/Otbw9h/JEqxZMluxujzd9LPk12SiJqFxF97iL9s2Qjs2Mt/g7pl9rRGwCi1E7LPcgF
+2qThIegr9AG7ZMdxCA+IKgPSz1DeCImj2k1eUQ3cfZ03LNiZnkSCYkv63Gwy655yqv4jmfFXiso
sUlTnHKm38k4NNyIBNLrCKagxUuA8ORHwYMjm0iIviGujWJMPseKQXA5Vb6nkAhxCj28RhUCLL8y
LXajYIadB/xjauAs1kFPlNaPusD60WIBDffRfCpDa98JWAyIAIgdGlUfaHPfViARYvxohASB8lQN
OmoDivbOEvrGhJHajRQPFG0ib7Bwq/ZhS3xLlvu6Hw60iSygfnhmkz7cjVCFnqhE7T1in1bCLN8a
hVeh6GMYiulXHJ1nkFFCu1HCo0jpZKuheEqT9leetbAoYwF6MSk2sTrUPjQ99xkNftSkfeOp8qOW
0+zjbd2btADKqFMheqEw7uK1+BKoHXZjr7r5OPuyJlJxRSVhzhpJfR/kAbKgCCKDYydvrcbMPEhq
BUixkmfYfUjPoqG5kxo7TQbuNcnlXURQ3h2VHyMNnxP0O4cajy5BBUp6ZpjvsfuxOnMULPo0utPz
6VtGlWvcSiisVsOPoY1e+pQDtxBpP5KpfyWDpdltOb0LQe9UI8X/LAwfS0U17Yq0NZoSluU2XOx7
3hyh0aa5KN+gmyuZg2zpkA14UmdJ2qDjpR5rtd7hhX8biPG9qMefLd72njBp6nUhyu5hiRe03gc2
z7pTkEL2JFHFB1aVgaY2Ue1CLx/rJEfJHHpFtjDxyOBQZUPF4i7WuE9p82OC8kKGqkmsW4cgapwu
SI6Mh55eELecyI0UAJzlwYD6KS8nl8fdjV5A7QROH32GWieV8feqrw6JHmYoaGUoaAaJz4LBLZVq
19XaLqqyvbC+pSGKAqTO7mOlyvFK/SYVwwuL8mqsWw/09YPSNK8xnuaNPu1o1b6yiSNjxQIpspk6
36TPITMVN5xwGM/HY8I7X6PBHRXWdz14Tc3hVp0Mh4f5TZZpXkgMggqJHLGkIRyMeieeFHdjjQ3Z
jF4outI2krnMXConIzeeZS1e4y5MXdZABph4eWXaWcN/JTmvXStRfHiDWKgHs/ekjPLrGJdooLJv
GXsxm/c2GVB01O4mNqZOD6ISwbQmJk6nrH4JxsoB1NlWq96uUY4tmjpyAQ1+4V077Mq4fk0kYpAc
ZapW+xiy4WcQsFvTmCK37YKHtKy/qyhC2kodoNwaUIhhD6oXsgBeb6pMDprU3xQFfd60uhLA9kAS
3oQSZUp0R0+nH42aenEZPZhdz2yYqcC7KRsOej78IhB5sbsuwEoaUhxO5qchgN0XJooJnQmcElSN
bUanW1lkj7zhoV/LCg2NRmtcPHSuIdn+GSOJAuAheMMj5arHKwn+WkXnWnjTOqaQv7Sadfino/cW
lzghMPpqoWWDJB3ruHmOA9SnWNtpcAwEcMhIgwFtM7gjEl7sAjyX7Ekfb6AuDJ85BSXHYghvY70B
LCZodBtQmNuyDI/wAEYBSd41CQSqRnOXDGGNFRNINxWB5U2WdpWho4iDjgGKAAFEjcmnOFKZxwPt
vZBd6EozeslivHNAF0dpPIzQI6Rd40d0eg5rJIKlpIHP9eZXYqZoKw6kd8sQzVO8z5Jdl4PVa03I
RXF//NIm8lijhOBiVlGviyfiTCn/aNvwRzjpqdN11iFpcwVttppcGb0MHNgJ/3MigDbrtwOuiaYv
bBMXcNiORlmj18CNVuXPsttD6cye+D+mM3yNsUDBjjnygVIHVrqHrMrY4Xmsb6B6V0F0Z6PQv8II
xybvYlzQwNkCDWRpBwvYpXHY4OWu4lvPgixA2MVItZJ3gHkWaAp2SneYyvZQqKU3It++jPXU5h/8
F14RDDDonDGwDJZKZ0VJmjwYgYu0HvkOBtIoo38QO/KSZ/URJ+S4B3AAsNbc6ytb81P4nzT78nkL
2LoC3NdgZ/bfX7EAtqaoWWRWxaWjsPhmjJqrXFobGPCtEAvQsG6IMBmRITjMaLtbNBs5igsy34CZ
rmFnLZVbEL+ddSeX0OQirWXYGqXqGPXDZKIF102AxkDdAUIyRbbx8VaCQRccytVgJFCdaotZywVv
jZGDpwi6JmCSzNWsl6R6UgfLz7INzjtZmT9IZqjwOwPJBkXQxcofGM9aRQNfjN6Dpug18Pjrj+y2
clHsOGa+eSfvLi/Nla2msxmzD/owxOrNxQejmEUzQ+blTMkrDIbzXNjBliXV6qDOYswzfIYKVjuz
KpuZ1DOW8X2Cb8aHf056g9QIPs5vAq8G3Y+vIUo68siaSfYijY4cfbuMPA5Gucvplq/D+ieCoYiO
ohxXQRf5GsqsSA/jF/DecK0clMLW9+EvaEEemsN0qB20Or0tF9zVb3QWcZ7fs/kTKCEbnQL2qAAi
BQ/zndWgqaKO3uWlsPqZzsIsFjqLqoLDJGkWKnjk+kedP1z+938TQBan4Ezj/+/MLdaaBXMRlKax
1mp0JCoHTOcnDltX9DdqcI85mk1AbQcfcCmDCzXqMTeT2z7kx/ZK3+W3wHvhnQMBPMstNgY+x/3r
d4GgD9NoDrWB35jus/mlXOmZVuF3jQKot/FZJeDSm9zWt6xCVz/kWaDFBLAiiLjsQaFT0N+u8Ogu
9Rsr3ziC14PAWIxCbgiaE4sgTV5mkLVAkDA8SXoloxsRbQjVkpX7TGeQo/lPjMWObmoa4JmvYcb8
6kVzppv+inmGjVekPxvE6BuH1Bot8Eu8Bd84i2QTpNzAnntMbodbQJsPTHW4sPUdRISuZt9TduBb
62JrJhdsBmpNSgDcNBiuNYRXxyb20RNAaZi0/uWdsRHotwbQ2QKcwlaRXAe4vUCuL4rvcIhA831T
9HR9ncPEGaVYILz5Ijm0egiDqsBAwAXOPA0effcTLzxajvkd7jcwBQM5dd/H7uWxbQVdnMyFpEkl
CwTtKhi6BLldDYDrBNeB+e1yoNXjCwa1BEVt2EYuJzEaTQuKU+AKW2m554l6BYW23eUQK+qcuGYM
Bt6TZnEYmy1msCjDISsnxIDA1vUgHQjYudBhciyHwiOJ/5QvI7wVlY3l8Zv1+tcBdRZ2MYcxLQHW
RloAWk30oFh2fw3UkpOehGs5+ScQOzMV7Erdb+njrE4pNHhgmwV5YL5kRQ5xOw7mLPjRodusTTD7
nrakB/82CNTnKf0TY/4NZ2u/yhl6dHPGU7vG0Tx17/Ln9MnepIvLAIh8NL/sGiyBFzwG4GPzPHoo
Q0J4Dogl5/LHXeEugTUwW4HOel5/qSdEpqAN+AFYP93s31aMD0NO8TSM5aFiARgHGpCqgP2ghLZx
Ma5u/7PIi9ONVNlgDpGOc0ZK3R5pvQMNhtuRupU3rwh+YLLPIi1OtNbM1K5r2Kw5oqQOP7an8Gpe
vxJosyt8Xoc4oe6OHt4nDkyXtqZ49SwwofLF5x0EWZyv37pMYV4wTkidJDVPdRbcM57446h4RlN7
l7/mWijgWNHfMkFFhQDP11CCd5WYFOzUpjbtWjlZFGI11o+83Lht11aNgbQZ5lgm0O3LpwjjRaiN
xe+tOesI/ofxtqWGsSLzA2+HsziLG3dAH1DICDcgUqeX0s92chfezWLR4aZV5uqQgGgG/RRXPKj4
X6eurFQ9ThKEAjisNX+i124mb3F/JDrQ8v2PdiubWFv+s7Pdf+ItDtWS0ZBX/Xy5R6jgdHp6HWfx
N5SBNsQk5ilanqLncRZLoitgbAipQig99IA3KnI8lJ3yY8qmW1aXJ67+q8cc3lRQZjPQzv3LtypM
gXmugN+G0HfnZbfojLr9q4SQQfhNs4VnuVv85PWZ/BNw3hRnZ+koVFbitYz8Umrv6HbuA61HjzZh
G3f6VpzFYgyURlUTgQMr6AOXl+8Stbmm/hc6A/r59C2ORSDzpFERPBtjHTy5pLCnYKMEtJpXnodY
nIc5yBDTCNyBo5/Gbqc5mkf2wGXa5Bhd8xN/g7vIbou8uj55ELiC6gTkDYzF9mq7ruJlgjO4JEDn
tgCO/xr7p8un32oMk8MxDVLOM6/660KQpIASUJdJpwJsdPwZRe+quRHidz7113bi0Exg8/1tLk1Z
MgEThAgQFwf9sPI6pg51Un+0E6cBS8Y1Thpwdc6sYVXcafuKeNN+q561OsqzX7DY0JUW5KIwBxxU
WrELy5uM6K4e/7w8lXP+cWmYi+c+ZDyqoAWe10la6SVacogt8Y/lqnG2n41j/gln21bhAxmDWeUG
SgAHpc1PPYHXQ03+ed32S5jFosABlZM+x3NmSAmQXxrU+Df209ZcLc6fUKgQKhVIoUDiAKuJ2cGW
FeXqGY5tAx9KCJ1AIebrVE1JM9XVLEea9gQ4s8pNgPvpQI9hoW8IZl/+9qsLzGImxyWIU1VdjGck
vTGilY8HU/aLRm8dziCl+HE5xmqichZjcZYCMClj6FDiOECKgkpmu48rfquLCi15Nn5eDvZ7U/61
ms+iLebPpGpkRiKCtkE7EGAAwSlr0DQ4AoJG3oqq0o69XjO/BFPtRpYqCuNondphooaOObHBLZLy
Zx6o4hfgMADOSv2OAYS8a6a8c4FnQxeKgXERZqS9yUqQxoKJ1HsFkjG+bDlEK1C9yhwLf9lNdSpu
gKdN32ii0T1wAiMYIB17iHUQJLg2opMrauUpg+K9kyhDtU8Lgz+XmVH4YGxC9qFTDFvjjXnQMx3u
1rIiVwUvC7SLALiNmqL0SSyGGSraOTlL9FtJYOWiVAC49nCUeIX5cGmDE9Pc5GOh7jozrvdlzchN
bojWnQApB7WcWp5R1tJTtXFgdhMiURU9Yx6Yz9QndRXcyFxTjkLNh2MTYkF2sP7wL3+1tW0FSR+g
EJHHQrh8sXF1dNv6kGOJNMGAGa2+cxNEwssx1pbheYz572dnkAokRh/NanyWoHYUv3Ua1l9zH20m
RWs7+DzQYr2LEfDgQMehrd0Pn+KuB3/1Y1ZryJzI6Wubv9VXgy9yt928eFdvLDBj0BkjlgXZ2sXN
S/VBlKDfoo56MKknBQRz0YK5Ka+0U/ETaKjJo5pN91j0tvUYO9Gmz8b62P/8gEWmG1iFWcTAokBS
Bd7vgNiQ9hc6rW4A1Pem5MdaGn8+2sXtWA/wT4lnfcnp2EP4O7yZvT7V/dbLZO2MhFk0fN7RsDCh
nvl14XACRHMgECYzgdahumskPRw+iHd5fa6HgTsw6juEqnwRJqeG7NMB17Aqg49KJdflWPoh9BAu
h1ndBuRPmMX5GKdaEgKGidMY6x/Chg6axu7UX9FmdznQ6p4+C7TIPAmNaj0bcFUW5ScBI8AATu5y
hI0ZsxarXQH8uAw7fBgCvqUGDlcDBrUKWPflML9bK8srxfwzEmuxqIkYRkAZ8AIeJeE7JgQ4C2KM
DnmVEaeoO7KzFENcocapuAAuqCek89VT3xv0po/Z1gdcnVdwKH7L+aGNtphXGlZC1yask6EMgL0Z
bWbcXR7w6hL5E2GpWxoUg1qkKR4/Bj5b2wcz/MzPhwgsrWYj/1jtNUHd+z+jYYu5HUk6ZoIh1uCQ
N+Kza4nnSXgtj+BbOuNz5G+97Damb1k2CcIetmgRRzWOfkCLIuq2nqirhYzzIS3yaWa1BMA9E6/9
U++G+9ztf1jP5g6ir7+2Xlqrxy3Uj6GKbKBdvKwIIzeodGjbIFnUiIuqsG2y+zaq7X7SQfrc6Ims
zpwO/yRzrq6T5TYQCYMejTYftxQvVflkNFuV9NVSKTLR/4ZYnOgFKukzrh4r7wagug/qhXvTL46z
qcPg74pjuwcCzqPX8R4Er7vMb+8hgbZxQK6eKme/YfH5qlbOlCzcocDr5Laatfdta8EYsYheLm+z
FTMLFPLPIs0TfpaRELDGpiTHZdm6oFWjOgx27r3ySI/UqZzgUAN59mN8yF8saPbO8szdNUBOaBza
mo3/PFz+NVvDnv9+9mOaGn2TtMbXVVKUhLXvFZqRAK5v7Pf5dvnrKD0b8iIJywDKLWoA5Z0slF6O
hHjI9i3QlJZsvMwqdxzEhMvjWj3MdB1dbEhGoDK7GFcQKk2XVNgifQv9J8jzVaZ1TGviBVveLtr6
4P6EWgyu68DRbk2s3vC9PBS/q1+9T48j+LT28CzcyCHH/grUy0e2m9wa3xSU56MOEwOove2rH5cH
vv5BzVldHpgNuLJ8/aBalrdWHOGeyGTt4wF+TInqwn7zX7y5kRb9N8winygZMNsBna95K/BbPDW0
ZNw4eLZGsrjxurIryinDHaFW1imDUpZWg4hhbpo3rX4/tA7RYkNdGLYPX2cMokJGJk3EUfbGDuJO
V8NLcjUbRSY3wV465Xv6MF0be+HRLQTO6tH6J/Iyk6kYIPXGnJQZkzHTQuyJtRv7YD2LOYuxuGk7
GVXU1PGhhiPf6W50BAWKecEJsiZ+cLtlRbU6otmTlJuYSENdRksCwhTYejtZXNstaKNG9vbP1zdg
gCBvo/0BnNQi+ws6YsCMbM5SejCwOmN+UcNJ3trK/tZW33mcxUjaDMRwWmJX0521r17Gp/Sx3FOb
26bHT80dzJldvrHg1ybvPKT2dSGyWGvxVkUd30RBgdE3Oe4vz93aSgeyB4Y3c/sDOpxfAwTMEKmV
QuZTGyNfoc8Qv/TT6aMS4U0qWqdljXs54PqIQECDxQ9gKMtTOIUIQRXrISSIew6zg6C4C2rV+//F
WBy/eHYbvM+tCRzp5LqGWA612v9niMWZykZI6ExsbrCkYOCmkW1tyb2uXVdc/TNR85c7u4ajkQ0Z
qox4wTez+COQvywvOggDxXt1SDbO7vlAW97G58EWB14VhhLlslhCE7g95LCQqj3zuG0htTGmZT/A
TAChBYoH96KMLLsTCdQO0qMoA2Z38vHyIlgFMJyNyVgsbaVLNFKU85iuCfgYnzngC4Eb+NMb3mqu
PEILZ4fG7785Xc/DLrZs3ILi3A5Y4AOISm4YAJMOYxcwIKGnBP9WmFlBA0ew7FhBW21UoiOwqsLW
unGjW7va8IFGsUFUSpiqLo9FVoeGmc0QtMERT6B+oQse7cEedE0nftFAlL1OvXSXbeCZ/5ewgEsZ
+gzAXVYvGgjOTbGcX6XO6AYg3KDgZRxKL3wiDqwanMmGl/dWt331VCF/gi42y9DnEEPkGGvb3KTx
W1luftb1CBbl6F/gnbWUTp9UEQzG3PyGaNz78GL6cm85g2/8FA9zTh66W6/71duG/Am4GBKfSDkV
Ess3kCWk0+4jrfSq6ePfbJKzKIuNnzIS8Kn//epWHVydxTE4REB4KihRQrzd0b3s1P3Y+lxrr1Xw
A4Bzg57tfGV/PdvqtEKJpEDPTuNCsUln3pWq9aKWxlNFwhgSVtP+8jhX35Ow8DIhe88pOtSL8zoi
WUN0MPIdcd15EFHShdffpS4aoIfKmRPy+AVcRHRHiZN7MyBE7CxX/ur2wUYWsTp0qqoW3ujMsIzF
3aQ1jPZBmEqHJI1D2+9G9xTFsWPmFsjOiX952GtrCLVfeAzMPSR1WeJQY60SZgXcf9OD204gn60P
DoQ3Nsa0FUb/+jkLCJ4okYFyWw+KSzSKO5WHJw2MuMujWbukzkczb9GzG7FoU4BqwFh1IIn8U+0L
J4S+TxX/7JtZLRLq4EENna/Py0HXx0YpbmJI2v0FtSsz2jMlwhSavH4qO/FSjPzaYPXLPw6DRUGg
QwQRdFBaFuuzGRoVwMFSzpohNk01iJ8VO3XaQkXNq2txzyMMcj1Av3SQ4ee/n01hi75AUdZI99oi
Opj1cBUTAXXUcFexeOv+WY1F8OiE2YCJzvzi/gVAA9kfeLtIl2PNLd6tt/kqUMD+ADFX+1m+QMnN
E95Wp3w9LNORzM6vjiWkJ5xYH9IG8t9WETqtCuFgSPX2+o5pw8Z63Iq0GGDLKNQIJ3hcmLy9UkFX
BKvCTbTKp+pWdXTl9qF4WAN7NVu64vD4+t0Y8nDDGhAqaGaJ2+wBSjyHyytw7Vn4JcbiKmjrHrWX
eTj5dXutu3Jf7iHUijsb8qy7rWNwZVudBSNLywajDKTRo/3pDJRZENjNsm9RrgxODg/OcuM7rcaC
mwszcONAm2HxnaDqYkGUS4UFRZ9C+eeXzB6tUGwEWatf4039J4r29RM1oMMKmRkYkYOe8/QCAT4n
vAkhRAbMv8392INO5FaytbouzoIuTl4RpqkIa0yj3qFzr4AVqoUHKI/PlvBOCp3GWh55dlcGOLbU
qxSOQgFUVApIoFxePKtTjGajNnuKMFh/fh18C/eNEeJn2OtZeaiHtyTpfRO4zstR1pcojg1jhvvD
xXv+GWfHF575STDOdLzkhR7nFCxxgj3ozl7hK+7WEp1/819n5VmwxVnJA2uaACyfX6rsyYCU3gCD
egqN8Sl/bkxwOYKte3T1QOEU9zRYWASkr6/Di6xcy9K4RpLSd8c+bpHvKa4+3rdQIbw8kytZyNxY
pEjQNWR/y+tmKipdT8BWQ5v9tYVCqoS2cQS9Tqb7JNjaGquL9CzYYnGYHWTsUg1326CbqW+0JrwB
mvr+8oi2gizmbqDw9oCMJgh/CdrrFAoD6saFtrrGLTgxAJ4At5IlQjzP06RBWRN8PyH2IoVo3Kh7
TVht7OmtMPNAz9Z4gfZvayomMgF4TlYBc5vmfu4n/ovpOhvMYifFHSVFVWNxQyPG6VoQNLOND7I2
DgBdITlD8BCEKezXcUgAZoaJgp47653K7A1ia25UbW2Ztecm6kh/wiymC4UELUmteLbHiJ8E1Pwe
DKc8icf22LmTCwVg8n/ANa7VFhAV5l0GwQsbQ/w6uEkzCgig/j7sB0/BGzf0FI8rQNraqQ1pgNt2
F7l97LGny59t9ZY5D7y4ZRSMF+kbNm7r83vWwwJZQM3OST87V3fYiwbpTXsro5qncHkQnsdcfEkF
5gigvXMcS8pNMTwZ7ePlQc1b89K/v/iE3aCZZh5hMn9L0KZQiaQZxFKsJLtT4vQ1mnmuOTc9ihbR
5chrB+75yBa7QMIY0YCMEzIDeBBMoeGkkGaKlcYR8ZYh2hofgQLPAd6dCmM0ZKZfl8w41Ay64z2+
HCzNTXTTHQtWCw4+4Z6fcIOhIgUBIn+CAZgLOSLnX4z0LPriDIYEhypYh28I8SVfq99pDK8M+plm
ofuPAwG4hSoJQbJl/sXqjXILclstFqgJecxa3IZ547ZkX5gbx8vKp8M1CbsoPJfQVVjuQMKHkZsJ
4hRhBkXEZ82UPoO2mbJ1e/1maiyWJyKBqTz38ygaXF8/nFbxKc01LM/is71ODyhqAex5Y/zGuQtH
9+dyKeh5qg/93fpQQ8kF6cgMeN82kl05U/FTONMt5D8aCP1ff0ql0AFa1fiKYfVSwEE3ABmXRRtL
ZWW7M1Ckcb7NXuToBH0NAiExBXJuyCkzq7fV8VVnG/udzD/zrxlF5qGaGoE46ZJapvMsCuScLZZQ
ri1H5uYkcXryWmX1lVDuEsj0cBl7lvJxeW2ujsyC+wAuDPSKlje4/j/sndmWnMiWpl+lVt6jYjDA
6FXnXLjjQ4RHhMeo6YalkELMGGCAAW/Tz9Iv1p8r85zKVFaf7LqvvNBKKcIn3DDb+997/1/jjW0E
gYa0sN/U04dg+otyzc/mBzQtAx65zGZf6qz+n1Y/fqqVb7BHRCXsb8IzO9lWH8Qn/7jsaPwDdFzf
ODv/+gLzYoL60O3Nsd//6w/5043xp7dwuQi/ix8cLe1lbBu99dY7kz2N3oe8P2tYY//6ZZyfwuM/
vc5Pe2fZO65lr5km37G35r0TF3trW54uRg9BPO3Ke293KWsH9uavel1+bpf400tfLsHvPmJuysxf
BVe5urIPM0BlBdlnG+3UIYgx1Lz0Cz0OO8OJWO2WE8Af5NmCKca/3lZ/LNXfLeU/vZWfdvXEUwyo
11xt56l8P8UYSe8cHIDj8hrX3k+XkQBcRg8KW9tH9yZIYvPXx/N//YUzB0peRCjy806YBv2Qihxr
rxAzyjx87uydh79NPt//62/8R8HgT5/1UrRzCeou8tEfL7tL/3bVXlZWcSWv3WvxOO2X3XhX7qy7
fDvsijNmtMPO3ZftRhAR/eWw1s+x3q8Xm1HvSPr0RVKz/OMbCBc59V3e6a3d5rdpGXxhBV7JSr04
Zj7so/Ktxcds9yFazfe2ktf+uODOZQ9/ETT8FK78+i4uR4GLKIgg+NNlgJfXlKsCnIX9WlzipZN8
rxmmr3296aZvqrvLl+//+sr/3Ej280v+2FB/t+Abtc4TNtb9j3sNABJdUOLc32GuHKtf049//zr/
r/QNa9pqSVWj//4f/P0rzRJ9nmbDT3/9+23+tVea4+w/Lg/756/98UF/P7dvzdPQv70Nt1/an3/z
Dw/k+X97/fjL8OUPf9k1Qz4sD+Nbvzy+6bEafrwI7/Tym/+/P/y3tx/P8ry0b3/75cu3Om/iXA99
/nX45bcfXX372y8ucRcn0b///hV++/Hdl5pH3n4Z1L8d+ORa/RePe/uih7/9Yvn2O84tlHvHJfxg
MXI8mrcfPwqcdyDsIixGXTqM6HTgTm1wWc14WPiOlJ7+BwR/ls6PGU0NzufyI0e+u1ToIhpzmFlx
gNX98o+3+Iev6z+/vn9rxvpe5c2g//YLNi3cBb+7Tcnr6fe+dOXhGeNfjB7+eJd4M3ZOUQHgd5hw
fIZOmo3fwDp2423h13K4zScPd+fFzEV5kHm+TFdOOxbmIUP9pjLqyd45On2i+nMwZFN+qhjZsA/Y
1KbwmfTgDECJvBG30STyPpi8mhU2Kt6gAXf0k/WUEvyFd64Yve/OUKps28yDfEHx8M4l1v9qUzop
PJ/UcXp9TLJQ0UGRJk1zKIHwMoi2CmahvTFQzsYeiVlhiFiyOURjExJbFVMh1d7M6yjOhD9tyDSv
6HLvVEpYe7ugc8VbBYL1grZORXHPFIMf7EUbdJAQg6BoMfaUuOnYsi0kDCtf9gATSaruKlwBsxj0
yygeo6iZTRzYibXGGDCn6dayi5p0UlUNgNlU6UsuixPosSotT28BHUMt6wo7TeKuK71u5+XrYLCl
sLIMcywbZNkd1K+2KjarnxQ4wDMuycEUJTixl1XfLofAEWnwfu6LFPvsRizrocE5LrxekhGIx+Jj
avt+XPLosc4t7O17Amtx7zhjG5zturGdrZ1hN4z5mpnVvosCPVx7UWr0trWN+Ga7mZtBx5gxWLz4
R8eLCTTeZ5ZTDZhM47/YVXBk1qgb9tiVlmLTFMgp26hY4Tp0jJkEZyPdBq4DrmsWngEPYISdhyDq
k/WqX8WIrJiPgRcXdesFmxRTAedLXY/2fG5HY2FtmIxTHde9CODO4JXtHsMwBzs2yh7XcOq3UbEd
pFNWt+OkUmzIRtyxNyqpqZ2PLKkwDurA03sGdNp104MV/pRH7sqy8zF2i324eTMp1bBUsVslqbrO
MGvursPCbQ2uclZZEI5EifCf6aXQHkbbfuS8WfW6iOsul4N9HOVkWmwX60Zmjdqzrkqs6faTBRyR
nss+IlptSg9/7UglzvjZSVsHN7kJC7Zkq0IktX0vmEV4P8jM9e7cJFfZIceF7cLKy1fMc6cZRwOY
ZIX76I3JmO7HKvUHTAersiFF4hDfSVgaIRhW0ISPw4y9OMtTYCd3g3Vz0l6gLlV0G4gf4AE2wlnc
626pi63UeQksxWuHydoE4zCHx3YYZLtrypLpCzfo1vG5tEKHhuCwljPWQaJ1qlfbTRWd1mVQzvdR
WM3JVZqrmspJmXp0NFmjdu96J6zXK5kUK9Mjl1LVJihSzPn61U7FC4Z8aIY49tJtMeJX7+SNL+JW
t0F9zrDKLHe908/D58n0ajqqZBijLSR619+UObvpbkpU9eh2qbXuS9PpdkvoYb1WwdJDDstF78e9
m4jPXhuF06ZQU9bvvEsf52ZuRpt5euzi7X3H9Ry2fbqQzA9130A4Gtr1EI5R2N/249QAj5HW2B6j
QK31vhAJ7h/ZwMTjGyigKt0a3LPlBwCKjUdelYDf0dOoi52Q7BOSHfVGB41qHtBSK7H1TI7j9sdl
dbtuY+jvHx4gN7gf15INdTsIjc9aN3c4wDtQzyRGlWPpxIOKygSL7JkNJRmk19zlLvHMNcae0RAP
YWcgpDVRMwDk6FLbxSra/6YFyIJj65hKXKWOrNwH1/E6kHazCMedu84hResL0vuVXwy9I3MdIy6S
uqvGXTn0+jWAMekf17kenu2mNg+LIzNFLLoUwVVtOVbzBVxghgck7sreJmsmVd2HDaXOXcVeVkIc
U57zNK/e5O+0+qFKYuyakXU78EuKolCnvnJGh03bm3DIpTqLDWPVrPnNNIX1d2PhRz1HfpvGfbrC
54kYPPluwU6Egxbk4jYIpO1gPYyPK6VPWX2eurV/Y66i++Ty2noXZMlsk0m4/XgAKWq/LJObV6d8
Tcrq2Lru0GyCJEyTpzVMaLBh71mdXdnPZU3LC1N4xcM6+lUB+AIKRwUSgvHJJNnjXckk6mayJhd4
3QYtxKkPRq2eBfS6LJyrEXA5xo18IdG1GKY2eEjHqQfkGZVOke5rDgUM13G6x9DTZwEeitHrP5o6
oKFHzG6DKNhNMEVSYJp9M7fwAopiXMOT1QBjPGi/ZjsoPFfnuCTZ3BaybKriuRe1BJARZCuHVmDn
PaBZ0bRgbWtsFDeuM6fu0TUupA/tjmdVtUCN2qpmzTWholQtTJ4ud3qUOEGa0YT6VHbpYp9U0VCl
FCnWqteXbl3309ip+kX5QYdbpZcKdukSjihYHCALW1tXzLUyHhnlJ7fs+uJKYGd9zdHUNiCiVIOt
htJ5dzDj4Iq7PMKnFzpN0wXbpOoVX4Q3pRjBryrH5ll3zXCEotmPJ9V2VQfidfELwuYG48ZCaAQW
O8+6K2he8HrqacQqeLayECpS2bov3QQsWhSB6a6WJDIzaysT03Mx9Xi1BKmUsEUwsuoOTYsRddbW
ZVznYq8Lc0w9MRZnDRol30CRSZdrmUu9xvPihKg2lUDwG72gX/YOOzD4Dd84xVe/COzlKnGrIdwE
eS7NtW2pwtsmdtk3gB1bHT3TSO33V67JE+ecr2p0Yxc3fpCZk46mo+UnMNratW3n45Tly7zNvQLX
E8ITCw6QGmtWlICfad/LGdtODNrtNtsiOnfJzqIY5N9CD2RMtb8ggNq0xh7m4j+ss7p5XhL86be2
t6xlbJgKFueuRq3GvsaywQdyMrmxryz32V/wI/51ivt/koRfiOolSsb/O0k4qPz//G/9+/zgt4f8
lh8I/x2ml2GIzESlCNmQJOC3/MD33pEyClpf8aXCRoDX+Ud64LjvPHIDlx4dFCSCYYL2f+YH0TvB
lB41cqJ6x6Gv4b+VH4if1DeSVkqnGCV4ITZLHEo/CTeOyOQiQclisadMDtOtTBhS0ENKrF41TT8Q
xVjZV5GubDY6dLJvdlL27cH3sQ8+WWlP7VPOHjQGqnhTuBtG39bxDBhlevSHcAbBWQ/gq+EwFGvc
WFbmH4JoYhjaTqQDjsiJ8HaXiYrsrderpY4tNjcwlbS8iIOnDKE3u2ZHpqBhpcTNNFfmnAsLZITd
6hFFKSqzJdgUpV+OsXSN9dULa8p+gVmtDgoVfSfjdVFjoU8lwfjTvuRcV198osUWMvOFLuuV+fwM
P7xc9h525sAAIyzcL7yWcH1ZmwlWI81+owLR5vVmV+oa7DElLXgWwgLNEVukOUCnfDU/sykVX8pF
tJSgekxJ8IyeaDFLl2BZNysRKcfaWuKuixXe/KqWvB7jsuuq4SSY+jnYbTTApNFTv8lT5SKLTgQK
7PwDeZQEGJrn05S8AcisQGQWZWBubPIfH2vTC/KU5iRpbtykgmHpFSqhfa1OSmcjGXZ/iVLSIN5x
aZ4RXTsw8AV+vnt7XXyJl/nS27EVJBZeVMC/PydOHhZ7zbOg4FQR/GhM8fKHXuIqXYZ5gOGxI+8m
X9571GZmKe9rmXjtZmyyrtuWjLV/Y1SKEsoYpO03pqwvhIwGF+rHZLTUfNcB3vkWjr3WpwRXf7Kq
Mo/W66FyO/eBIH6QVyv3zbIrem+xr2dXT5F5LJrFa3l2cI9UiAJQ4DLs3BmkGSAIzAtTfW5qC0R7
2sB835o0ykMsv2s6jIEZwb0wlvbX4cYC5wzvKQ3q8s42fjbdjSwdwEA6wpc8KKKCrVYOUQKRFhbl
LcdOX93SzmvZO2o6QvERUxPYPgSyxP3EYrOnq3Hps/IGmABsAGDwUAZT2lieddjyD6L0Ky52dJnh
SA3KMTx7jdStyEDSWyXlBOM8nfGMtlSXgHuZl8HP7v0EYG2c5iGhg1IjIDQp/STYp77Kg1g3TuWe
6ffQOEsXUV2MV3YRML5bKHesPxDkElSsQd53Bz5XPX1WY2nlR5RaXl/pBiNjgRPZsE0ryyl309IX
2N8Dfg5wLFAldvqFBPtY1HVUxP1azvCMfG/2bgBOEd6J0rYVgFjbuWfHmK+dpJ6m7eL4Cf7udZtg
KwOnwDlUdl3cy6bNijiytDWf/MjyAEwHZXQXFsZ6H1ltWcROrfrLFtJNbizKaeWOHdtWPGl77PpN
0aoav+wpxXk5VwgZ+x4j2S5e0gr8DSMfS/tSY5ieb4FH50jAsz3xfv26K8HEK+Nu6XETH0bXFvie
twPBBDF2ksUQvb32pkTAR70MVRY9QyVZa+RbQnl5HUUVXLUsmJPxxep65cKqk7YV7ogJ6uLQRQtA
FMam1/6hlSgdHzWJwEn0mBXsF03x/jjIUTWnabUacVSNm9hbJqMAp01d26S0jtQ9vhcCKHJHCjVt
K8X+uZsXw/5I7Bd0uyXLLl7NOP2RxWAp+1qGU15daf5MmdzvXLIQRZBw4SfTTrjhEgXjk2HmVEER
UNBPxqk18oBNOf8CFGj9YF0QQDeLEREVwJpwRHX0YG3yyFfXOmuEfbsIttFr0qXBJfpT6bcUacI9
6K6e16MIL4j6EthNuUcBYm+zG1ukjwKCXQVkboxuStOCHBkauTNA52LVZVRAGljxRMOwpTXolgS0
3Zh+C9s8fPQG5ZfNhrfBbbKmJoQI44o13FquUBAXiY9ZrJe74csaCTU9eMOi03MihhKHnb5q1dbz
Db/pO9NIU9fgJVN2KJbKZkXINCuLkzfnjXeXsVLDDSfzXB0jV9XOZnCq5hPb1Djt68GRH1Q7c2MS
KvHqqb9o/WVerJMmbfahPHeqnB6HIi+YCEMw+hBFjEUjPGVRCHyw86pDju/H8qWFFchQmIROuC2z
YXW2BL+hc3NpP8Z2Plrq6sxtDzSgWDyMuYIiK/z3tts2FNejqYpuTD7NAMuyxZ6wIoO5dbOWZkZc
hzQkT4zsu/XBdhpYBKJolLXXtqeJrjNSZEjnmcNswYqRS/9V0cECqH72cTJrf0hSXW9bqNWFlYPe
KnW+PIkiyQHqNRWnzTi3zOOAiMnRe+rAukxqQQON9Hd7BQt7DKveboCWEx9sUEDJmBdlpXnMlM/k
PdhD5ni3k4nwDK1+KHGZdlPvFEkcx3m+ks9/7kMp20MGfx4hz8oa0BtwVCEPAUwQ7mZ06xY0SUoT
5BnNxRQHDFwgXDMExeqDwDcBNl8naFxap+Vw6w8T9vTK8+qvWH3m3p1FwG89uUoCy62h5LDZF6w+
KF2J68bVRAp8QpgBZ6WDeXUPdj9UyXU96d49j1Bq5iNtgnxnpl9680BLWz1duWO2JPfQwyJxa2RY
D7fah1R5aahugv2CoV92o32Er5NlWQWAoXmAyCAgP4LVa3jWh1A6yAgymS7PbAfuJzADRBSG9hsF
THop3POUozTf8bWN4atdp2l239jlGO18BwDXVVqCjntpGNzcFmNjjUzL5irik1ReBbFxmfxj1PSh
u2sttzRx3mpmWolagn7e0M7pAwG12FKBGBT2+Jq6AAe2+VDU49HXra62mj3au/eSBHQZGiQKgh/1
/g1M6/C3wdj/yRt+Ya7Y+5d5w7P6+oUqRfOH1OG3R/1n6kBLtouTGTW2y//R3POP1MF+R9DuUh7w
QzTp6CLq/yN38N85QYT7AzEIyg9zlhSk/pk7eO+Y67Mv/4WBi4GX/9/JHRwKfT8XF4i/XPYMbGWk
w3v9qQSXzl4dVm1KDENeeU2xILPjftEhsYtY3UtVXcLHTWcrfWE+yD+7o3buefPePvThpfROmsW9
UfLQRHn3QjvDcleHl6n6ALzSyW79Aa3Wh+fpRGt5LCxTf2hp+XwfZU34HkUk+L5MInh2ZOPdS2Ky
U5c60YsrcvpNo8TcBEGLlIPX47Rjqsx7L1J3/NSNSfPEdRUfQr+DvFpkcp/0sHWTycprmPIrhNA2
FXfYj3evpS8TGiFBZeQVKXYP2HTj9QBSvIJuGSDiQMtlaN9ls59dab6TR3DAA0DGJnT2nYCLCwSl
vuk7pg83Xo0Q0cCpgZ6RyP1o0vTBBV8Sr24BPtTUyWGYlmHrOT5cpdF0+yx3vQNQvfkUdov32Z6E
80ha0e1qPS2Hea7ybZIkxad6WpLlyoRBdVBliCbfpXBWvbzfFsmodtVMWIY6YuQ+uMhE+2bga7A3
ZScBcKcc3Ue/8froyi285ORX6dd1tDbYaW09C3MBdsX2w6iS9qSzsj5P0BE3jVeCnndyK4Y/LQii
ClEdUO9JDdFpYtsp2/CgaOX29gaA5gfqX9UjcYLwMUOei6PktC83lu4oaixViKxPyJ/HqzNGn6tE
kTdETU4ACkq0jYUDSlV0uj+lJhef+lI4tMIO3l4HhbqfiOx3xayGHVu/876yB7XDTMDZcXe5TyKp
oj05iXVAB6LzYrbpaXUSC8+EMul22FoEe+QyEESyKeIhGJY4q01+ny1F9h4Wqn/oEGTuK79Id6Gp
qe1ehlbjpKghWAzvw7G4xE5Th7tXrr8Y04VXYzsFG3hB3feRgCBWDTPJG9ZYf9M1iLIcTOWDYg43
rozg9EDqRb6252gbFIGALctk8VU4qe67KyoQxxQwbitvje7DYplPLbxY8Jg1LSO5N+1h4epjAB7z
OnIMTh9OyUBh2tfMhTJROc1RtJ2HmUxhNOZIzEM8paU5VN2Yn1oIzoe6Y/7IKiPrTi3SO6eDnJ46
Zmb3a2KceBSyvY2izGfMZah3jZUUWNQvDMATaX9aB40dRc9EwtdgLqOvJnP0yRtWZimTsaNkaNsx
MG1IpKV+MtRDbthKNLYD60KxSNmfO+1kH63GXa6z2bGvy1o5x8rLxmMjO3Nl98kuy+b+G5KAHmi5
vm2H7slfQrVfpb3egQiyT6Zz5K7R6rm2muiUZLm5yr3gezZN7YkpwHTr6sE7JI7LXBUd0FfM0Uy7
ZRqneHFlsEeQwJKrEf4jX6JmBEYsB5uaQ7jJunG5HWXqx1WTD3f4F0Te5775kXJufdCqcbLU3V1H
6rUN1+lCYs7UYyvJTwX3pL2zasLoXVqFwA1LGsiviQGxewFBhCob2cshdHN/E2btfO/qika/tRav
dJ7RN9qXWbqDMUqF0MIT0YZx/5J5AhuFDlQV9eNuHyRRf5vWOb4HTJ68wKtKroo2ao+TP3+kYYFl
jPqyTctw3hJjdR8V3uBvhe20nyIn0G/cEfPJgqJ+nbd9HYd2F8ZROlxStoEKFoYn97qCzxx1S7VT
QSM/2gZjcSpl6pZ2+GiXVZnasU9Yh1EB6SbFQQsv4NcNSoewz6L5mNGyvO9sLTflIOR2rvAyibrQ
euqEnI6esLnLJ0qywYCyUcNj7vt+FyUjnUL9nFNj9PorMNDRs5nyHO8a8MUHpw5nKqOQdl0vnW+o
L06fam2sAdKom38LU1p0ryVbrY93XZIWJ1BnNc5jvnG/WQWG4jeWLiZ326+F/eRPonwdu3ohL/PM
cDtkuVVSr1XTALCtHlv9ICM9O/FktaF1PftLeqOnWn3zmqp5raIpmqlTRqsLqcr28L/Jiwv4K/PK
DyJQxddkjtxp13tJ3X1JUQcMt0MgXVDqgWrPddOpdNcZO7Xids6tZpctEVVhDwzZfZPa6f3UFrS6
Yth3zma5SvLJRbb7rlnLt6XJZ1Jaq7Al0LXVwMByjZfHFXXTmxSx9wBhOrtVZS+ukRmnl0qYdlf6
mZ9tBqubm83Y2xdkJdWUi/ExPqZhHX62KT92G2F55rmowBOidtDfEpd0rF4EwDa6kculXCfnYDFb
H6eAjqJInz9oWOg35ZjaSARk5w+qiByicxbSlfQseVeGRXRX6kTe/aqF0Rknb5Gq5a0jLOectWNw
VJCqM7LK6FvZALCjiDyZNxNYaHR2Opi9SC9yit0UX8xKXimY4yy3SC+1ACfHACDJQMDP+g7grV7z
gbJCnXlxiS7ebXTbyYOZtLwV7KsH29ZoccYMyH11VB1SVc/PcoUtp5tGf0biyh5k12QP5exRACyx
P3oxpZeclWsj/JmkRdZTLU9npEnOvItLJhB22YNIQvNG/wdOIRWfUY+kuDK4vFoKP/dospHHzLl9
pF1AvBD6kyFzbx5NODXXIp+Tc9m1EtC2RlTkW5d3kmrRpX7X7rSuAQanJSmXnUP6ppwRJ0gC2FxE
3+xoZLRahdVBLOpSqAzyk6wuYiVCdHRDuauJVYEUphpZHUzu8AXgy/KsLH6brKzlPre8rYCdd9BF
jnREQpecbUoMcYM7dqwWTnI7nKl/4g270zlPaAYE05RbdavrkXc9jvNraSkuO6hjrn3IAkAdvawe
m4KYIPLZlJOZGZDjQ6akbJDDeLQJLiqCFhRXlVNEm/Dy4zIy2UOPirjlPDD7ggW4FaK1j6Hdm73h
6qOZsYRM3VMe0/Q+xCkMwE2oI3knBj4M90C00RU348astMdXEXni5PvIfqLC3uCiT9hUx0gDu3Yn
BxSpS+T1lE58Gb9+6ABCNua+stT7Kci58gDagnAjyz7gEb7oP9oqG3Imyswl3cvKaJP6gsYLhY3Z
86+xcX0REBg+TPEUZfGly2qdTKEvn9iKWF4pxvHZxogWga+x/XHC68WkxzKxxCEYJDgY6YXHAfXs
aTaj9bT44XgdmpBTsVqcO4pixXMKePYBLrF31p607+oEzmRVpdA426JLT4GQxCJqdLYRpeXTSM59
HEujroay6I6BQ5sHkk3/ARfQ6oHWiCYWvr4U0poFy6mgbaoYSeVLX5TvU7eNLpU3vFIjZzyuahBg
q4VzDBPj7qwW11S/beYbb67xG4js5Go0RXDqIVM86FWYfdI2+XffKkVc93Sr0OLU7CTc4IO2Je5H
YaNuXXcZXq1QRNvBWmgkdalIEAt2+8VZ5Q7nHx3DDnFArurBj4Ua+n0/6DJm+lTejJbs9h0h1J5y
mPvNnatmR4QexaUFTTsnviOfZsuzx8q8r8jfbyP0ikerrXscyznIT12fzW9tlDu0xaTyxe/W+qzt
rn2Va79+lLnV3Tiizu3NUtv6VI19D16+lPWGGCgkukPH2TRNYz84WY5Vb0Ih5vnXEnLPdvGNvlzJ
zqbL7xjipLQB91Z9cFqWZSTmyqKPpJgnBFFy+U23dAQb0oT+ZYtIvZ3Atx1N2AeAC1DXPcvG1K+C
haU2QEAv0xJ20j1WOvMKaL+F/Xll0G+64vCC3pr4bbVpOlG/YIsMwZferuR9UHVQ/xaacnIEbTNX
yET52O4HkMEpVlFd85LmNjN8o2Mn9zQ09Fd+4gYIa5p4IPb9Gf3ZwAJGxZiFeLGHCHdcEeUlZhsR
5ou7dMWlPU4jwS5JL1r9ZmVdccc+tuYHL4/cej/XxPp3PzZvYwRbOlEfyUdRO8F9va76E7kKW5Kt
okYe0y6vHm15OZRA6y7uYRjwmtjXTUksQ4JB3Wqqkltq8BFV64Y+Eyx86V4p08muYpXQbgRm2ipo
zc8HyvQR9CbSmYl3avcrGk2KEvZoC/jYMeByIAqhlbbFjn6cUm8YTK2zmOjZhqXoTnT89KOqD8U0
e+NWW3l7SxdFck/5vQTS5oXpucRu7H4ESf/oWnq9dcawUrss8OgCWJc6unX9nLZRLHJssRkIyYvr
mf3/mOEZuEdkWmJrXfG+XcIUax4pcc3ZyMDwatTYyLdpEJIi7mqfb9ybYHC7zRp215WGN891NF29
RYnTn/LKqd9GukeH7ZSspj70cNcMSZZfHnJn9T+4CyOCcRXatFFQQXfOQLmxZEuD8m3yveGbxvbi
qhKDCWLMh1NzGE1b9huc0+DOD44YaFMxCfjkNjNbr7WL28VRzUdPp4QMUGP7nR9OSLs1bqP7Hrrk
pX0IO8vb1jRdv+vQEHKS9YpZR7aDkXMdQVVc2JFlSrWjQCwjwrNeHZIy4LuUCpOtwOSt3DZ2AnW2
HQBhXtfpHGXH2jSUldKQ0Gyj7AJ1qwoCN31lE+W8R8OvYH3S1ak+yaJjVQSSBsEHoUpKa7QE1SNV
mc5YO6cj36HsETI+bjFOvxPtrL5GyjifjAiX21pTY9zMnqvI9gunzw5yMOsTUoWednkIeIRJlJ4P
3S+VQ9lqdAp3Y5kwDWIQ2hYsnbq0VcwS6KurTgFdx364jxp6VzKVH+mrn9VR+Erk+1kkARbpdqjL
i+1mPu7ouQyrbTusSRPP0ayJxlJi5+1Az9BNVrsZDGVyA/buYiSp7oqsv4LawI1lQRw9ZEBjh7hM
VdfcLfOKqroaueQbTKrFaerC4DOG0sGrxG9hJUKfqzdguPl7vGu8z2vgOagMsz+dajOKr1MUoeWS
x68NxZq1AU9uEeceg7yeZ1qzyRSyzM47SkNmeKstjee3aavm1LLvwVOYyuYD5V16+xyIjTEra7pB
rqB81Ij+qmMcVlyZYbR3LV1ib5wjCxP2KVU2lS76HC7OJXRPPIqhIfruCQouDaYcYcs5SVbn82TN
aMxpSZdg6lXRVc758+jho0TYrkvlxeHsRq9+rZfrPGiXB6+r3fu51gxTo2aJu3SC4+ujcuFWnvdR
sZkoZ9MOgoU057fsfAJZbq/tmpP9HeofPYxJu2B0Biw7PLtqcfON7ub5PpgL61F4ufUadW770lfU
WjdT4aQPPYDHB6u0zaMh+3vjJglei5Zmt63OqpkClsTiu5Fu+bLYwfTRoBK/rYYozJORezvrMaXe
7hKvUCFz1xHC+xQCQ8MLJe7caTl2mexOueOmd+SA2QcZ1ZQ/GMsBpS2rMvg8r7l58uh7Bjqn5Se9
TuyKoT9dJ5cmT6rNHqq/71Fz6+WxMF3w0vuTyjctNcGrwemj81xOQF9LdLlzry3zsWuFuzOhJdDu
HVV8Dql1H+jkW57C3Mo/9cUssB/M/RssrtJbuq2tC6K7xlh2Gq67SNtx5CiKBpTk4qqo8IOFl15Q
b6P75v9ydx7ZkSNbmt5KbQB5oMWwAYdrpyZDTHBCQmuN3dQCehW1sf7AyJfpRHjRT74aVY8jk+Zm
MHHFL1pr+gSgs7WLiscdrGEV7EUwyI4nafkxBvbj6uZggjqqQM2hSNdRKM+HH2quTvcgLsu1zJdo
KejV3VoXC2oecV6tVU8ZtpXvNQ96UTSrBLitW1e5dZ80ifFpwC73g5R69OZSLVph/tzdmkVIPqVb
JvGl5LPvq/7EaYruZWNotwW+rg5u5cKtMUjpQbJSbaW1WkRbtKm/aEJb7j1riHYgq1UStElZZUEc
HLMERRPy2nAjy41FtJhJewL1+jhYCpbfVTFpR14ZfR+OZvQoz+L23VCF20YoWhdQqmdbUIcfcOUW
HntwnY+IxOs7PeXUIX+ziRPJkWldR03ZHPOKdKSncnpTTP20p3ja7umTGGtPReldBBx1y7Om3wU8
BC9dMcf1ajfH44TQYkpWD6YCLyWwtCRpWZI8FN2kflSMsVmXQa0DkFAk4iHfKu69yrdcNWZXcHpk
J9SpnMgDAEzEfiJHomy2Q65cdWk8THfSWET7OpfikzpqFPnKPNpb2ehvfdoet56kNAT3WmD2K0kJ
oiczp7Sio/pBtie2jYP1c8kzHyTrHHWE7dA3em3L1M2+epqW7pIu6o9d700HIRbUgxJidz/2Yr2V
zTzdEnvJtS2GYfZoZWjQ2klreUa2GXq5n6HbbVzQlhSrcu2Ryn7N4pDiTpzGR13yyyc6RiVvsTb1
T1JdEvFOdeXdmgj/f1QLX6AOqVinOKs7TB8TQTspWZRss2qSHSB54ykveu+JazlbmVpOmiH2JEJi
M1lH47UR6r02RZHwMxNnGDLtqAKR/GYaoXWTgc4kXZvbqGlcxXXAu6MCwk5U3EnmTqsx91zpoGZ7
3ZPDk1lrpnDowmzOacZM+tCajWKrVZQRJpI8mboQHhTqWigUkVBFqDvYRjJGX+jTJZsom0h6gMUE
H2qFUr4qCy9TUAX3vokHrmpY/B+USY7kSeHhtX7AOz98NXkDNVsUgKVUITkzrgX8mSqq+WWvgBk1
F4MPqpCKdNvDmlAsJv/LAyrVMf0+kq2WckI2DOSjPE47IJ3eg4l4zYNGOnOMacJ9BpQYPmEXrnw2
Rx+ESx/XK6FWhadaoXBqVNTc81aJNrIWtDa8ZtU2CmDE9tiXAY9hVu190ehPhRFYa0UAF8hGL4+k
jjWQDnPT+G3ipGjoHP2+UE9jMoxfK3qh9Ld1/3PWdspKswru1DwWNhirTzfDIHPRqmZrrZD1bJ58
PDC+6b3FFi/SgJzOHL7F2LHv1ZgcFsA+mxt5oMae07sveZYNTzGx+GMcsA+IhZIHVaSgQMLbYK0c
UY+o4hk/akZy+Vjje3LshpHaiWDyGUWd5LgqqUqoZk90Hba5sUXutALeMQSq9+kVCPePunv/+0hB
mgVn77/H+52Rgv7je/4fj21yjv1Dw2v+3/9s4MENsmRwfBZ2RKDrMD/4u4Fn0qWjc4ZNua6Ipmad
NfAkg3/TkUGDWydK+BjR9/tXA09W/xB15MrouqEZBhFe+ScNPEVf9u80hoYnSAMRMjgFokX/zlPk
0PcUvN1HsQ2Tp0JPcn+vdlmo3je6GlrgbIZQ8z/ItVE1j0UBUnqf0CsG2UtbQK/30MvadJ/m7ZB8
UoUigHMY+0JN0TBWauFOLNo6+DrKyJx9kTWQKZ9bcgrLCTWxABsiQP3hhk0iv5Hu1Hgswtjm4i2H
z7mhUrxTIVZ0thlqtebGMJHRVKKrAx67oQ/jKigF5Hdt6rX9ZvRrKXVFrUumTaBIPoymztDz40AH
zDrECWfsCcvzRD4qcRRIKw/vkupWtEraWTxdZiF9gK/U47fYiXnnHbomqJsPsT+N7aoPG4BWVK6L
xI1SxfT3ZkWReF2XOMQ8C1pQfyZHAbJQNx4VQi8AOWgmPWCVfuyt/Aico1oDctSSu7CKu+HO6NQA
NaDaL4ctb2cN8yfN2j2UFCBJdlnxz+vxV8feJ6vN3c4qB2tVpaomuRJtR3Ubvrb7cS2m9T/kUg3N
kgZy+KK/YgQm0CaWKyagm++4UCOg9dT++Vm1Cgjvts/MOU03wrqn5mIBDTNfUQn9K0KB17ujfv6K
XPApNKLOlcahvk3NJJluQ1lt8l0QE0xS6xHT4katiuwDFtRpvupyoPYrqGHRBx/qg+mkeNgYpwpo
N0QQvQ5G1/fM7ltPFmarRfgzL1IxsRM9m2zITL11FxRK4bnVK/KZwuE44agzVeYjmPFKv08p73jd
KqHejrtN206600iQs7bUOcFWW2M15tvUFxoDlLdZDVtPk8rpRmmr4Q72eSTuxKFLmmfhFbRd11Gs
QJOdwdzCL2D3K8ib6u0YfStGo0R7TW+lEn5IHyNv/woQJwyu8G9+BY7XWQmIXKITqN1Ql+f1Knaa
Mc5QGc/peulHZ3QkOJJlbMo6ApMedzM+vX/FqoctEe2OtNi/82nrqbsxzIIj9AH5GWXCEiKzOPWF
b7d9rt+KWVHuOoyI0ON6hcjL2OIQcBoVPgVGz0dtjDoPqBdRWVl5dH/9Dc5BsmFnnlKSBig5VAir
h4bDazwj8/twFNUb6xWx7+UD3Ig2ar1gl1lF+aHvBmNv0DgYNtaI09pNB04usYfQMOKV30yauUuw
wTNXamEhM6UraXXX0UoO3akQxulHqUZV/lhMltkfmnYmHuRT5g03uMBASIBbBphNmRsea/JcsFR+
3/e7Vp8Lt5lhCb5jeY1SbQQYGcGmCvUEbkEvNeQoVSSCTpp6vacq1vbpXS+UDRgkEZs8108j6yvU
Co/trTRZV7z4oVfWR9JLHFSF2eZG9BSnAzDUOmZCoLvVYyoiFrlRLyIXTd8v6w5m1NAtKDLDV1c1
Ftkkw3lYwjaiklivwI7hAf3S0FeraxeMR/QD8qTWrXp1CNqVL6RaT1sg0hsHkGgm2Oh2VuIDHSU6
fLUgZj7pO9xDe5DMnLtM4weslaTrjU0yharvKnJUavS0TaN2R78lZgG1XNZ4VgVKcCStHoNVmwZW
tcrkZFh3UoMFh4neVkekW6j5vi89FhKNChCPvUCj0hYstfNXigRG0+17IZEfMq20fqaV3BtbSwrw
8igFsEAH2Sq6+pmuZpzsDUrRhh0KTT97VolpvhNDHgtHrWP9efAKSigI3+iNC4ZLUm2kDgQCZ0X2
aCVUgd7Yg1FJHytQrKFjcFkCXa6GOt0AtqamaUkxiXFLE6az4SR5T13b649DmE5PHTWaaKPlcZZv
fVrU3qMWNN8VfaSq1rdoCDUBfBUnI19W4b/QtnHHZmgxDfDVgDeiTYzUbeKUIJYcTlC2U5VkAuXv
LPLtBGkQSshx78OtEBpqSJIn9s8KDriv4V9AuRX2TQ+ewfIx+QbL0VHkDtjhNa0j6VD0Qt++eKlV
lrtMKUv1IAoVPLO+tqrqMClF3z30/EL9PqDqGgDPqAx4tyisZ0951vj+SjaFAJ1/r6nBNtMXrRzK
ISTWgjpl0XNQodD/jBpTHvE3BS11zBAjm5uAOkS0TxoO9EEetGE6No0yfJAGAypV3RiqvzaMsX3K
KrX13diMB3kfGyb5xGDqobelZTGKDkSuXHINOo2jVuyp9Mak1ipsqyOovLZZDUk+WmvTazPJ0WMt
7PdAnbLMHjTVCE5iNjPy+qrI6Wl2VmuQKovid+5RRbKrFjDpneR5sXUvpRK1DnqMRrz552Hl/5+M
9DlGfJeR/n/SL8V//ed5wPnn//IvxJj1B9JaACiUV/8QdZZk+BdiTP3DBPKlYnMH7X0O+/5CjKl/
IKEA2AcgJdcO/34Wb0p/wK6UcOwEzQvMC7nJfxJvLnSy4LIgMQZwzYSKjpwMqihvuehGoIke7T7S
vLGGCK1GcRtv5HLk0KIE3ok29jI8TXKg5s90skN4o/6Q3voZWBWb45LdwoFTaMXCbZY2dO+adlNn
VJ5WoibQ1DiL7P/k0p9z5/VXTdK/ufOvv/f1ByMvgWYpC/H291aF0OmoUMHlzoX0IQva7k7uVADh
Oo1UMPyJTxzsSXpKCVsU3aRtw6MmG+kHUnFlq8hNKSObU3jxirqFD/RoysoHqwtj5SGvu/hnE0TS
Iw0+Q3KtTFX8QwitVXgAKRKopzI3W54tLxRGy451Ej7fFOkp+lKuTCCAvTK1rTDIErrvOm5/EzXh
/pGsfZLXEoT5DwY6WuTeFEseq04uv+ddivj93CYmdjdKRy1iKeUF10Eu22YE7PYAFi/31kMHew3R
jgSSillScIZlTbCg21XVSdKTVaPo9IkKu6k6GkUhFdSHQI0gp7Yc1919Lw3xRiAOWWttm6yFzm9u
TLm2hjWiecCP0lomIPU00VxnGD+7EeEVMCM4vx8rzaiOgtoJ/T4etbq9g4Gn9Se/rcDcDygV1PuO
nmRom2WaF1gdIr0DkFWDXQjeLc5Wad6Bich0X4ObMKpy7AC3bUvbtAb5QauGAac2QDegZlXFvOsr
DAxTMpUffP4g4DN70sfRS4TBzsZpAJYcaomwKeo83oVsgRINAgStHL2WpJsuGGrS9rhxrWSiK2kA
j+aHgd/a+KXUr9jq7ccqjzQ4+54Jibvxghfw4sGDR3Z+kxUTC5ckhfUoFaC9bRqdseSa1ChK/Emz
riGYK6QfdPPJz2BQ8Sfp1tUbaqxxs5HI+5NjJgR0RVQ4SNgIVjJvRQnRAXs/NU3Lh9y0QjrWWtid
anhGX7qmHMgsBjpzDiWwRnTMiU6cSz9T8PcdpJWndDJ7alr5TJ0cNV8ePsHxzMxVoMAkX6mZnH9v
Iw1QgV5G7hT73t4LdKKY2ht7+OYxmkrEL2b5HRZTsqfSHroRsOLpBLslSQnyu7w9qmnnR87oBa1q
T3R1IwzUqlTaaJMs/5gaypM0S0R7QIt8M4XiCSSPcVDDwjthVhLvzV5On83KVG8mOt/PQq6ZL5Vc
QQSTEpNbIGVDtzbsgoHUsqfT0WA0QuB6pC2SbQ2aoOYaoAU4o8GbaOjXsetn6D8Q6rTBV/7du63R
XX6a4ib5HKB+sFHzIF9jHpq5YTFY+3r0hztUrs2vaa5bAUgQMVl3gcZKRkjjOUi7xetGTYWnQe2r
lUH76AsojGGdWjkNJ42C6A45xHxjQLN7CHqEqkXfKldBEY025sU9UruDUgS2QAXUTfOcYn3X5k9j
kjbEaaVyUyBpfEDSynhUgM24WpdFRyEJ0keVQv5qKkzqzSkn+5j1inSSUXdcTf0oHbMAwLhKiXtb
SF3+QTKK4r6acuvBNyUqyrJU6/s2BYTuTmgjfJPiWcijblRxBbde3Xp50YEyjEEMBLmxNxOAYSYI
zt2Y580zZdFoo1uh+V1MTaB8nRmohHltcyRjAAebRBnSU2YEujAS8g9pDF97PdVikNuiFqkfCgmW
l1AH3lqeAm2HmDOlWo7lnPKGTqxkAYhgGHJTU7GKU2ScujBIb4KiETDC4C7QCQMlbR2YZrKPurbZ
xWAmD8kUqduoKeCIGLpP1JgJn6tB8+8NngKHjFLcpe2kun1ACVcGzpvQBD5Bf7dOSdUWJ4RcqJFb
gvHVV6xgr/j18KSLlbIjBBfuuGp6impSTJm7zw+y31LVHxJpw/liR49YolaoJqyxMdW+yVRfNzVX
5iqQxepIUI9DJcSqfS7Jk+gEFYOIQRBuq1yHfxUqTAYnjgOhY0pg5Qcc4ThfWdC/aFCaBem7LIzH
IFaDPZdo8C1O1fCUeJ3ldHD7N5gHGbsKb9mf8BnzDSQiaHEtB7lvrAz2XOjxNWv5QBO2Wkd9KO94
hBv6hSNQaDvxfeQQtFHkKcrzfZIjnzkEVevDwcjq50bqxKNFr3wjyLwzHsHebdr3ojOmKndDr4bP
sD2k7z6X9GgXtKeO01hLslPo1rjTM0nc8hvTW6nKpLtaKixOd6muCzrrtUNBPLBHg/CzYlN+ghCR
fAFzUrltPQ63U5g020Sv/CM8k55kvGsf4tjHlk1IiwJKum9ldilo8bH3FO+7kHe+b6dlI1AcoCBg
j22iOV4P6rYy22xHqUP+YEmV6ISpWrpSoWqnkPv2oMoFvSnQNoQqhv+cCbn6jXcuem6AN9zVreh/
6KIg3ORl7d+3lJ33SHQ0Tl2PCGZ3JHpCjndTZwCCVaZC3oYAYDf5JCHzNtC9ynW1W4XT6Ln1VPIf
B95kS1I0nuigsfUn8mt58pL73GpltMOgjlvAyjW9ArgMUFfSW/GrWShAlyhbhzeQLfO9FoednYz9
QFdPDf3HVBRkgOWxAZYypQPDrsRwBf3HattrsOcD2Zfv45ZM0sbw2F/ncmkAxxl09UjLSPuaTFr/
QSyG3CWvMJ9D2dPtcgqUrybYy+9eZyoPNZX3ezqU+i1YUPlWVrJubbF1WnkgVtNHM7kV4iD/0owy
lP8hRqsjUoJwbY1St8MUQntMEEO4yyMp+xSKqrCVScU/STz0ThvK4ssIiv6UjUl80w59/Wh2XryR
AOivUIsQSMdLzwllPQ3soSYuESuyZBssanErDG23L5SI5Kzg/K+qts3u1C6fTsHQQF4rrMG0hcKK
EXUJo29THtQ/xLQkHRvwf56sLFoXdZ/s6D5Pdx0A6Z2XyZD5mkLe6YkMmHvIo63RtxU6Jlrg6rAq
150iDbukCmR3nJqJh1NqbmDEyhFYe0PZA9Yot6Dpq0NVVj68Psk7CGIlfCcuJk/H4xjAbjA45iAN
7hCA+lNkp5zEb2Fi5duwFPsvhBnpAUoDBl2dNG37Os52QVv6n0ayYNrEVbo22vHYCakHac5y5aIO
bnjGlH3vlfwCqLArpZXMB+DvWL1Ofn4ftU14q045PfSZdctr5PZaFu3HRDO2KeqMTlSY4ldIuaVT
kBc7JnQqCMMAIjIxF15StFROcDZgeCs8cpndC1V27OJieuhTeTpYYMNSAmZZvE0kY/rSEssDbWsR
UwgpVj7COk5Vt4pDuteB3Nc7Y7Q6+j5C3PxQaKMioAHm44NM9QkxopQHw5Bqxe7UofoQT2Lc2F2h
Cmuz7pSHafTLm6YUK9kWS/7jJ0Pvs5wUe0yRgtZFHZeINhJ2muKB6Y40ObOlUqEOkAWWukN1W7jh
JcI5uzRSdbaRaNXEFnGVuPNNtX6h3II1ipc1DzF06rspDPPSBuxE0UcONO4ZArtSc1V/tG6pwOqU
xVlPGwUs4H0aLLLADnxwKUg61FK9Ckdfve0tpfju0XDKaIRm+gFK/oC6A7Cd/CiBmuKPUvX5Homl
eot6CCw4oSqnJyWU0xrdET4lvR3tWy3LbUZdq6A93soZ3I9Cq4Kjj3zud6PTiPrEoUEwphylg6BQ
lgRs6edbqRAHDX1IaOsQJoPYzpoyH+0qDbrnWmmKxh7pUvyMwE6Lq96An7mmE61uCAsK0U5FAwi+
XzQHWaPr7kbCYCLfmRTE012rGJ+ojmhPoImH4yT7FHrrUFBfQAqEB8+zkqexj7pV2eBKXoUmHbhe
qzL4rhASn4Qh834YURt8KeRKOZZW9XqrDbAK82SI7mFDQD4OeH3W3mj5e09oh63scyiuZIJv2ySv
eSC9MpnaFawptFvIkM8VJkmvSEyCckDUKGru4kYkCaJQdkVJUKIfdCbV9msYTrlk6gbMeX3ph4Wb
nEiaWI62XwrxxsoHn+A97yHjafXnsakVRwon8acWFw0YxVLt5tYFHX/gdFXzUfXJuxwPCu36n1dc
/rc18nC5mvtm/30jz62L//q/VYjE3yNEvDcKf3/+v38WVWTzD1OlNsJHwZkIqyd6ZH8WVVSJogp+
JiLEcI0KyszQ+xcNjy7erLqnmjD3LE2SDP7try6e9AfeCKBt6d9RrFEoxvwDib/XKsTfVQoAgZb2
WtmBfoeCLpTAt7uzFtWORIg7UNz0P9uDctfvIY8f64dklZ5gBNGkDh6MF3F7TXn1NxHr5ciL9mGA
gZsyBbwO5nPriu6rPS2oKDv4CiASaod2w3lGdzVyBXWFshkVzbNvdqFEszgyv819eWQgrquhqCB6
3Dvpl3FYSXbphD/Kb7S0mzVSIivzmvfKooil0+HlgxoUxCRIZ2C7qKSdXwaGSQusqwDceyftY/ME
50B8yT9jG0XBGxPi5j6pOJZ2trkmvD6v5vl3Xgz8m/02jwTlbAZus5+y+OzXXySyM3OqbM+7x1P8
/aWda3HvjbbQtPdVQQmEPieFpvZgR5qAtJ3kQ9CaOvv9kZZ6pr9WFKlLXHp0IEWz4s6bFY0zCQoU
Q81a6MWndI9Y0knYe1+F66Kx82FYTmuuQ4I5NlRwofMdfKad2vupCTKcscBrOFlnVzuKWNv6h3Az
+IB17OZlfMr24a1ypz29P81rI8+PzNnII5E92QEjC9mtpOw8gOujDKQGvJvmF6v3B/vdG4VC8KxO
bgBBUCVoj29Hg1DUD/QaKX2wpt6+Rm463CQHbV/sCfI/vD/a2/eRI7EYDJGjN1PTxlzzBwZThgw4
uWBHFIPeH2Kp9vtrDG2GUaCnBCBx8eECKyp8vUkgkbi9Syijq7YEIAfF/NnZoUaiBiR+gATuNeOX
y0t5NvLiw3l9XRblPLve6V3fPBTrYRsex3XsbfyPpPKbKzOdT9abLTqv5tl4i08HfF/DnojxgiMi
9mtpaz7FO7JFTG2u3Z/zXfXeUIsPl7P5MlTKG9uLFDTI0aHbheoEslXrTd3h5Wu2ErSqW0+ZvFOR
Cd2v0OKNuvB5if23S+btVOXFXYpoWQuePgXCP91ZdAwbyn5+c2V3XhlkaQEm47ATAMtt7JCgPlaw
xqCxqprhlSN38RAg5kWYoGJ2MKN9zg+BagkT2jcMozYv6Leh06Rduyjnz/Hb5zobYrETJwKM0pQZ
Yli3L7N8oLeeU6Pd4KCRdWOYTvxJKm0KZr3tX1nEK7Nb2rcN3ailucLQgkT5IRvtqft0Zd8TEb03
u7kPdb6APf0USkoMMZ8zlPKd6at+V+Jun69pTF+z1l7sCkS0RUlRuR4lU6b5tdx6bdrA3fClyJEx
Q2yscCXibz8W2ZV768owy80HLqZJgFBR7hZPfvhzzvOUL+8vnPF23X7NRKMKiZIbQeXySfMlQQsz
T4+cJHyw6lVgyjYl7Dj+jF7tlR242IC/hkIjjg4eziXa8hLu41ROTMh5TqfpcOpemsZwrAr4tXLF
OuHisp0NtNjpdCpgdlliRC0tXMHNOQCX3IFyvXL/XJvP/DPO3uQsQZnMG5mPPg0AdgKK5jeIstrw
Yt33P9Li/Py2cvMvORsJr45hQus7op5Q3yPbcx8E1ZWtdm2IeZ+cDRGizltGBkOkoIbk6HOjXfko
lzYaWoGgHBWiNHKNtwOYVY2S34gw82ihb4GXYmPcFygLZPH3vrliL3BpA5yPtbgMICGXlpgxmbIK
V1ImgaIxHcQCrqzZBccGHlsZYUaFW0Axf5M/hDg00FBFO3NTj3amITewEn8ifbjCqaF3qp/hnfUz
ukFDYR/eiSv9EK7KKxZfy4zidW8Q+3J4VSyBSCnermuAGFCIKFuE1aKwxeHL7b/ke/8HRXy3Pwqf
Jxeh6c0/DTN+G3Wx9/sKIegAZyNn3Ed3qjtgYKzf5jsZg0f94f3Nf+mYnU9wsfnbwkeMQTBCpzOh
60bNhkq/M2S9M3k/3x9pGaz9mpUmspRA3xUW9O1ajnRsYxX3TUe6pSy+zk/+pnGNje+gXn01fLp0
ILSzwRabtEfuWTNyL4TbUQE+VVeSGNmVDG8ePF5x1XR6jiDOnv95bjIQDVElo9VpJC/mBpx41PII
4leKq9A6PpQnvOxt6O4rBLpxGLuWcF44g2/GW0wPubrJT1qKSiJNxbr6IaW13SHsd+WTXbi33gwz
T/vs3vItXzepB75Oy6Rntp4NLYzPw0/x2Dm0wR7YL9dKbRd25JsxF0euL0xB0WTGHDfNKntCPO8z
FfopwPB53io+WUTvjAfvyiuwzGJ+fUKCDQlhMQqJxuKOlgdPEfqJJc1/otaNaPaq3AhOB0TLadf4
L+7mmsXVOs38oX7bOLhv0ao0YImrizoNvKehHyvAEN5JfjXK1Nxp/2um5GtXvufFXWMAelfxtZAl
eRacPfuccmwgaOQBc23k7ymYyiqAQZUo9vu75tKmUURolaaGLJW6tLmhLYXwFGqYTitAoE19hDeu
xKOXngZwVLNtML0rgsXFvmywhxKlRmf778NtesOnwtevsY174wBI/mlwhM10ilfWDmbZXbi+to6X
tuiMxhIlA1sz0VgMb8q5JMqJwLFo6AP6kpNGsE3KfD/RxX5/MS99MhVsGG8Q8KTfDNj1ru8sgIYJ
ipn9B9R6Do0vfgkV9cowF2cErAd9Mhnfk6VaWEhjRIpEZtRB1w60l0z+UngACvwf709nWRV8PWWa
LppEKqal6Mr8Q862oK6hdwe+M3aUW3VPD86pn6Fb2uYtX+y5P/w79+T5cItD3WbYt3YtUjtSqHxE
HhER+nGTg8P+H05rcYxNM0KgvmGcaBc8oeF66OzCrXC2QpBifd1eDiXp368NKp0ajyklcGoSb5cx
QqmcpcYfvljpG+Eg76ONYusb9Z6La1gPK7Bsh3gvuGBLv3izxSZ277JN11FxMhec+Eq7tgKXdtD5
L1p82LQF3TYoSYy+kovoEsTpg7kzPnuCjfLKakSJlivVze79tXq17ruolfzaVGersfjKyLUmkqIx
dv7Twrxh159oKjrqEzB8VFd7hx6k633E5owiFGT0z8bu/c9/6cbTKDrD4gHfaaqL+6CukKGV4YiA
pQ43Ghl4i3fzvzMEJQxqIlRiX1+vs3NTw9ZALIopBv6LPzfc7t//+8tWxa81tJA8V0ENk0QudpQy
9N2IIEME9pAcn5fewbR5r229FXz17eDgpvuiQiFam1eunks3HAYufw282DjaQOPXrIzIEYpPg/lJ
lu8q44oh8KUwnhDs7zEWGwTd7yrrkMwmjK92UFpjO3RBjqDsYit7YW8e6MA41fqa6/fFfXE27OJW
UKAehHHPsA1GHxAIYINe2XkXd75l8vVQeiTyXHw1pK1RFWjNOVPwt7O/JQrVm2ZTX8uDLn2kOcQl
bDBwaVnWmHjriwQkAHDAj9GT6MaHoGF/CO7cRBI7O/02PKPZ4b6/Jy8tHwY5hoQBJAL4+mJyYauF
yMmVsdOqtdtiCGUOV26tC9MiXie1ozBoGeLSx3sKR3C+Gj0qs35JJJg3cP2r7kq75sI0zgeZgeTn
T16lWEwkQI8lr18C/dBe87K8dHRpTVv4DmiKBBx6sbtHZHFbzLxCZ/b5mDOrjQzi4cmWM24+jGRt
2c5vw1URXc2yLthoioiDYrI9N1N1Y+mVG0N2EXJxTh/X/tY6AHXFw1F0ayd7FBzzmJ6qg/GcfBlX
GEohHnACoZY+6leKH5e+IjxOsjh+Afavi30io04mTjUwRqxJjryZmzaQHwVPcN/fjpeH0WlPAX2G
BLoYBiCxpFQohzmRQbIlenbvjbY2XSv8y5f2CxCDv8ZZXIjwzGO6h4xjSLb4kKaraaVtg6fqDjLg
LrudvTOVjfLSy3by1Tr1s4nmSToVV5uac498mZso5z9ksa947U11VPghyq11bNatO6x0R4sdSkyI
8eOaYqdPwwaUe3aTrsZtvVXvo+drsfalvOzNr1heon7nh9HAFjNuiSsA/NAwW3mr6UbeyZZNQdAZ
EKa+2lu69rXnm/fswSW3hn82T54KlRNJqK/XcNGy8sq7vmzUz+/u2fS02fjwfJxJj9BE15SQc1Ps
qmP40N70DxN3OZfrikf357hud9jKZXZxunbBvj9HbZmpSXqv4g/AHEsTtPLaK++iaLgywQtx4Zv5
zZvsbB3N1E/0JGaMRAWRhi77IH6KgqemzK4M9P6x0cRFEFYAxEBFhoEgTNtlcSqqK1HE5dWadZ+R
CkY4eP4BZzORJ7A8XIbcddFR8TD0pBkHVPzfmsbfoyxuGVPRirKMeC2G4lOGRVlVXTP+vlSI45P8
PcTigtHRkZDChCH0e9kRbHTqIOg6sx/vdMru6+371+bl7/L3aItbRMCpLhUnli3Nv8bSXVU8/8/+
/uJ+KBTow9O8YGKm2Gw0uxEe3h/h4hY2ZgSERosb6e63Hx6CSo4foxo6Uic5SoNEZ/tNaD75VBTf
H2heikUxSDHPBlrssLSzIq8LWarBY2t56HKQruU/fUSkGsh97w92eRucjbbYaV2pQdeAzO+gD7gt
bhFl2hjPBTkrcvkHyorvD3fx9JyNtth0PbjNGBRn6EA6qJObpFrD4n9/iMsv59kYi63mm3rSQT7h
zt4UO3GfPqhussbbzdXcflNuwJg6lUu15o5UGErRunD89fV38+KGP/sViw2pIHikSBW/wphQFW2h
zkG1en+mF8L+Nxtl8TjhelFoYs0QGGZv55qstlHX1fVGxLyzf9uQpghORaMuZGny250fylOBOjrj
aLfdEeD81nDjnWmPq7kVcd03+uLKnQ23OGh1Bn2963gLx/ww0WKevr2/bBcP8tnfX5yvSatyv08F
piPLWyEp3EAzXAnOmhBeGeliTA7j86+VWxyuEDq91jasnLqR1ie6ly5mguCsN8N+jshnHJP+kK6v
Vc+vreDilKk9OaLV8giiVm63+LlY/uP7a3jxHJsKZU8c0+gcLeKVRBLw3Iz4RsGo2XAKNBkJA/Xz
+4NcDj1pmqPwNz+1y1g78qiyhB59txk8GB2Hu+lW3eBCtk5dKGH7atvsM2OGT3qP6jpdm74d3l5r
/l26jS283Agl0HVhsm83P5d+CXeUmWqAl3qf3Io+hJ6cIvU4k1ben/GlZT0fbPHhcB1Np3j+cDVM
waB+QrsIfuqVZb24K89HWVyQY50NqFoySvOx34/OtBL3o6s7ykFwxzs0HIYX3+lO/upa9eri7LDE
w1Gb11he4mD1guuyQVQP8b9jHb0k3XGYPr6/gBefM4tKKBVsU6JGtrgTM+gg/4+982iSGzkT6F/Z
0B0T8Oawhy2Y8u3ZzeYF0XTwJmES5tfvK2ok9fRw2THa28ZepAiNOMmqAjK//Mx7K3Jg4oxyA0t6
m3zy/DHQSm6/KveD965pP8spGZ7mqgaUJ+5qb4PneViGYb0cNsOX5cBs3la5qo/Wp+WZemOE220L
deXXH/Hn3+K/VnyzG6txqcpc4Vtk6JE57W8AJTYtPt9fr/KjCvR203/9wd7swoOnoQWICahAaLDp
19fdCQr5h2bLxO5tfgdzOuh8Kv834/37OZ/L4firxd9s0QvIBeb5LidOWhybRj31ntgZQx4wiBuM
gks+1Kx3EjTaZc/61aJv3vQYtLOMUxZdDsPe2Nn7yyEHxJsr7a+/25/+gqZ+KX/QKGldOs9fXyEg
VTABk17e8gyBbT9uEmnC9Nf9Xy/z83fBdBGlqJfB/rfZ4rWsLxU4AskcJBNsKUYABYfOMEE0t+kR
WxnFoT2NKY3b1LaiIlXFxrbn77/+a/zsMKIb6Z9/izd7GtMfkxdfOsDz4oNjXJfi7n/373+zm9XK
DIngEgUl3vgSZ+pjObrvpMXf+whvYrlsSH6/84Fcx8Vy3+bvZFbfW+DNrmVBB8k7je+ISfaTpeR7
erDfe7x/epBZFCaYd2BO5m250jZzNelGwp7RH0N3W724l6bj4FLcpi4kyDKs4aVK9W9k9iE4c1/m
GVRhpr35bA3DTHBH2K9a+7tBfxCwy42mJO9k/35WUny9zNuq9pgPXVIw0+rHtfFYxEsI2faQmGTD
xxStMDPMkyKPtTDuoAEwSm7kV1UHFTpNhvDXD+RPX+9/feAfZetXGQLZ9kozDpf7W7f4MvlkM/Dp
Fdk7G/TP3+5Xy7zZRTAP0E4GA86fDu72EpW3x0upkTRV+H5h7/KS/mlvfLXYm9OA3612ac/iJWu/
M3zp6/mjWnDuJMs7b8J7X96bnT/GF4tqnIWkTlq1FBtreZmWIvg3fiIaMTWD7ZdxkTd7BuT4YsxW
mpB0++NQfwQH6S+Z8c4iP02Le69WebNtaIxMD1nKg/CPftnOPtt5AD37PpnDptgQwtKuEI6RxmWg
vBCEUaBuYpBlaux7D/+7z/zmPaxsBgrXgV6osjipcLAdGvSd+vOvF/l5bPmPz+ziMfvj2VYwBK+s
9Mr57nl57OnHqCN33wfedvWNy+2UJi8l8t6Nwy6PxZ+eT0/F9cSN5NIo8cdldV64v3fx5mDSCyAi
qWm981prPwlKTFXnDkw7CxePt12AlI6Gebb4AnXcY32Y6girGrO2Li6yOIO9ZiMzHnuoKdZSFD4a
9SHQ4RgHc+UtPiAYvoJJbXwg/e2OQU8mImSp3YB+l/ftOLnvRBk/i2doRKMLmJwVtru3BZHVa4a1
KPkp9G28baNqu27FHi6z/17h+yfv7B8WenPCV5NTSGxq5N7WC/ZgeATwFSSEzO9seab9522IQT3a
bTx6VH6UqP/4My9ZIqYc4hDAfF1L/DjJljpcVbXUN9ZgxuRyFmZjN4NEfcp5o6j3AILt54WDCS+t
U+hYtOWaQMftZ/eIlLm7TTvkpLiysZ3gPP3YGbwovuHK/mO7xsWVxaNgbWqA9Ps6H2e44pRZofuv
t7PpIZVtpeEn0NBrJjIsqPA2m0rmIJ0aDTLdWq7U3zkAAZKvQ0KaFRLpoZlBIszz6PnJDGyv7ksl
GAS+tMkVyy5d0VIK/iMaxhglHImKQJizE831DJJpgTAEOUCUxuDj5et9SE7YowG6my4MgyK7Bhnj
0jEKNedRr0D400Vf7bOsWj5VipBHyoTc1UtIGx+ayRsaBrMH7Q72i3F2vQVm/khRvLNF0ItB3xpj
Nt8NaN6udRW/cIXwGmEQzXDgI+ROs2kn0ZAAcPmvph6ubieXvSlN8aVSJf+rNncWve7lcurcdNlp
as/FbAbvHne9ftLdelU29uJM6m4ou+5jD6D066SV7W5mPv9uGDVvq1Vmf73CfmAuK+/Ei0UnYhMK
W5tJbazjDJiS2wK44wahOGwSxo1nQHPwVM8MttvXtCZnzlWWMUMdJXHnDVvMxsvNjN9FBm1RCkOi
VK3L4dDlwnAwfPAyfXPaqUWSThMbBG8vLqdTbuhWyXQR7aahlRq6d9ZSkVpRbiH/OK4OyiW0aUD6
YDVp6zqKACw/JTlQqBHUw27a5ENu5KGhVsZHqWi8jN6KzQ7xEegsR132aoHRY4MtZJr8UXWs7cDX
d1yrwrrPx8zdCJpzd2PvACAs8mlroWWOuAkWt3pWlzdpJeyzY7vlR6Bd1Z0tRsQ/l3C4EtK8S+De
gzA3zciKK21XY7q+QeGThswLjDcWrsewTEZ9k/bGiHxI5vYeJI8b6sA3n2NFGjbDd33dhKg8zAcx
T9lBsZbcX6vWihSAT98cO+Yr1O2+9/u8SaMsU9t9ka+L7o+AKu9cRZh7VWhm6NCi/hWCfBeMmBeu
SjpRZpR9ir4zVA+K1JrlZygUIpg4ASAk2Hbp54iEw7pdigfDkdAYwSOfR01xE78n04DdDdKeGZjL
Ou3LyvK2hl3oJxFP5ZEuU/ypuYXxoHEQIz/EHiocyEiTc9V28XidxiL/qBiYR1yJdAwzFq1CANL9
pajEzhrBrWOO8IZPIMW8sDMhgoPnK5l3GbG6HPPF0V/MetWDvkjjR/wzmjws1pye88zOUZQl3nAk
twV6B1YmVJ2pSfa8RlWYTY3Yta1u8M061lMFEOAW/k9+c2kYue0XRXA3UzUig6oFwmoVY7/Dbmlc
6aBvbtgC7A3coCYynSS/AZG4+Be0A50LlrevcjU+p2un3Bt1XF2xFy0nJQEdYSd2doJJrYC/ao1d
P1HJ7dkIv4sEWrwKw3OLziPB8qN621gm4rwU6wA1XU3vZILGIEtmdQfotEQiV9gB4Ldh23Rmui1H
qz6lgIP9XDcasGXDxFfUxsjFhkrzHa/qD4Bw8F06Mo10HY3PKLNxCwAqP+QrDzPi+DgCckPaZNDh
X2PkSxrIqD1uRs3s++9NHq/ORuqpExVDXpzi2lHuJseW29Kblw9ixAG/wVTh5RFX7Pa6QxGygVji
hQt4bkax6nWLM6sNynQoCb9iFRe82ifnbMrWuwr5z6PKvFvijyVYINRPayhzdziYzVJ/XddSPkET
hREKd/MAODjdInth7HbOcG5NozceMtC25qatXDs0Fnu46U3hPKvNSI1wwt4cNKVZPgDopwUOrDmK
kZaBhtqLtQdjrBENGub40rYZBM1Gh+Fp1Sl8Lwjr/qjjH639omk8GXUWTOSkGdoiyNIpvcMSpgGj
XfIINqTBtLEmh62dNMvNtD5PbQWZVM3nL6ZaT1tMUQAkQPZqT0nXlnaQuVn8wXK5gProAq2H3Gy1
G3ZznB6ihUgLghk2phlflQ3WCGuM+6C2Vm3AncgjuHEmXd8nuV4Chho7OC1wku3eq0cfMQDpEwbu
Qng6Xgjpog5tMBCnjtkhdAStZ+1zLJ9nCYQZLV3WHJ2pU0F2DvVnD8NppKiwgSe1tg5VbWVgo5b8
amQXZC43RYdcZ3F1DZFL21uI0g+xxa5jtJbrD+Uodw2C6K0CwORhdjkZ7MbAmDJ7tA5M/VmzoNQL
2Hgbwy7jYLqMBUxl10dNDielaOoY2QcPGM4gawNtatyzC8yf4NNZu8FKrEfZpMUWv637Qjsgkxmu
5W4ttbPZwnj7mhlGljms62Ftpb1HYSj3Xu5i6k7tqWk3/VQ8opKuNvlq5pta66tQqLLZVCWvPGRC
PIqV0YVGOZbPceIUx7Ww7w3OHtRl1by5gDBIQ1QK7qjUqg8isWljo7koVFQLT5jikRJfS5NWjVpg
140Ld2d4nRnWIs72o+x0dHNGL6KVjslvta7Qp4hubn6xy9Q406HenZGBVN9W3oWwaps8nEDS+TgC
jYOt5sZfrqjrNErTR2J42D1pPP5jUNeCtVEdsM++aVnRnB51BY6O8tcbAy6r0IZHhxIzPG9vCC53
yjF3E4gci7qZ1Cvmat8JT39yI2cJJktpR//RhPXmEpI0SVdDcS79LgCBu8cRUUZweiKNU+OIQeC9
AP/Pcfcf17tcil4lGpaylYO28MVZ1wzKG6d1kwe0yUUOQxkhgAM4nNHvrdR/SRrwf5Pu6jFh9uqy
G7wML//xDQX4sFy9VN/+82/Ea8MPHkn07eu37uUPXoG//9l/UF6d3wzVpTILkZQBVvD9/wKSuL/p
XFEv05mXWVDSYa+AJNZv9P3g7qLM+rs64J9AEs3+TeUCZ11cBZeJCv7cXwCSGD8a+V9dl02oA/QQ
G1SzLhNtMDj/+OSYS7e6fWUx49VpIPULeoD0LzOCivQ4STlBh6wrz7lC5LoVuTgJ6YWrJY6Dph3F
BVYvrPrcDBWXnsoDkFcessze1lO561331pyMI+M14ejUH7xRfukoa6FilOGa5F9zSz2sKNw8VznP
Vm0jNIRGFaflEKxqvK2d6UozVm4u3Qe0iUelT+69dI2gR+Y+zd1wwMubOZM3U5+iGSOz15RbpI57
fDiE2dpNOtq3eQwPu/W29WB8d5jp9aCQl6p9WPoW8V4ltuacv1x0Ok3nHBRPfdab/lqPFyTDFVbo
hAzCRTfbzafGQGaSettxyO9jFDObsrbv8ioPvNE8jTHAKDOXZ5WiBBCOvTvaHjhTNFxCGXcWNLth
6bA3D7dxL7bWMJ7nToam40DxbO7iIj/Wg6SXzoshTqdnRuO2RWFBkWqPS9qiSp0U2CVxc4We63pd
CTdce1dMcott6INdGdvOK5+b0ubm0O26rLsaDM6U1YifkhIRmWEfYBAhgXMfLUVDQ6bvHDvfDYij
+Xiu/VC8NGglYR5Gqy73s6oERtGH/cyMf1YPVAua277NIq2YHqlO4JBEejiv+7alzbhZdhd3o/Da
a7U3qk1cM27gLGe7UL7B1n4m/AjGhGrRWkcAn0JHb+61KttOpXhKciNQPHEe7OEoNXGY7WpXSyT1
TLXslby+U8fxYdWdO1etgsaUWyGVoNYAS6occb1CmbcYIxrKPgy8vG42RYLxnI2HJg325i108G2i
k44gyJk2rTI+pz1XvdT2RwNrp6GvAWz+Y1Ib/LZtNA3OYx5r0RzroVMt33FLbQuru2riKRRKeswK
/WjZ46NMVL8bsRvH644KKpewYu9U3e1cFVsgiy993ipBibEjBEn0RFD63Os1Lu/cCy0emU2/8qZ1
Xkz5v73oleKDMQzboh8e5nx8MpKSOGZwMUmjDcWkFqnCpotJcFnOPdILjqTvXlgtmQ7HkEGf9R+W
efrYKdbREDkeodQhszQ9rqgJySw5OfnFflSERiO/Vbj8lyv04RM0YFcibdWPpEiKLXW1L54c+jAW
ih2mqiH8XnCfwhDubQyQWpsuySFNoqa70vUCWmCn3Rdo2H1N7z+3LXfXGhNz4KlID2unW54s/PH7
eBrknW1aj8WofZmc+RSPxsfMpXbnVJ8TWXOxKYxoVh8UmfrdXIVWZkSXCtWYL6GaDi9m3KhQbkVU
pbScNtrRSZwUdaYWWabAv+pp3zVZ4Zhge9oQVnzuCvVUrZXr93jeQTRui87wsQKcIAccRVNs5zL2
iwG5gjYzlLl696U0TrNu3KeVE/YLZZcujTSl/2zVVr9Jy+VOS/tnabmBbTaBvcynbLB2ea9suRcH
Tmp/G/qVKpqjAtknsusEDbmWE5Vxs9WmfN9rjY/aae81HSFXfVP3qYtbTlzLMTtMk703Uxp3rTy0
6/gpT+icnshc5arrN9x/s7U8Zbls/bZCSuKZeA5L3lxta1v8twL52Crh03TrdNXMBfY0/W7W3c9T
ZT/Z83jCinxTjek+N1oy6LNjgkA27BAJ+MmQ68mN+YlnGxJm0dLFbMkuBXBdqN657i5ysw4fmeNU
Z2sFr/njzPz/+OFvtGr/Knz4ry/dt9dk+B//998jBtv+jeoYtTFHY9ad+IDB4d8RZo7xGyWES9rZ
czSbnYNF/oEww0OEZvFfQYFBxvofCDNN+02jP91mZP5HCMLc/F+IGNAbERG8ihhAoDHTbLikty69
Q97biCGZHbzLU6IGmNlF+dJryrJvi4lTufFQUqMPmZODO0oAouTO7tJKrVClzN2OCnP3kKwj91Kl
yZzrNBHO01RVbbWpe/oLhQ2l3W8mUJqbppiGg4qkN5S1PdCmlxhdJAwlTncCedtIvqPlgEqa+JQK
Tdt68eycGqaEaYbw8t73uFOegcksp7nKHb/QhR6oeCcQotvWtxWVzk0Juu/LnNfVY6su06EdGvIC
2mKEYHacEG1Rue/nVbuhC7Pfp8C30XS6FVshQkpfdviZwVEYgHDMQQ2Vxa4OjcmnPqmF1E9TPna3
OVT455nM4gvUZ0khJO7Mp2nBlo7HQZq3q2dokZeCWo1t8Jp8FdIlEZmIg9N0xX4cFf1cETNFSadW
z1ph6V+q2eyjRPHk7VQU8zVutGK/EkmdKsMso0Ut0/2ScwVGcKZfZ808XIlMQ9erGsljb9WULDyv
xiHVZAWauDw+Ld0QOxtdmfVwUKk1OV1FH71eVfeWOjihGqfJwZhLeZU4mlWRhWphnNrmsk0TPQuk
WelRNqbLuUUMFDpYf8Gay3U/og8MTR7fMF5HxxdJ9UlV2psZv9RWqwfNX017gJ1O4DjFE7dZXcPt
hpcraFVOhs3MMHvglCaNmRWGEK9sV45BWXIP74o7HcpqkM5C8BdYqO8OCoIVbE9Rv/a2j6gW+QaB
+pc1m6ESexheOBk8GqiUCyvZbsXj6sbVzhYY4osuI7Pk9WdadzRu20UR6PYyHhqdkCMvcWukeJ38
xfTsu5Feo13VLriMpCouanF5IwZYy1VdLlykFfWmaLPkhiWHqObni9C2GuEMmPlJWus03KYFZvtr
jWNhMPaOyJvsU2UNXm+GCvzgznmuGLEXIrSaTskk1kVyVII0Gt4XJTBXkTZMdmgKTdSbGZhmB4gJ
rQAvy92SyWXNjnbBpAKlJG92dpKid8DDke6LwWoelFqtgZ0WJgjOXPtQKk57S2CmPVz8I4FaLMse
+8jwhJOwaoF7qt6NJEfsF91ifLHgdT+LNO1DNy0cf9JSvEIEOlHDU81Id1F3R1ojnBMyctqQwOiC
mp06eViLHiNnaa5X1uTpN3QRFs+0TwFBaBvSFpNsVeZ0TONmFT1gbUsHGWwtwsUXWEzxxmqLlOoJ
1OtrEtyKOLTT2gdjvZqIiobCcnxqHMYnWRbyJm7H4rCWq7kfnbzdOSWAWB4ie4rmQpJZlIu9I2m+
3HZj2Z51PuGWtFx5QjaNNiXDjvg1FSVk7cHo9gXJh3uyUMyqjiYvZ7von0Snyg+WAoFr4+h9gRLS
avYlJNItqTP3wRrW9tpLrOrKGdUmzLLcuBndzntqpZrjlqae/Th1npHstCJz0I+WKfDrRanFN902
lA91pWW3cy7qyrcI5D8PqZI9T5k2lpuk6VskrLoZdKRdE6jSVf6VSBkCqTquKp16rQVlypgduVXL
fAzSjpTmhjwKzspEz20lbFSlv0qdNL1BQlzcei61dMjIjsCcZTWArOvyVp/EbGzgMNEksaaFXQVo
Z5poMIbis1F3uKLVIgtTBb57jLz1Q2Mm8ljWhrlLEwpYPZQe5JX5YD7MLfWt3ooFwSLc2MjTle5e
jRfrHnN1vJ0Wx3oBJ8YVMPUMtAtl+6k0VkHBzRpTWH95D8Y6Vby9kRU2qqKLLFuBaX+T4LiJsnr0
rkSS949Eps22EwPKizEvvO2UWtOXRrG0/bSsXSAzkZy6Old2Ym7jCCML96dCSYOm7Z1d5rbxFzqg
ui3pUvAHGb+gz1/fBjA8ZlzuWqFmh0ztuDuhvwtzGqS2hq7bHVz1sdlrqrZGrmaZO2MSGWoRDvWN
GMssHEkm7xA5MO28OO7Zc3rzW5qPgPBUTVyrWdIyEC7j5Ur1bOUorGW5TZLJexmZI/uAnrxF/kRG
4WpalpQjrPCk3w2j+rWJxbSbsbM9ayoQ99xwFM1vp8S9PIv1eVjqKRrYg6AxdRmpJq8yHsp4GD5U
ikeuL6vG+TClfflUVhJFwgiqf7Mq+rjNdF3e57jCb8RiotXVhXa2elXZUXIwz70l2ij1LF+FtN1T
pNRl7n2pG1J4e/6ZfGbur/brNFavWiBXlG5qDHwLAu7I6BVqWa3uxMGA0PNlbIxxW5V5S5FzKtk+
TXRPnTriTmWslVKtSfWw1u34g7MqJpWSYXL9Ukj8uo1urtu1gS/lO7mhPDRi0G5pJI05JZKKSW+e
ouVLysQEMi49+xxTRf0+mvmEZ7kmeb4xMqcIu3ZBc91U5ZekEfOwGW3DvV0vlGy9NcprBAMg4BsS
DLqu2Bz0s3a2697bKkkngkpbx4OX6e2WKCDZd7Wu+prQ3XKTy3Lk0s6dA4idtRUCQ4Lj4jTXR088
OVrfBO6YZFHWpx71ZtM69lVrH1eIWREcduvB1GUcSK8zyGnHRpTJrgp1vKFXhqJZV63Lj8RIfbw3
S4u0dWf3WxzVpFIURQsSNOinohuryK6WFip7q22nYtUebc/JrtauklseNp0alGgTks0Tqe626Qbi
tESoXOr0qgnt1o6PsEeguIjZ+qpCUA7MOGMyIuvb7nqg7FxHuuI0S7txGkWdlJMZmwXVVX74Oeho
xlxptv0GDgrVi1HEpsHdxJH3QEb0JCic4ZRTtffCZk1tHn98F5+1aUz2qEcoFfWJs9dGdHDjBEN6
U1DuvPi+npqmIy/PkR/AGXOfQTy+aBZbvlMy1ZrXLnRHZSlfVHZx3xKDF3WprYfuvLBRSReU/CCG
M4rDGg1hNZ8cnfthnFBaJ3qrnmJDnb7YcnZC2TuFP+dSJc1hu/eU6uXN0Drz2aur/FaZemKTGBv0
6hLHblqio83s9spVV6xJxGhgcmOvJJXt+FKoS1Pdu2vrwdy3ZVvsrMnuqJfZM1B5O2Xe3Ebv243p
vOEHrs+lLorPjpK4QVabyaFEIrejuOFQBtIRLcKuDzmx7RM2ZnTemir9pp3bUPQ2nTRVvh4HF/Wc
4E1lrzfqZ21d5giSXX7US5SxVVtY57wehkjyASIKrma0uh6sF6GNe9Vz2212QQMvmmh2giLH1m2T
bFfONi4SGxi9RYPZtm179XkZsLnD3LUyruCKtpsxGQSQhctgHOMkHKlvE+7QGcaV9RA31AYNpcZM
rc7e3gWwfxrsfEbQrWWRmdo1fs1G3XcJWMtqqcZwnacxnDi9feSTyPcmxQlQL6xsAH18KAbN8Muk
RwgBAxorZmFzPSeAL9aS/m7i23CqiiS0aoqfdZmiu+A4OzcL5dIEfc9h7RWH94z5UIQa3sZqNA2V
uivu+b94e40oadd2dHWMNSeqolVMZmhGHCQ2tWez32YFRWlyJ8WD3TRsgqNZH/nTTWgYbC6DxXNg
rqgsJzu7j9fUDRPbnaJsrQMi6/44cxofULiogexW0Imp8CIJoHLfKFTypZuB1e+nhun5Gdq8IoV2
q+DfuDdjV9///917WPZf//NvDL1z9/2fYeL/hXykeelf37///kd+v4Ab1m9wEy5sud+v3QaJeuBP
1HFc1bIv0rV/XbvhjWvgwYn6LdVEynu5rf/z2q3+htXHphOVOQeKAAh7/8K1W3vT1kZHJfRxhiXo
n6XdiYLBH/P0VewVrojJ9rQfUcS8pH4WuvtsXz5NkXPIPrbb9/hXb0pKf1rw8s9flZSIPcFuosfZ
SEMgHO+oVRKIIbR6rzn9zUJQk2jioqQBLoAExp/MbbgWRrwRRE+l3ZM4dD7B4bwxu+SdGpnxY+D3
VeKChfgRbbrtPRWxnfYWi9AlCmdSQh+BM1lWeqOoo2TYpe+o9ytMwmwKPc3XU4t7BeNpPw8KFpKp
3jOOnYMQ0Ihy0Ttmq9j3BKfFNWX6hXB1lflWswbDz8q1ihJVLn5zaXVJs/kDf8ja5DaJtIcxuxiW
7GYJylHrdsUq8jsrHuiiQCGyZaCELoOUvKI/9pkTzLU530EztqO2aSgqC2GDSVfUvouwVtU7YnXy
id1oPGqW7ANz8Oa73EFQsqFVKzWCS/HosWod7ZqjJAtM7MwXsxPeaDnPydHtZ/ujhrls2hju3N6r
itVye+vNfddITl13ztNQd71EHrrYXL9Tz3bKQKpOwqFAb8WmMxb3oGeafEnGCpBpnE9o0erSdWjo
JDDdGV3sXC2tk31VxEIR3zWqXSs171M/y9U704WnnCbbreeNlqrDdxQS7kOcCOubUxT5WYyqEcx0
qn3xVpm2Pj3H5bPrtDF9sb2xV0kv78yB+GAUqosQDzVQMBujfUVfhx529ugCtC/ozdz0MQYyCvo6
tomVn4ve9P7AFUvs6aMagipP0mOKp+eBMGC4K1un2taFwmdd+9kv8Js805CVY2VPtCVw27o8ETTG
1zieu6sEAT1NJUUzL5tKwW2CEExzz5JD7Bvo3TTxF2URNRdm2Z9ss5RnK+mYqe6a/h6Gs3ev8L12
m8oz2ud2QDyFkm0qN4L2ahpHLiWleBDJwTLbdj8a8J15SunUXbrG5FAxMrI4ivQdc9EimTF7uMn1
UZ65sjdXBObeFHX64gU6HrfdjHGSLqaZLvSlHf3OrYTAgYJqiIjMOLipyD72a2Nemd5UPg/YabQo
05dRCWsphLNpTToiyqx40KnSXMep5t6jr8b7lOoGWeh60m6sqlpPbF/akxuX3OBMYC33BWPSyoaU
h7GfMVXRZoCCS6Xb8LkvJK3Wol3X+zZt6w8mYS3Gw96pjuXiarfNIGXN1KKlVQyJee5u9rL2g8OL
YfgWgvTbhPIGAUNpuKxvTrjAEsmJL4e6WhEIG9mjo8VTYM6ifu4cx91mve0dFoSMX0yzNb5hHi4o
cdAyFvSr1DYrou2Qf8/3Pm7KZ7XWE1RPnhXYSQHomv3/pcprAWDC1LKbxGmmWwfpScKzRYtT1WQI
BSdyplT7rLm+q2UM/UShSWTWtYWn3GsuJRPCpWyTdlN5ZlOMb3orNbvrFcE6PXVtYX8vnNgKNDoO
KZOKLr9N4jymXVVRuHF6bm5+nrNKO41VP37ryrR9bA3yPCRj1N6K4nEEGA9Kfq+UJuUgacgnslTx
l7yfXCYi7fRjtazpTaGhet2klV1Vm65rqTAKm6ExXWZcfjtrmj7ytkzMVWplfpzgqUc8oLMTVC7/
8g16SWhJrsQp6Ve2MiBDTGnePLi1xLGopxRPaXQzlafCThK6veOZnzVTV9BbQ5IaV5NJ0TE1nF6S
Uotz6ReQAo68POVE6g+H464sLPGZFpbpq6s6XJqM3LzL1am490ZMnBvDEM26UWkLvWp4ApmET2mt
AWts5xjX6cnbFXo+XXmTh6E765Pvk0IxMegNJHfYSM3hpVy9LFI0ZExUPlxpb3IElkiEBUkSOdh2
yFZCxWnfVuk57t3+Sy2s4mmwM40rrml3Uder1LFVdeyc6FUscvP3w+g1ZP3NKX85omA+OhbYSRoD
0Jj88dAdG2nhc1vJ92Ci3nCWoL8b/x77/Y8g95+uARUHuhEWEtV8O/EQt1o6CdZw0pgvT6djePvr
T/F2vujHp3i1AgHZ69BBlM049yYrKPWzzPUTqgGMZYOvku1N0vemit77PJRFXq+26BZtgJfVBuPk
iCfNfvr1p7n8bd+EDcyG/PP7euvyoLbtSivh32/PeNURrz01qQy1VT51NNfhTaOvue7eWfSdD2UR
WL7+UBzq9mp0lx/JYSRLscdr0WfvPAh/Drx42F59MHpeXq8BUDhZSpU1yK1FZovjsAuG/D3U9Xur
vGmFGuKqa9KFVdSBtAUbW+FVQdG8M5f33ipvXhx3Wno62liFgg2+RyM9F+V7Y3PvPQiXv8OriBhY
BfMFpBqQPegHLLa3GdWqYjNvMv8yOnex57ifudK7n5PgPafGe8/DZRzi1drUwFECS9Y22zUsCpes
/3uY1ve+wstb/WoJnWadvC35Ck1HcjllEAV8yrtIkz+NSb/ZHC6OptfLtCCfq9Xkk0ywyTJEMvuL
CMhjYgA7CA1FNpNB+SEJ3tsm/jSP9HbhN/tE3hrd3NG6u+kPQ5DfSH0jrtKP0xWoWBCx6Fzd+/oq
pkkSvNbNr7eQd77at5c3iuiDnlyWznppfyXllew9jXCKtKU3+v/OWg7xngcEkIvrH79fOY+0pDus
pWnIuycZ0Fu1sY3rf2MVhlk0SsB0qv2JDhnrAC3+m73zWo4by9b0u8w9OuDNLZCJNPSUSJkbhESW
4L3HO81TzIvNB1ZVVyaYhxj1uZqJiRN9uqOrpZV7Y5u11/pNPYtvBQ8d6Kg4cjx1bSjzon538p4E
WS56zCspziocUF3U3A4gqJoIDzxFrQ9SLR3/kxFx98oQiuhCLc4pvxE6iR46nsRTdxVGuwLYuWSo
K8jQi2cIcnF/R1mcUz1elLU/MG8SZVjy1Y72Ddho6p0qlsWiFd5AQtp9PLJ36shvK/8k6OLgwv44
V4U3a8QdyvzFYbq2XHRwKD66/ZOwLTfFD/9zZCKoPaunYZPTH4QVZO8bw/z9t/xn4ItvGXA8N2XF
wDs3uO9/WS/5o7KPNvK9+Sm6ZduPn+V107P5lvwo6GIvlPRhk6qbZ9uKLIw3G7FwhsZMtlpRgOae
UAXraTVsC130DxQOBKeRxfCAd/uaYeClE8AEaQlkExi4uUQ2l2ILxSbl1ItaHoQ0Vdss2yXVGhX4
0o45DbOYZYPHdKnTrrfFvrUVHvFd4tul95RA1P14UV08Tk9DLeY2kzppmAu8uFbx2kvuazveIkcr
XaUOJIuvlubm99HW2sSVLT9+HHttMhdXiNKbIPxLQodFRVhJcQuoLjbdx+3HgS7duqdjXFwZGA9J
Lda4iZ2b+vdRkO8lDHL/WyGMRV3PkBKj7+L5OrSMLyHOKcEQPb2F+C2g1f9tppDo0X9cx73/Uf34
X//z54/TQu5ff+jvSq76L7hUFF4pLsoWcrF8vX9quoCx8SnDh0dCKFXl4PgbSgW+Glk3kRYV/g0c
0zMU/O+argmcGxAKFVhZQjEPIdrfqukudivi7VAyMaBCRI53H+y186t6qKpElM3RxyetOESv/lUQ
3I7YEwoOBFrXlDcqcgHSXtyvqaAvbfx4Z85emJoxK9iJaMTOO+wk10uGcWTGiKzdoX9sx9j4qSjD
5vf/B4fwvILPD+EZ4I4WK96XtBuXUsFTVESYC0OI/luSWNoJO7yDt2veCfNuPAs0l9k5XLELZC4B
xJ0PSo6LPh4z7Rd2t4f02Ox7N9gDdD58vGH191cZAD1ETIDv889M+Y1tfTJ5McwzaJYwnvyqM/6Q
m0Z67qyyuFPbHiiVFTcCOa1oeM+5Emvfpbwv3aAXhF0qR5gwK/Dgrnw8FH8ZReZDC2pwoh7yILxt
VXH4KggZRxlspYpy8Wiarud5k2rrfkgJKCvldlsFvbTvkz67baWxeSxaf3hME6sQqYbmvsv1lu6r
trFuqYr6O1xPuj/aKcB3uvOkI2xELIn1Wgl/CoUi3AR0dvdaIkjUuEDFpBtx9MpvcSW1n1EDLK5Q
96qHuXKjHnyjlvYUqqX0SoZ/vAFcV36qpCmypTiJt00n907SNOJt68nZLRZd5m5qi4Im2JAdIaJm
m66JJDTZwzJKN1XczjOotGUBwKgLHkS9NndiKlrXUID4fwr/nSnm6pOEiDw1sLTSCiQ2ZfEhrkvQ
yE1Yj9dWreM70lCfL3ux/qHUgbiXK3i8gsGIBskLjrhkp4exCOUtCLms3pmR1/wECmXFjjC2wcYY
Qvm75VVAoaUGkFmn4wBmpV27M5VE2FV5Fe7DoTZcI86LXaHlxpcUHZN8Y/WmkDnyQDXfNEblHudx
9PBITJ96sfG+GdpYbNOqfVJKr3arrGqzWxNg7ycocb20SdJKf7HM1PqCvtJ4kLOknes97MLJRMIj
HcbPra+ExxqU22vgWwXwB8Wvb3XP9+7kyZCvJNhy9EnLtlE2eZmaR0CZwA1ali3C4krUQKUtygga
fu3Lhx41sQerUeQrIxvGT/mUiD/A1+XP6Rgjwqz0yvhQJ3l5pxp1hEyhlkLFnVQRDHCSmpRXY70d
6ELn5ZXO3X9MGiGh8Q4f3La00uhtq0nndnE00Ma3JiAh9N3RYFMCo3V8JSObjqwivQ2CVuw2lZQP
G2pr2r43FOEHoKJesMOkra/rkWQVpqeVWnYfI9AClF3NrRnllKQ2eip0hQ3Mt40gE68gtnR3sMLB
VsJVaDQYrxDTWjmSWvBrVbYDNw6Br9D97q4M1BbYTp5assM8tVAhAPI8tFYD4HpSom9qHgvPbWEU
X8TGH7HpyTLPAS+h7wehV3FWSPvmO/6dDfK7fp9+azS9uAbBJD30EZ2fUdKb1jGEaHjyw9y07FKW
Wpj8WTNKNj2kzHIV8OPIIdSW952uUSxuvYwCMLAjr8qdZGjrLwV87lcJaYnINj3L+4mIAXK/Rikf
Ui+Xn7Rh0nzqx03pml2e75IoH4A7JKG/bxNfuyqabPpZs2n20iDhdssTkwo1tGTzkzlOw20C3vhz
34zcKHI83bWWh1JMEBjNLvJpPm7jzPDFramE5S8pF0ETSP4IPAk/L5gWhRRyMjVKFFaHQEEtdKdV
5lBuaMB3+9Lz9ZtC7TPR1jsz/R5qwLp2cmtCiKnTpEWo2U9KKA2JCOjPB68CJsiwxmupVptHAb4p
6KkG9r3d1XVzE2mh99Uws/FXAQYMIZsKGOjW8lCPcrwU9JpRVsUfEogZVAtA2RyzHK7EgAcLJAI4
n1SZ8qGlwoDC1s005cpX6EjNrvKitrfTPvavotK0XoVEQHZl1DiIYR/VIuSVSbaelayrSchCRXrs
8emB+WBaybWMnPABRhREYjNMckcAv7gvVW2WatERqnEkmgD7SjKn/ZSF3bHRZeUqq2VvH+ujSVU8
lUsXIQfl0EhGiQqoVoY/cXY37qO8hj3Bm5FuUGuJbU6VRxUeg8Cb7sQAtE2cW9mXoFRLNzS9/Ih2
QrbLc7UHNZEb5I55YPhgj/SYGorXeftWSIHi9EETu1YuSq8VeG7OQN88toqUX4Ms8x+HMDI/JTK4
IlvNJOtOiVJQYJOvvsr0Ew4IA4bHzKobp9On8jHU6voFGfXoq680PJ+8ySmtsMztMGiFnThM/RfZ
Ku+SXMr3fT4Kmz4ATKSUZfGJnECwq7xoMVUcp4ey0vNrs7XkTd9FgMJ9Vb436AG6MnRvbxMFU7+L
jFH/3I2hdkT1bXhNBLk8xFPXfFKUStiVo4JVtuDJ1m2AGkdl66ycY1j06sHjF4LmDU3hV2gCUvQz
3O1pRYnCUzlI/mc1roqtNUnja6ZzizZjWVyLejd1Tmf4uNLnOR8m54g6AubIsI83JpuWTPOHVQfN
VslE35WmusQxrJDg5ev+vUl6Y/dVJXBkAs0rIyXYqwge2Fbmjbod0qsSncyyonAjG4kCzs5A/BN9
YmhDRk+jCFFOHzR0OWxEWr8Pae5ru9RIBtRi2eJ2nk7JK0in4am2Jq+gI5bR5hgM+dgB83Pwkszy
GTQn/ZEUvgAlyAdANolx40ZV5MENbqQaervqv+hmnRwUX8cIEKraThAHcHlW6nWuBnUmd4E/CXbW
GXzFyZJugxGFGhtlAHRqKFgNM7dt3AIUT9zJD7XPMRd4awtN6u2SeJT2ORKCP4pIgLzcawnPzlrX
fMCxk+m2vVB9rrGM+EXbsfscepPYbDEQ1WecbLnR6mh0Rd2Xn8ALj1u1LT38OISJ9LSQEoy+GtMz
Yy7GVr1t4WHPrd9wx/mi3etih9mNOsavvtVnr5aaeHZe9NZVWPDlsAukdVmg23lsJLO+Sjotd8Be
wS2OKv8GEFqxD9OkezKDSgMbagA8l9PR3IxWh+9XFyrWwRgLMNajFQtf1LG2HunrqTS2PeFWsCpz
yyKUHjG7DL4oJGM7T1fbr14TiZ/GrIsfkD+o3ETukge4So0P9zzWJKRfSu8qGNTpmoa59mVMreaT
yTHyoDaC4tRj0hxE09N/5llGlaLKGw23ZinQ92Yex1+FXGh1V2JJcVYEmdvTbDv6nZXeqanfP5FW
WMBXC1q0Nl0e/Zo/7bu+mauj40Mr2dRmm/0QQOJ+9jO1ezBG3/gBgjN76EMffQNfam/HrqIglVRj
8ZKEhvyEqIHu6Cl0q32Y1+3jQPPQ3JhVmWymOG9fayx7402nGDirQ9Tn2DDCr3IDF98mFRyvino2
Y+jrJpz1TWrafR3wz8ysss9dAh7c5fJuXwwxTo9qEk2HhCQqc1pB9eHAA0W8autpLGkOj4nbD+nw
KaIRv89kz98UfdPauV60ZKFGW27TuELZqO69J/6wvsnDLOOJIxhddTC9ye/RoYlhjsmDle1AnkfA
M4B9c+sUiox7V2JuQXABepWAb/tpfEQ3Jb1K2Rq/TERcbioxEVxAmP6dlZvyQz81xaM2DFgZ5fSF
sfLUAchPIUeJYoUSV3NpfQsiqfkm+8HE/ZSDJPdKFaRbE4rGpuXkP6S55F0NShpfZZPif5Jko4FM
WXVUNiq5/Dm7Fj5L+qA+03UMf1RaruxQtynvhaa2nitBVa7HSVQeTTYgiWsUqJ9GLCoPaSvH15FW
qzcQZoI/JAMpJptETftLoP63ygv/b/LAqQvwxvwAS5b+mPJsASZ7+zN/lSA0igkYriNxO9fIqfxR
qfqrBAGbC+a1KlHeno3SQZH9uwQh/4v/OXUGhDpV3rFvxcK/KxAWiDMTmRIVXjk+X9C5fwNURhXk
/MmMiSr1DdwNDbDkUNSXOrxqH1rlaGrlRuesGXM3KyZV/hbjvpPu20EMwVQPYVUNhdN5HLo98JFS
aX6KWdzj+2w2gbTLPcRuWMlGPL7AgmrCH7oRGckWwFrPY8Mzu9azSSEsn2amWhjZfjIqBND0pkpw
ChnEttkrgWqR2I8A3bWNXIq1/DUzRYEUKIQhsS0QIon3cZ0bxlWU6+EsBdhJj349RdUfXe1HJpyV
FB35ZOq09E7yIogHtqfFb/pByFPBIIkaYOPXFSR408AVQC7GnVA0knrLA8+Q/+imCO6ZiQAFtJxp
MOB2y4oA2seUEpBXvgEpK8hKXhdZy7N6o2aK1rl5WlX6w0R7ZArtLqTdPiluTLs7+qZEYttfD3Hq
eTeWAnv8OjJBBt+kqWZW2FdKciP/EHiZeD8g3ZTjtq94d+WOyoNpehnkKrDcVu6U5JlcqIYbO6tv
+ACNgqFqHwQz8JJ7iWfMm5hJl4npDGZIBBMtWTToUDI6yEYHUJfjB0+jwCY3VTu3N8htZtL0oMvP
U6arqNM1lt6o3y0+8nyIRlUhP0CI9pMbDbh+ijmeL3lwCrpwvA8EtfL2Vj22A1zbuItrbo1Q0B+K
Uh2D74qveEXvSJ5BdohPrpa6WhLWP6IYK8Fv2Gma1WMF86P5ZvCAoMYVmMKAb01eGiD0NT9MbgwZ
b8MvmgkOfnRiQPkkEnKLmyJLjiZWg6qN0TmiKcQdKWCIOpwP8lu10srxklGkF2/gyioXtomqgfyp
n0q0P2t11JpHNmirF/TqITnsJOyXq3tUcUP/wDuuCTdax7/ztwCOyR32i6rGdiDomQoHCeZQoTlZ
b2AI3mUm/r+0pPyAd7POn1H3XVtI2R/m2MbduPGtDPEiPW5I/Iyq5qK3E7MQ+8npFPyDwy0pBfII
ZNoxmPjEh6hk4Wp8JVg6EBs7bMcWSBVwdv8r0IMWb2OzRSaBtBk6nCNVGnp6dj9GlvZTbJGN2/d9
YkrXvE6U+ipG4ka6A/5fBT/zmRCw87l/YlY2rGfLSSuzSjRHH4YKz9uCF7t8r/BU9D6bSKF1L2i6
jDCVgjyVYEb4FfzKPXn30D6HlSaQAyL3pADkM4OtMEEzCmyUzyXj6HtSkxzFycp0+scSpSXs9lj1
w8FgB4kucMTvcds3gPyadravgF5fZ6YtpTCbecELujHYELeC5Io2DL4zVirI8TELrFS/nZq+9W7K
KRX6H6PsK+atUGHEc2OCCBQPUZh22h1t8aElf0eZIEPXuC2+dAK8sJmFr+71KJnCl9jw2+BLF5Qw
rv0OwNFObdp+eA57o1b6z72vVxJcqAYG7lMSjZp5aLqIB7RtNtUYvoaGGRmQyocobl+Qx+lpE8Nm
xFxQ42i7GSdoTlzZtVWRdGa1r4Xx1ghqmFi9oKdgOIzE7AKbWdZN/yVurHF6xgwHfTCnQKwBSQad
o2F8yoUYiS/FTBUL8hCQqO4KydrE+m5ASCNjzwBEhjurFYzsUYtE6AKtPIKn6HOxLX5NOY+3kq5s
59fon3lD8BhMQIvJIzlVJcFtrSIfnjVWA23hSI1ivdliM2Kpn2sdW6XHGORJL2wkSDXRrTwOU1z5
ByiZifQg+ZQ9v3S9VQhfSpC0+UNhTUgv9CIksUM9whe57nTQRVuGXZl7KBtgC/tGF5QrTRoSYIiR
7xUohQeeMbhZqerwSdQ0TH726H3F91LSKOVrq9GFdYRG1NsbOK6hDDMoCinXcbzF8bTJ+swYWvgh
GbBAN/azbHjpCtK4Y9NUnX89VH3WTqSDFLifU07uKj/4QO+THRTLxOQd5jVidQ0STBrDHXKV/G4w
D0WUKxtDr2FfA4ZTe12G1hvLjaGM4saU0pIbxLZaqYmwH9aE+C9vwP+fRv0PegyU4v/rNMr+EYSL
Ps78B/5u46Cho4Gxp5WjmdA6Zo30v3IoVf8Xmr0yRSuFDMugkfHvHEow/6UppDYn2dc/bRyJPg7Z
GH8l/5g7EKT4b2RRi5Y+yHVD5ZUHMQCSPT9xbkuctAMg+GZSnwJ/noosvIEFYzxbQxOgf9KM95Uq
RLyPa/XeRMh+pQe76IPOkbEbljWFK20uvC9asEId88pA9MSWp++D900H8BF2a0YUy3bHuyiL8Rlq
bLWlPmOCIGXdephSJxtkb7YKsnBOeQCvs7M2a5iFi1ENzHhlPFPoxb3BiE5mtfdKX+gLoo4PHYZ3
/Y5TLdp0qJMPv5RjsIdduNdeT5bd/Z+tolP0pbxIh9+Gehp0MaGqMELhFgCsjrsWy1MUw0XqkY6n
2CHmEfVGcqhwb9tr4dg84BB606Y26PrNx79i0RVc/oilaPjYmgIKNfwILEbIjHuaz6Vt1D/BVK5E
ujzJGnwXVRQVOpDsn9OlK6qC2RUj7ZLe8R7M43AIjwgb7outeTebRFY3aOGuaZVdWrSgDv8dc9Gl
87UazUI0NwEcjxONF884RFTxEKHs8pVW3eVQPLuw6eItt9SbN/QCwF7KGorF74J2Vw9fRLAgH3+t
JZ7tz89lyjjxGroJrH4xh4rvIT/U8rmajbkDtFs78TZ9ql3Rsil3aDvjaLr9VfGSrhohzjN10u98
i4z4NBocmAzzJFzAIKR4hIX2tjEx6J02865EjmbLLbVDntZdg/BcWJdAk2fBD96Ls9H6+WIZEAqm
OMhAkfikMzTZAS+pQPwcGuHauly0jOeRnYRS3+TUTzZ/2issER2OKNBap2NV+hhaKVioBLuPv94S
GoXDuUH7m2gKzhizgeX5oHy6H34RwYOJrqXcFl7kH+mWWuZNfKO/Gt+vaSZdj9fjoXuSvyS7ni25
snwWlwevf/Du8M1khX61TDXgPD66mp6MHKFuF2HnetNO0X5G0GZRKTn2ZkXtfQ2HNZ/WJ4vmr4B4
5/I0QiB96YpTG8iGlhCLbDn/VMJHp1lyyBO8aI0K0RVaYxFygXqyy0ykGxAYs2qLpoNoxyDjwkI9
pPUXY/iB37idltkKFua9TP7bbPz7xy29pHSvJo/P+XGtkwPldUWnPNZPPxsokdvA7Wz5rvsVUZl8
RjN/kzzMcAXE0tYQyxe/CdgPFgZlEVlfLPQKfaZKVsj2ovrgSeaO7W3HLaqXteAAYrZl2tEfL8Ml
u+/Pr3IScrEM5ZyibJgSUr2hTCLy2r+1XJO0FB0OCT+OGsdPZGpXsQyXFsNJ2MXV7k+m0fdgLO0E
ZHsXfgPIscnln5NvrAxwnrLFqgOGY3JAKvjGAchZLPNogveV89eCwvUfOzFMnTKKNhpPCvS6k+hT
NOgrNiDqhZDEUjC7wfAGhuZ5yJCHVh720ITpaj+E0W0z6M8ff7VLETTyLziF0CjeIUZrpDTUoUd7
uU17Z7JSHtm/d4GxLIBByaSVXM6GLoqL04GONopOZUmRujBvKKtBkEr9DcIyycqJ+37JE4gQVBSx
RX+HB9KQV+bInyUPIx+SS6Tt2877luvUTvTuKZTNfRfH+4+n7/2aOI+5QD918D4Ln06CXWvyU1Tq
RyMIb+A4HkOzvBXN+PXjcO+/lqaIAHZoQ+H8Ss31fD34g2ZmfkRDpfZkdEviA73EFceSiyEMiQvZ
mPm+S1+dWO8q1D3QCeaD9nasT24bJC8fD2NxC89LAhbwPzHm33ByNSYoJiWFnGi2GcBqCmGn16F+
jZIkULEJo9vfj8bFxP+xxMGiLSaNvlg9RgkiMx4Sxo5R58cBImAlDY/oja0ZkL4bGvc+Nm0g63jP
AeJaZoYibPk2amVbL3tARHngCFq+E2i5b4VGEVaGNuP4zs8kjRIAZoIieD6J3bXYXGGvKFA5YW3i
1oY9qOoo+9kQlH/hVIJKn4tGzm1+nPbmtfJgzsbSD6MLg9SWr7In+dbfhIJT7dZAbO/W0OJXzb/6
5Psq6Ibnw1CMtgpizieDFKS1xHGRFrMHJDRpZ+cMMkeLZO48RNLETQAomipHj1yw2D5FaX2TVMqn
j9fOexFkDR0I0lLOR0zWjZk4fzqUelRqqU2T3i7HHiFC3TcaaHWohtOW1B5lD7XXkprYVqlF8CyY
WaAfBkgqxJDQmcxw7TXw/pLl9+jYN2pc68jsLJkRmRqnvBJ4Lmt2t0EhQnd42h0wuM1t2U03oWsd
1r7maszFxT6rE01lT0wa2MPLsNHcducfjS10E23n30f74Jj/7rk6D5PHjqmza03qAufTnkg9AvM+
70ZFG+1E+6PzVKrVX60hgoJVbT/+yPNfdnaxnwdbXuxdIzdp5BGMTtPRwxTAM+LPQprupMj4ZQrN
g5bAQAkQmfo47vttcjZIbbF5K8CDhVnPpQ8rdgecBsZVXuHa0BY7UZ2EFooxQ8tqFZ0RhJMGEMX2
IBTXdVuQDav514p+uR0la1ejtHjasUXn4eGxK8uUvCDynH9DDFcECV8yHhxvT7t0O7uzqQfwU27u
Coe1XOn9iXAebnEijKg31ZR/AfENsBNwJwADaYtZsLJYVoe13A3hiBdNxbAat98q1JGGq/DG2KKZ
dUjd7GntxXp5kfwzi4udgPKhpnYp4aLpS6w81tLP/2QR/vvvlxdZbQZYtabwjCmIjzB/0HyXxWla
WeiXT5B/lsKyHARWgAaMRpDOzQ4hDtb+lhtB2wLO8Z3K6RsqNMrh44GtBl2s/dJqo3o0WBDVxnyY
HWH9bXNVXJWbnIdI5eDfc//fjLi4/D0Qk0OkM0yNS8FGVGsTHtGbbGzIO079Wb4SNr9ZifprkyFk
StkG6sCy+tXlCUjSgkEK+GWM4UMNE0jLVm7Bd1nuvJMxBMPhU+a9vTQuFrsU5SmAOXbk6ZAavWSL
AdBOQ/JBSdAxTgpEFD6eyour/iTi4uwoKj02aA91WCvq0gGnKvPawn7688dRLh4ZJ1EWR0YKCd/U
KsalFA+ARu1Z9FGUXv6DIBp1kdk+Drr64pQvIXDF6lyfDKUDyZqDx2Abjs5/L8hi5fnojyI/43W0
MtOSekgKGLBT9W1pDv3KAXhx0k7GM3+6k+QuVmvQTiWhcoUzz6tsn5L9BMrp4xFdvLlOwsw/4ySM
V6URYD/CFBp1HvLIoAnoVL+YKjX0/mdefBKKtXT68pEBhIRujyzTDFksu1L0E9p+JlSw68r1b/Vj
5gau/go8n9NdvF4nsVxc5ycBFyswQhlULClg26MyulMdX1tt8fzxRF78XichFveVPlVYeE6EAKB2
q0XmMTZ1J9TXFJCWdfg/TyLIMYB9LB6nymIJdlKHwEpKnPLXzCzPXF4lFmaQxq4+KFixxhtrU66k
if/FB/sn6GIxdmGZZDFlPthH1UF8mva5E+78a97jh+phjgi84ePpXB3nYmGKct+lTU7I5Fr6KnOy
wxV0p72+mY6oHPDCFK+7XbEztytxLy+Vf4a6WJvtVBdDFb8NVXGVjbSfi4nlptlGjzIuiFR2Hz6O
eGHhmGh0UU8x2RCAis53oBKM4CRKCU55G+x0XdgXibrPVf/Xx2EufUP4WypleRUgF//xPI48Al4q
5y5Zdj20DmPbm5tZNtBBuY70oAQLsVsjj1240c5iLtZNNIXTgHDqiBmB6WeI+4QeCsUiqn+HUE2s
pyntS2tbj41irq2feb8tXhszMw/aGq8b9spi/bRDPgZSxnBbp9lIruqAzUd3BzsjN9+Zh94FR2zt
dDd2k5t+7dn8jjRHUn4WfbGKJhRzwF3HI1wkK0n24QQWyy4tbZR2HS0736G+Bs0IhyRFcCZdij83
dd8UV0Np+I0thWmor1xdF9Y1L3hW2Nx6ljRlcQQ2BcpifawjLxR6R8lEc1pcqwxeWMnI28kGT3hZ
N2nInq+wZvKrSITnYStBfGeG4zH3fADleq9vPl7L7wNRF6YcoQDPUkxxGQggmxGJClWJIUDHU6rQ
VYdoQwr4cZj3U0YYiIgw92j/W8t0ughFiEwTz++BtPrOKpr0CuRQv/s4ysXBnESRz2fNnHyvRt14
tJsgOaL/tC9NVmWarHRzLg6GujAFHZ3a+rI8N/pBNxQNc1aUcA1AT03oM+m/KYxAq5a63L+DLPX+
jVAHsG4xlqqsXkFVbAFAPuiRsdL8uThl3IF8fPCScHDPpywj+ddQ2BptMBbIv2sbFDS3Xrvyznh/
gjAYMCOKxI4RgZWcRwGe3uliwWDqJvgaGtGzrgSvflu6WgzSS7G4c9W1svDFkXFyzAhbiaiLXWoU
Xdv2lQSxhNdhHCePUvrK+v/x8ZK78LhmUVPPlFjcZBHLCSQDajphUHru83xyNDc8Ws7g6C/tteLE
G2GzVhtedr6JNgfk9JkBPrhSLC4fE30vKysQ4VWopzXX0gYB8nCLzLPdbOHMK85wWzm+u5a4XFj0
Z2Hnf36S3SKk4gulT1i5Aj88tu7cKP14LueT/PyemUdGu4rWLDCx5bsDN53OEhS1t8Xxe2b+ETbm
rpDugtBaeWe/Xxlzt0XngKUqCYZpsRqFUEAY2G+oxNZYxUkvqNw7SrRWhLwYhd4H2ClthqIv1p8X
T6i1eBTxjXY0HbhU2lYdCwFzInlyP564+a86nzgGpCOGp2NrJprLQ5yLWzMARJD3hEGyhZovfkXs
GSotQm1wobwaObxOXzls3y+IualDqYxM3ZTBg50viELFRlucg+pDdIyhuKCfu3JrXKpln8VYvAQ0
MA+WFXM6GUK8yeTgDw2rAa+unigyHcOovYHU/KUrysEWjQ7pPNTQ1aYqV0b6fl2ej3SxXkIDqG42
n17iMO4AVzoDhs6+iDag+PXjD3lxTi2gZapszMWLxWmcxujF6wnnlV4hkA8tiiTj4wgXVyUcB5Gj
yqA/sEgswiQZoCYyoyWmR/mN4ct2A6Hs4yCXhkF/doYIgjlC7eF8adS6CCcD9zh78tJNa2JnUPz2
7ch79yTCYmEkbYEXyRzBw8oKXyvYua9h/+vjYcw/c7mtYIgYSAAD1aKMdD4MUcbC2SggZCdY40gS
PF58QYVXY8JMfLK2Hwe79GEUDX972nH4ISwzpLj1QE4LLLKZawz7C8q1rYs/Pw5y6cOcBpHPR4T/
TBsn2vyIGGFw6LaEOPl/EAHfEJ5FdLXfXYetlSDBHoioIrQTNO7n1FwTTHs/Bm4JWZZkHE1m9M5i
N3ZypvkYeffwTf1rtIQxcV8TLXu/4c9CLAExWjtOUkmOD658cDQLg67yk48MrpX5m4+n6/0SI5KK
+jKHKCCvt+zi5FbFtM0SRw1NKBkaozxoj5hnb8uwcmup3BhZvPJ1pAuJ2Fm8eXJP4hXVCBXB5wE1
llYGeLbF50TZhEkXmDdaqo3pVlDa9lqknf4A5DyjCN1NT2aLdVte/VT1+hmhjQg9pWCIv/Smgkd7
jipD5IRSL/6IEyEzVy7ri5/7ZIYWmzAr/UxH5X+wVTO3lbaBVryiMPi2tc73+flHmJfDyaTIsZbl
kUyI4UV4QSkWCv+Q3UBF7bUNFXgk8iTHOkZ7PAfNZi8HNoQF8ar8IqwAGS7UFc5/yOLcTIzRyMp5
rLB5XHGLU8pDvGtQiEEi7Eq+wpVl5aC+nEzioSTJIHa4xRfJZMh2FSWkTJhZe0Yz1k75lA92t++c
8rr5Ee1zt7pJdmvN0veH3TzQf8IulmEJpNErRsLqXmEnZQljZ8I8bO0eeqeW9ZYrn8RZLJ6hEHw4
JcSpt8NGsAtXN7cBzNWdvmmBFI+H4QaQHRS0YrVecyF3YYw8dyCBoynLC+18VdUhEkTjCJQX+t5m
OMQ0EzF1ctIZU/bQ7j8+R+a/7N0SNg1gqaKqipTuz4PJaTl5omKhOrLz9/Uu3vWuCkJ8Lae9PKiT
OIsLJPOGwQPh/2eHFDmVTfPT4LlDI9+FvfLt40Fd3g8n0RarsxvxaqlqojWbfmt9jb5V38KtgMEy
Fl07LKKq9ZrlPFHvJpIcmlmEm/sOVyzie5maydtEhvvxJsDPeRY0yh4yJ1p57lyobLFCTmItJnNQ
fV48uJwyPNEpXpW9MKP7H6sHf7NWRbu44U5CLWayHgQNZtE8k+aLNr10CCmr+veVz3UpCK973nCU
x8ASLXZ1Y2aiQb33z8Wh0cP8hYVItqEfsTHv9OpB40EcPa1u8ks3xGnYxSbPsq6L+pyw5k3yGSLc
BJTJmfaW02xj7EW2mOm6q9/uUopAGqshrf+GIF58Oz8pwI3OAjzKnblTXLo90SbgDR49T5U9bMG1
bKJd9rSGnL64AU/jLj5k2pU8RSri9o7oYHfAQAWuKGOHldxeW7l7L14Pp9EWX1RNmgSdH6J5N+Yu
Qj3sG3pO+3znfdavR2zVTdrgjRO6a8v14taYbbuAdoAdQgzw/DzTRkPth1jo7fY4uYZb7jCcvJ0L
Kkzryja8uHxOQi3OaWx4pima9d59xd8WLZjsJNuu7IxLadc/w+H9fT6cQSwxBOrfDrLNsIm+gSz5
FIUuts0BQDjJHhx0SaDW+LUTWM+rszkviuWhdhp+cTvkldR5MGx6OzhoVDwO9c7bSLfyHVpCR/TB
r36/xa+Dqf/766FUez5cxYwNIZPmeLPWuQ9JI9Ttro/tj6f1UvJ8GmaxF2JVLrIyIIw13QvDS6IG
8JWR6DGRyepWYq2sSNgY52PSUkNAtIVlUmt2cUi3mAw/Bs+ii4Wvu9bredOy++iDLY60Qv57vUSH
7pB8Sp0Xjf5K8bQaaP4SHwVapL6hlMcUsRnVqLrFoXD9Lcz0cT84/5u061qS3EiSXwQzaHGP0KWr
q3pavcBaTUImdEJ8/Tmad5waDK6xR9JsyV1bklGZiAwd7mDZgz7StX71oou40YxZhCuP4IrUvuKU
rLhXixxEJuMdLaPVwHZN0MyAyBwHnoMAB+vZVfVEJ3GCDZ7beCnf1RagT+ZgTzZ67UK/NyaoPv+u
JanYJFIEAgyz0EeTGY8FKKW+V/pFx/PrBucwiGHPATYohYSKxzwBkM4y8HIGutP05P87yo/qkIrY
1VD0r4WMmRKWcp+DUxG5oqg8qQJWoOUVActHAXgkBk1Q8p333wHUlMLyIjqfSAIn1CVs51tdmlkh
+UeODPO3/ytq9noN4C8UowhTob9EKIkewUdro3d5b1jv5dPgGl5uJ9c197msDL+Ezi5QAgez3ICh
01TBwVLkjaNlbEUbFnr700f6JWP2gIVqEJkw6Tn2mLxkV52EHfOJJ3m8K9rqTvS7R2Ol/bUcg9zI
nD3iiJO5BuhiU8tjcATsv6kYW9yAE9GJt+VjvpYVL5v5X0ecPeUhEdu0MyBOOKEhSokTHadlWPIC
3KiwMcunGrRz6MPBFEfrpngpIbi94NmLLlptIriB9MkUU/dXEpef1tzmcrj162LlWZhQcuALHkA0
i485ote+EfzoB/G4xKxt5vBId4irbOjhH8YHf9/wfG6CqnEWhFMVapp75V9zZseubtfIkIFzwlOT
W81HFjPzm2uVZyECqTu8yEmHCslStzW4CDLV4i7kUz6jOD08BSZvhlspBrSlvRZEL75LETU38A9h
Zmq+gpADtStJQkRjXXch8ZvB1lYq1gTMDmfkhhYqITISzkCTSeCshBQr8cikdn847pszzGKfntM5
A1iv07uf4jkG2F2gpq4n/It+9EbOdNSb2hjfG1yhTTkdNkKxEF5bQB5NT7otmzAw5g+wlNL1qGTR
MdwInRnOtOjrDEMRcN6GWaHDGb6DVNQ1LMmra4d3qTPs6rfaXyM+WKw3qDdyZ8Z0ZCBMp4Bdxfxt
5wA0OHMyL7Jau9vHfgyM/tRaS14XbduNxJkpZVgLJQAlwTMosSggGeQ9T4FsKWSqx9XMV4pV472m
mzNr2mgqkYXpg/Jb0VItwTeOwAMBFrIzpedA+AWmYvr0fcyy7DFujjkzohTc6YCWgVDZ6zH6hbEh
gOJgzZdY/eE/yB5XHsc8RsI6pIHZ7emBw54Z/JGKtrQffYDJOny8D5J970XgihG97iEA3s5qSrkc
v/8671cycfNqAJFFynKyMOGGoe6Iys5R8oxt5q6tki6OH9yo7NfN30iqInHs0xg3y9XbwEOBE+ud
F3WfgxZt37yUQL5ZP93K85w3LVQ1A+7qpEKlk24qjNVeagvArBZI8t759/Ao2onLr+2y/h869LW8
iH01LLr9bokaESStAC+CUXAlN7TolThAO7qKWM2oeXMtkP8/bMHf4uYMAT1XNzw3HXKqPdJnbQfq
DiRHnavoFm9Pkx3N2j6yuPw2f8mc5ekC8C3jIoJMhiPWd70/BVh8Df0JvuqQzYP0U8H2Adgeobyt
r5/aTXUIV/ohy6nuhOoPnirc9AT9cmvzgQved0A46cx0Q/zq2puYaNm2m3hrbFZDj+nf9acf+yVr
5sdAIUy7fJLVWcNXPSt1M6/yNeAOJKc1x7/szH4JmzmzZgC6UzFVCgN1VwJVKqqf4+jje1u3/Diw
BWZoEiAIJ+zB28sTOAZmwmGKVkEICkxxkh0EzSmStQ2VJTkoPgLiHzsOAuqfv8vhyqoGQneKQXap
NjP5Dn0cN2CYhuQu3x9oSSkBcgOKTsy2oxE+e3etHDeaGKGPQTVfyka7ktfarYtx742I+TobiXs5
isCT+fXWBBt4propcubYuukOkxaTxuNNxJhNAynjSiC1crz5SlsAdFpgFEI2rQsP48p22P6T2hF4
NbBPgQ7bBHAw07vKiCoZQGFTDhH5DIYLEeFGdoPH9UL/kpmELLzbiR0ZtAwzvVBaTSqLdpweLxD0
p0hetZEgCdig7TiL2Mb99+qx1FL+TeDMWow01kpJG6YVotaZKtJyuI3udIAaIj17EzzZFX1dA2Sx
nYhOtpo0LbwDcEEAr2hCmlGUeecrkmM9xigCzsvIu6IHzsBdtKD5yFm2ZheXRYEweRoxx2jDLFjL
YwDeVhJG4Bgr7YrXLqCo/+B5sJjyUrKhIsbAjfS5EkCaGymAv4vv0yR9qhNsEWIYq9Vl0HCyz++v
f0F9sU0NGBPgiQoYiJmFymEbCFXZ4vgFuOe7LngJivL9exFLMQbGLQCYgmFDDMLMx3n6sOS5NoJK
feX7ewEdB42Ht0df2hF3fGD9g0U4xDQT6QtYYgD8p85ONQL0WmJ6/dfO8LgPMFPv6bZyF92PD+Ie
gKlev5ZQLTl8yIS3A4kb+qjzJDgGrGKkDZDZWXRTbZpzhPgCXBIbQMw7qr+eAy9+uhuBs4fTKuGY
FSMETsCZWvdDxGrG919uwd+JggLibU2D7ca0+u8+QjDAA2EoFT4ce0067RFw8HYV9P73Uhai7QlC
B5LAnArmu9mzKAENiac5gfnA4ii7xk+ATibuVnvP06+dhQq/yZl51lDMWzUkKjPVw+iKwAsCCa5V
OaMlWRnCsbW+0OJrvznWzO+pUZMWscrQglJ4m3Xo4tPEHsWncM3BfgFifXMwfVb2AZyckYFMF3bl
CeUXp0U/cSKaT7wJW0q971xpO9iiWYvOehN6UUV+nXLuLowkAeJ7D9lFmZ+YUZemWmBtHHwJkfW9
mix6phs90Wf6rtdlK5ZogyEJxAEFM3T1j8IBcivmxEzDNlZf9IrC6DP150eSyaTE2WpHwI3WHnzh
WbWB8Y9MDAwgaxqz+KBv7nL6/29ysVhIgybscMB+PIM8BDvrayuGa19rZhd5Pg3BTIsTxUV9SvnU
rWPxIzVEd+VTLZQlbp+aPr2Nm5MATBGrBw3kKMRukYNEPjDnfUQtFsMHA8ldMxV7ne7tn6Rdv0me
GZMQtD0ZRvcnK8xboy2Y6VVHW513TdUHENmKS18a/fpN3Mym9KzQQSCAT9ZZ1Z7bix5GzlHj1Y4J
dlIbE5B8GKivLKxRbnO784VNuVLdXtYZeDgBs9votsy+aA/+AqmGdQFrAsC9hFy9lFV1//3n/BPg
C+EgQMsBPYaJTEAmzU4Jtqcg6RgudTzBcloZ4I4d5nO8Kex6zEkAGmRfmKB72bY76bM6KBb/n5QN
lpXq16+YGVS+08YiwFnxHAMv25Jd99LKZuFnHqCl3ex52PcPuT34Q7imzsuG4G/Jc8QArQt4NZ4M
QbgZXcWtvcwaFAQwwJfwEzcAnOTKjS+/018CZ0F4O/BjrUxWdeSplTQfehN5wD/6/rMux2W/PusX
rubNK5UBbByANnUqV1LRbI+o5VnAsvNGCyb1GDqrj3Oy0H86ql/HmhnUWgZfVJ//zxekgApIBUD3
tLbgVJ7WrK66LCoMNjkRVmC9AXPLv1shPQfIAx0kTGbk/DEtSrfOxVML9ia7GhqwYOXeyoWuCZw9
RuB6R3nIQaAI5H1Uu8OnIjTbO6z0gK1Vu5O2gtPcSQRtprVd2UUzAORsbJWCsw8ASb8ftQVxUE6n
7RqKcXOiCmZO1xbuhUUZE6jrRKIIEsaZUS/GmMsBN/WX/6UlDHrzOH093pY+gS05LeSu9e4W7Ssg
GLAqiw0sHaxKv58rkWIpCiSkDswV3gE/suM9cRuBgTa0yX7cBfZwSmS7wjgfZvkyM35ZRbiYgqe5
zt7+gpntk3td6SsF6SnIhdxsm8OHSV7oZ6fV+HTpfm8lzeybkNWylsdfadLLX8igOKSpHGt7QgZN
P9fCjcUP+kugOJ8qUod6GIiOo03xDaD4KUpnU1ZWY7l8g6k3e3hcNQFLphQ9M2zLo7aFv8yCuJjr
YsZ3XzJ7G7tnKOVnSM1AFr1lXnRdc9CLQSOEqUAmA2Qnpn1+V6DOyNGR4Sb/mJrF/VQbil56goGp
CY2YgTJgs2IDplfwh75gWhfwpNNq9zyhjhmnZeO07Fy5ylW/055kC/UoFwCvQO6vcLvTXC2x++fv
5S4qz43Y2eOUQ1lmY4p7LalYb5Iv0g/sRa5sey6NC6CGB1hDFAtkQ5+XMOJUHY2AAKWksZmdX4B2
mVtqaRIHQRYiu1pAkcj+DzzHktrcyp29Qn1i1qTg+ja7UaldETQTTjeGqhfK4PbKwNGMPQMSnMu8
r80YhBE2Cg5Na1JQEPhtXlHLUGu6FhYsfeppNw7Ii9jc/AOZLE9AMAnOrckgVhvDBeER2I7sAhkl
xXhQ7w07LKeuJ5ZLwcGt2NldqOBxMlA0wuioVG6orNkqxxySrE0TLNreWzkze1RlhZzw3NfxsiOY
IZLMzICrx3zNmbJmfk+PBJFt5yd2e1Z360OySzqNeqcBEEP4FWUe24YY7hxBadGBgEb/oUrFVVSK
lW+4fJeGpEvTStkf+zNNhg4/y+A3OSV1FSU+soZtSCOsjbws6S/AK/+WMx31JtSiDFwg4nSXUwms
e2moOS3ctrbo6rsKHnt1wHjtYPNQJEDXve9xMEUi2KVKXAQFNibLVipEiz7k9mAzuzNUVSNF4nSB
fnAXPhcYtQ2BMt89I6qzxhozGNnj95bua3tqbmFvRc5iAlnICiZ3EMnc9D66BlZhk6O87ff9fvJg
haPFlroBgs17bfdA1tCsHKpaWQW2mvEFYlRB5Mv3v2kxlL79TbM3ydqsELLpuuFmklfiU1fdRJsQ
eAWw9/Ku8/+Hd+K9/y/ymZ//Ou4t6P2qxNnrTNomKeHcUSx4ErdTNavajR5wg7C3ETuwwd7KCZdi
95sTznMgLtJGXi4hr7N6WwQGowIayy/Ga0Dd0FWM42VPoyHmQxMMfY95tElDkEQKYdihWlc+EL87
tKoVX3sM+gElRbH6T+1zeNM+vj/l0quRboTOVEsycrUyBggVyT0nJHaOXQAG2qDvpSzZtVspM2VR
kpZLSA4pMlcggm20+sAiSlZ0clmKjOo38MJhRWfJlhQwRc9bguyupztdBJmUCOi0laMsqqGkg4cF
/UrQos0DdKkB0ympM+RYr9w7IcDRJ061Y/CA+aZm/wHS6pLTvRU4u7xcb0RZYBDIYgwPGi+sfmhS
0BgWK9e3qArgB5mAsQSQEcyuL23jRC/DGM6HeJqKjeryXhOUletb/EYAAfpCxUEmPotOhboTxmwi
i0iK0Bsbbl+r+fV7ZVs+xy8R4u+ep1aAKKZOysZxus11FTiGNc6sW0lcOcvih7k5y+zCQLOs1ojE
IEgkptj0m7Lfgt8cIOXtSs1rWeluRE3XeuNNkcIXksogqnZgam0gs150IGCBc3kTbpUNiNq+v8Ol
o8kTYg8ahPhDnznTtsq4WNZ6ONNWshOZt9Mo2GvtW4mA/ntJS18LO0Fo8yJBwn7yrJQ/tAyEZgFy
QLXLwIEKBMckd4NSdb8XszQ+iYY8Ov88mp5Al5gpHiicclIlCozDU/aQAnQwMmsMUd5Fjmp372Vl
T8BeD8YD4gZ3LalfzMmmgiLAj9QJb2LmulRVGluhB04H3PbPCUkMLKMuB5ZvDJARW7FXzjpZhHm8
cCNujoQzClw9USrA3N4lWFl/UreYqLJLLDmqdrPl7tJLcp9eUod6/6Q4eyt5dstMBjdrHuOgckHM
sUrMPF5JyJYMyK2E2esuwLql6CUkZGK2ATT7oWfDSo17TcTsXQ8hTYVEhAiJlmYJWjNh7TlP1/Dd
B5o9Z0JUULgmkwRMAAwO6Ni28nlaWAGTzUoYs/S+bu9r9pLLtomK2IAukKH01b72I0zzMVn7t0ea
LMqNhUqDqk366UgV9rVkLDH+RYaiu+HdakllCkq+u75Z0EIxzFH0JaqOUw8CJPEI8ovGSt0AkW+2
j18HO/bV2muOzWFtbXhNN2bOONXK2ggnLIWwVi2pfhBAI/396137YDNbUUZRQdUMEgA0ZQayZOU4
0Boi8JIQTFphW3AC6/hjFgolMDqENey7Wksm5UQLVOBWkKzB0SyKAYqZhLACCN/zCQFdScCAqKIW
1XflgcalJ3HlU05E5/srW8vJ5sZdVIHRIkxJrXJCo+TSXlCAQk7WOFlgSs5EwbWmg4sn+5XezjsJ
VKGJxFNIbMjbKMLOZTqW6lYbspM1m2v6bQ4yM0WlnmE6ahIDSlQn2Cq70EVHEegGzWV9dH3pWd0K
m1mlVjSClJumdYymTDwlo7EZ5SlgIcEsm33FAeLHv/xw0zXfWI0hoHVHp5xO9IJD4DWb9lJ7BC55
3DavWWH+s01BBBt/FybmaZamG02XMYjktzVIlIBssM837I5b3WxbnPO6lTQzU6xHDaQtIInzpyZi
smPUzHorPtGpGBJZhqc8wE1iHxgls4NerxiSJVMFBDn0ECYOgT9go3Uwo3BxiPyfEMMkMSiU1sF0
J/37Qz9vZMy88SjzsmjkkDHpZ3GG1XeyAxqUm24jv1Hvnwy/irdnmr0HIc3AUTzJE07Se7VpvdAN
XKCrAG/AWS/CLj7ym9PNHgTL+L7iO0iTsdLTd2fMUtujvGYkl6K12zPN3gDw0JJSGdBlkiLeG7Jz
JTRmrm9YTExKa1PNjH+pGDNXXdC4bSm4IM20KkyQjJqy5H//rpfSh9sjzTS/JERUGgIJvYidEJGa
aNTZ4N/2CUid/52omUOWa9QDsqlkOnaPLRDqBONR4TxZLK3v5SyWZ0CdB5RcoA6BFXDml0UerJk8
uHOh6s2+Ae0gxo4Evwfui34yfrJjeQLTove90GUF/FvmfMzXUOQmrmS4aVpmsinnfXVfRJpuUl1a
a6cs5ig355uP9dIi5vpWwvkqd9oXSBysmFa7dtr0dLu3f7DpiQlUDYghmJhHM2GWKAQxbTGEWUAa
ZmzVtjBz8cf3d7eYM6OYhhERABaCenD2wcYk05NcqfB60VwE8sqJ50yBmNkTcljNK93O17u1qvdC
YA/+GB7hzl9cp7O33HZcNuoyemETdQtIsM36xzSaDy6CH2sN8IUPhutTQBCjIwYQ8afffScXJmKd
V4CkwiLrneaOO3Ci7TsMh02rFmut0z+dCYSB1Al1NYwsGvNdEk2vOvCUQ1jDxQfCIcrS1oiv/lT2
SQTcFQYYRHRAZudRxTGWDYZpRSCuBMULLXYpcOC/V4pFGYBZAxS1oU4N2d/vLO8Lpa1qfJ+k0Y5B
VToAZQwBULDGDPmnTcdZbuTMPEdvdEUsj5BDR8GWu8gBsKCrj0BxPSXCHsTe3x9rWRdu5M3uLur6
duinc4Ejalu4wYZgu3iaYA8dYq9BBUwP53en//vhZv6jrLuSBBWExdh2kfwJOglQ7KublIsqNyGB
8lAG4Y/kgbUxl4AfDaUaEj0wgf/gAuHH9/e2LEJXJuYnEKHNwQekDo0vdUDFOKg/Qr2w8uTpXwmY
V7cAxx+qowYBVFRsDlFEQd+/l7Co0TpAWcHkBkRTefYxuEgs+DqABLmJrDFwqwoUlHFhfy/lzwwL
Y+xAdgTI018p48yj9wFn5LIeGUi56UZTnNqKbXDXVyZ9AA7GtgVH+2EN3Q0l5z8+0O9i505XG1mf
BQWF2DbX5Ce163mqg1KuaLQ3miiNsOMC4Cf6Qy+qzWsXanV1GEcqtq98wvfkTVB6MN+Yg95w47kp
GEXNjTQ0sMMe9FPA8NASPxhKMBeIY6mYshhxzAc0q6KaFQPho9caLXutan4QbMZ0+ky7rtnzfVOe
K9SxD5hS7D/qCLB/ZlNwdWthP1WyYzEB/SG46kXN5ICiUB2qttaDF2LEgi01lXwp8gyKLXZdG/rA
y+Y3atOL/a4Ikro46HKWJo7C82R85sFzeFZJHmTPRdrJoTeQuOM36CFhkqOWG38wouROFSYNqBSp
ZV4yhj2a8FpWNZEZETmKLUOLsIDXC0puB4ExbgMOhKk9GUu43ixuy2sPiiqnl+rCBJUEqKQNsb3L
WNdChMH5iSRxO7lm4XOWawnQfgr1oCltfuTkETEqQGTtgbXND1Z32DdqCiUyKyxgPGMMJduPQKT1
SN2w5zrv04vBqZLbYz7lLIcaeNV6JfFlMmwrIzgnRGwsYaBYo+eY4CgdZ1iKkp1HWihWR8mGy7j3
rM18khNhK4ySZJEyi50ySO+FKj6XYfGsN4NhjhypjkGaHXteOaZ1tRMymVlROhATOI13CVyLHGB3
QCnJpmfhnleTS8mzeldJReQUBWDxDX6MnEqshV3LVMNCRCjs1EDj98ByVF0lk0RfMZoEeLNK7rJC
BN+elL4FjBV2nxSixXSCggAaIAc10Ml9WGpoqPD9ZlBCrBAr5HWM6EVnhNl8xyM8aGltyXSMrTYZ
IjOtU5eRUbUzXmvdMeQzjD4gQUxlobJkFkZ7gIMbFsF/RkN/kSu9cJO88MB7jHGMEQx1YV+AGmMQ
kjOgc52IJtoJgLyvEYnh84o0MMe+O4nN8C4LoXGfsLY/GBqLzrksA1SERp8C3xWWJrFnMRUvVB/2
+ajmVskMK+1ROWYNxtEbfPhC2ZVpkjkKavuWJlef6PmIdmOkbjTGm3YQLyTXn1sKKJlSkhTgl4vG
oSZybKdCoZqkB18v14p7peucZsRXGuQrEURTA19C3Rxr4oZj+AjKSmy3sc5nlLMGaR8O5UXqeJcr
JT8E4WzcFW7f5B7PMIUc4DHqo18AEBQzMSe9Hux2uKY8hr6M4lhIkV0YkS1KKBKV7wDkdIK0dErN
TcAZHUrAjlCydyPsnxIa7QmTPrgsdbWa7Mq4O2t1z1tIC32Kiyp4BRgeFcMxGAZk0zIxmy7KTQBx
PZWlsRf74CGnyXGUUj8Xw51C1LPRyvd1EG27cTypY/oRi4PL9cV9GwVHomrXFmj/oY4+RJlYvco5
HdFOfKDaQlrbTTnsy7TepSz75BOEsuUxadyosPrhszUeWCqYomxicGU0zOwt0e9GaoEiuUpdfTAz
JOfSEyndOHrWM0DItNZ4LvSz+Cace9A3BgC/dqV3IfyhhPZovFRvwggDaWcqWA4p+Ouewnv5AuRH
pAj0tSYPsjDC4VwkUMzxod0NZyLaRmYbkkugXpmJ9rWgHZIfwamUJ4K/RziJCNGWrvtcsh2IzYCl
hTmaq/AAe2SyNAVo9YMUbvLmvsWoqsQBmVtFZp+NJhehw8ZxZjfgGxlp/ANzvAfK0VfQitiw3Fho
bi5iXzwCQ8vi2LVuYqCIOz0f3OVA7NUGana1dsexyAxLdqKAtASZkkNCweJlgFkWNvcqUUzJycDV
91J01B4lVPRqw4kKt3ui7CLkO9Qww9giO4xZpdxWqO5SchxCTCujNnAYDSuPMtPQnba2Ug4QQGA0
egBAGlOsOgYtjqDZEkSq5YGlgEkIOrc12FWonsIArZIwPABiw6bxK9VqjwufZBHLgMojpyUmjAAS
6Pot1Q7ieB8qpcXzJzGqPA4ozrFZZk4Q+ZT5qBkP+UbSnDq2ZEBRwQ7nUunoUY95IqvLRauSAlPT
chAdeiz4oZbv0HC+/UjIc25wJhxgVESgNXsMR8MegmurYOxAGG0yYtvKDTtYIkzc8xep3I7qBh9U
2MmNZaR23Xqa4tLsccR6rdp6jeI2Yo59gM+M+aHiFTAfiSc11w4L0hF+/n05bsriGGJmpbdDxafG
vcBg35JD1PnKY0hdJU3tqo42QgKT6DSUgtLaThC4659VdOBrn7QWRt2wzI+RcU8A3mzx1CZ2OdRW
j5RS1ByhfzNCy8gec7QHjGPJvBGTiMERaph+Ksm+U8yscHD5UWM18RkrNWqEpYJd2u2pug0Q0Vx4
zNhGppJ5hmYjayzopkucCrn/gG03qTGNymoNcwheQt4Ogx2QPrjGz6RtrtlddRFDq7h2mtNUnsF6
MzjWnUfaa4pKWe4ObyHnVMY5IHaJLfHQCzRT6LZjYtJDFYP0k7eywk6eQ2EbXwoA3MD/HHTBi1N3
GgoUXbILMd8EMtDmwODyNB/l2pizQua2iVeiMxJaerJXAehArOaeb/ZK4hpI5o0jJceSd6TchPIy
8RjwjgBe6NaW28YK8KhFztLb6/CIpT8zy5w+P2QgMCDHLD7I4YarYIfsKNCsWvZbzla6U18nds22
DUFwoDoE2WeGyWRUw4vkoVT8ATdfHMtmW6UYDoepaKy6uWKEoenuOu1+EDdx44GercRSmr7Jc+Bd
hF5ZhOZonDhEBPwuTw8k8zj9FBjHqP9hVIdM8iplo0AtwvQpID9awY1DmGFbBO85vzHi1kaxDnRs
sSp6VDApO+qAhycwj4dYfWKKi8sJtI86dKgCMhJbRMW7P0vQttAf06eo5q2W+4gQnsUfPWo8nIMO
riWkL2KyiX6Sq9j/NCSTjBaoSvX0oS13oC8dVEuMvaZ1Qb9V3Iehw+oBGvIIVDhOsfCcx+t07fqu
jvwcY/EG9Iv4anhOPuvc4QDoVVxp5LLYq36o+F9IHKGfcbSTYifSMQq6D9SXMfGEaCuSY3IPBpoa
WBLE19lj0aLe0NnaZ9icqO4Isplxd1X1OkSOFlr4O2lhK+yIqk4D5/OIvRkOmBeBvhFUMxlCTH34
PbsfiGTXdBMqV628pKMH4iQwwiaRJdAXOuxiaV8p7zh40210FK5pahsk8Fl7GdTMlhVHhNGsrZbF
mL7YSMxHA8vUBq/EmnO5E8EhKLYelx9FvGQQkksGFLTG2vqpD3/2iLbB+NA/tp3sstHXsHsDHlNZ
Fc1ACi0lwBV4QXgcEvATAsZKJnajmrR5wISsWWTHri4tSXvUtUuhw8IdQH+GsEyjDoFXkuDJOP3a
RXs92KB/bEaaH1NbFHpnqLwMQ7RKSn0EoLZGfvbRNeWuFR85Uol7QThbHPhkA2YK/XU0foZJbWsG
ddQKtc3Ugtkk5C7JJFA8XWBUAgDvhBHWA/dV7IWA9tCOlFn4L1m+1ekual3SvKfNexl5LN7E1U7h
HL47SoKHD8lLyGie1fbQAX8FQ5M6byvFOTNeJd3O+1OcIW7qe1PvT4OmIzz00tZwUp1aUZydDam2
I+xhRfWV6qWtD6lfx/dxm3p6+tlJHyBIADpVSlzKvZX8fZw/CN3bWER+OA4wsfgYBnfkBeXcdGA5
Z/EFPXZLoaVq9hJ6XFLRHgKeOCUv7Iox8+VAMKX+pxTD7Y2KDQA/pxSEl0bq3WiQHFbCEaaFSVOs
PgvIQrrhqkj39bAVCO+W+RuFV1AvHSx4NdoFdxL7o6K4SXslAPASEVml27hywujERsdIzlAOsXWM
4Rjm+ILHAag/fbOlht9kTqVuVH7TGZk7NM/J6PCYRMd3o7GBIHIT9G5RObkS27IWgttSMuXkh4GV
lbrdZnhN8pMcc34oOgNLEMa5iSQ6Oqc6keFm2UkpPfAFx3jqivgYS6cQdoAnrY3KLD7vlkNXRypA
YIMhe5IFFpIRLnDa7k5HykZeZflFCO6jQIEmCiarrlP4gRnyAZwCPLrWWSJYWc6ZFdBhp1HK+lPj
S9BKI66Q3Kp182bf83ZfYVIAiWg44qqxsQA3S8c91XYJc4rxZJTXNK4wIOZXPGBO+hdBtpoxt+IE
KbpjiBg3aTaJZMX0ronuq94B4oCKbEC29P4j771cttrc6ZIHvmEeL+xL/IR0JHZenIx4V8JSNrsG
NJBhdeDQmRMeaG+leWXnuMoW22dUQy9enIyovu/1CDoUu5XOu0mj+0AbwNstsZ+zNxp3KDBTPWz7
8TmSj3zPY+XTkjg7JSlaqD5OiTjZ5hOLjHsxuR8FV+LdFN4QsWFkTxlfz22E/EDUrVHahRAf4pxY
6RSM7lhwYc0LDyFc3PrG+FrDi2TvPduoY28FY2WXBe4yN3WkPxQ8VEUe3IfcYCZqZ3MlO/ZavjXU
0hJz/LuIyQGRoYflZjqP1O8KPAqzUou7EWgR5oghatvgT5xgWPqgXcUmN3MCW6A7WfRZjx6YNhBo
OxGaOC0QzV6J9tiTPWvP2vDO6quq2GX0lKiKw/hjnu+0emsYp46e0+IlKns7MCyV27e6RXVf5wqT
Yx5cL543VT+zMcW+LLY9Eycr9mVIzInx7Gdt3FfRZ59fhmYniU9cd5DpIVH2JaI3+U2FsE1EzeYh
VG1CrQ4cDfoV1Q8hvuY1KHbsFgiwWsltyVB7bZTdGTXniUDvl3K0Yc9S+9qgGtsEkYk032Hhe5eC
pMQpsycj8DmkydqdjoQ+UCm0REEM8RQrVgl3bVj8RQge4t7hzzzZGrlTPLShqdB9a2CpUkHIYeEf
RmCRumPvEksZN0lrcqBMuBPZQ8V2WjtNaxXPWQho4wkV45qpm/EZ0UsT+vIxOyaIQBPEuBt4/joD
ylmK/ApDIDmQrfeduO1Eu1dcTdkZqQedJ9IP/IB0sBFWheoZMVSpbDOUcGr+XkyAA5/AJVVPQodE
y5R7m/9ME0vr3zQQC+Rm2U4RxkW9qKhBNL4h2OQnDzBMQDxk+/pNUa1y10hw9pxV9dBXHVSticV/
wsWnrvw8oT+pO4ad/O40xm4/dVjELYAZFcUJEpsXt2p5Nh7hDnkkdw/hO+ZM/pujK1mSFFeCX4QZ
+3JNICH3pbLWC1ZV3c0itIAESHz9eM5l3tjY667KRCgi3D3cFS5YkQK0+uRvi13E4C8COEnD/ix4
S/AKVbhNkO69IUHuvU8oVDqFMLXfRdU2+V3bbEFJWHYi3tq79nMtkmqT+DvLLSN7M8bTZkR8Ciy4
MctsGvNguhTl04EPU3rBcAIPDS9HXViqEA+XwgYdfWa0wedtMFS8LD8L1plgM1Pd3fElNHfvo5ug
c5Pko4NPcpP2fjq2WXCgExaj8UWpv4Zu/eU8tFv73kYZDrnBhDLRPPrt/4AtR+7lBXrAujqvaMjR
xUUl9O1BXWAGDPMYLXt1NAeOXRfn4Dmb1t131pbyzGrfOvcwizqL2jS6xq/txZ42Cd0pO9VeOXSb
+orgnnhK6VTau0pdop+26HQW4VX4GNqNexQ8XbotruBXW6fju9WWlF/4ZxBslj9Ewesaf9zNcDcg
v6MfNvqvc6NXgdj6aSPJbgRww4/+CXOXXwTYFNmu81vEDyJO/XrPMt5vxssab8PHSjMqb+SXQswB
zMAtLP38watCHD3Wp1dYoJ0A50YkE9GVqwNJHpH90cCDtwK+tl27v9xKuzAFQhdwzBTvQt+G3fSr
zjS5TXO6vFc25tK8JX7uoXkH+d+cZi+1jkpjd9DDagAq7rchacNTht0+eLq9C9S0Gdvc3j8JrmL8
S078ONf/yxSfStMAl3KcOWHuHOJjsJ/+tKcGONd66J3ccorIL7VMbe8yfuB8zn+5ky4L3NvsfUV2
VdKlS3VumqJbzyK8t+vFGx4mzpLg7lZdOuwjzMA0R4WMdSF1Cf8Sx9m27eeYIO3isYC686c7hhhV
IS90Rcp9Xnv4Q6iqU9H30F6zfaRe7PAl6vSWS/gWsw8DNVps3YWT+mIDMghP7XfkcNavVF6318r/
baIHaTfqe1I7z96tBq37a1CfNCyxnWuz5m6CmzcbIJES2L6q06oW2Pg6mHoHVC5OdfSpRvjIIXMS
AwJm5OOIK8KkPUanzEdrv5lwVV/tfz5WNlgaYz/iGg8bR6bzx3wEVOP+m3ET3s2ULtd2uU06BXig
dIGMzmWfYI7eYiqFLrZqMjzt2EHgc9m3mA3LBdu2OALdkDUvHn4Bs7XfagF87qIPsCaEwdURvxH6
dndC3syWY+oC+3lgD3aprB3H/eOz47pvDoLky3OZYe5T+aNPiIJVeNBIbx/TeN7RD2Aaznv1oO4G
KWFiZ0XF+KAG9W0THQbrX/M2hsh2KkLUaHP2r7BEFSVxM8u5YUCU29V9s+kBk3B/XWCL9oq3a83F
pcXRqZzDeGTey/phTjH5jerjwnM+HwE2IT3KRehIew9MStsznK2GDg9hKDj8+jQu83xghXH2Xnis
Ts0HnvXobDDSP5sqmAJofycwFSboKUBX4CpLckoQDrSTXREgveQafnVxjr6dYZRfcnTMVVg2L80C
X/c2LPQXsItVpOMZuYtGlFCBAn0MVDGK2zL9a4KM3Sp308dw03MzvOhV8vArdHBADwr+uzZphYqK
6R75o7+6+gNcppdfWMkzyKrCXYzv6bMukR7fW8XyrvCsl7MKkJdUEtSBxTrM6LlQ9EZyCO1fJEOt
HO1yRoJ1Mz5AfwzeeQZIMF9XuOutuW6zxsoM4AkYTzu5/KNxMYgdhkWnQ6MHjP1P5AK2C/f2HmMs
+11+JCoqK+Yb0+C8vHJMVb9Rfxeko4vNND5P7Xqh0xXceXzT+JQhMJoQ0TNBCmcXwIVTFtE3erH+
MHz3n6RBM8IOIjnZ4SPqgTaIyzLvhoKNufPjnRVytlEcEZTjOltweao+iEt4TNC4YOK/43mHUGwM
uzXz4oJhBL0kGZEF2AnpcNj26WMvsuqtt2CFxZyyirf4xfyutPwcM1AY4x3NgyifP58tYfLqHVHd
6PcKzsDeVGsWaIC1G3O3q5xa1846AQdAC+fJrcMOEbu2NO33zckbPqL42x63PsdjqnH8JOCwlHRY
E36fgO/LXXhhL1Vfuq99UNTw3CUvFaJ9f+BDCgzOpVmIYlzTUqJLEBYuNdPhi03RVyXA7hOUmbp1
Ul6dcfGJBQjcRtlRZrxP4+1p8GljogR1v755pt/TZijN+mUbZFzhYdlWBnetbbBiGGdDDtc14JlA
+dq71f+FCc1msnmx1gCG/DatwhGmRYgskxPQ2DxcnzGHemuMm1dJhAdc+u2ezd+Wji9x2O0WiNB6
3l1jy+w9Y2WehbRkJ9jwyD3Gw0e7vmnAuRUwHeWsrxP9iXzA5z4sSet72DabBFUeetxNZXgxx/PN
FR+qc1OTuA9QF0Ds+vsa/xjELP8fj4WVHOxupt46ptr+cuYdpjqK5QnvrfKuXL+zdt8ML6Qt+uQx
cfxP/WmJq73uSXTE7JU5M4zZultdb2vLpGxBvTlajCNhy9+M6BGgCafjtRMnJ7SABb4k1WfQ3Yws
Y3lx+/NS343Jk+kcI0lJ9rDhHOqTtGjuYy1RsE+PvUz2D8PavYfkh2of2+8VGttxuAbS3yjqpnz5
EtVw0updo4NdCMtsi6UOXpyZLLlnfUXqovqdjko3jt9nu9sOOOjOkGyIA2Tu7mC5xl0OiXlnSVBG
04tKMOk0mQh2nY/j+o/gmTiXnr0y+BR7u3qe9xx3vqJ9FlVoTFBNfQ1BoY3Kji+2/dTR7yDq9xg3
TeV9Jj1mPpuVCANK+xH+tFSXNapB7SPQibJcYOZZo3jnJ6psSLyp0CsrfL8SRp2sgYbAfdRJ9OjR
ag1etfX7szVeJv+gx4+pfSxG58w+V1UAQ/0PDkMLLtVrZLpcgxPqCIYj2qX2dOoSyGIx4RhIjFvz
2nPIc/V9ZNsldLds6nf+jIDzGdAI/OAEnS8digsCI7c1ruzWN9u2+kyCfh84GFckfNoxC8HkGC8u
AIO5w4Vfq88R4jLkK+2ThQGmwbDRe3QvAAcruNb7KI+25afwptuwFs6fLT8T8mqcP4Ghd0SMZGQ4
UH5c+39xY/BikY3AJBsG1i6wrK3Ti2Ks/ZMrJA4KPsz45nanCbdMXzlbGfFt70Ubv+f71VmOcXhr
QvzlkNerjj4JlW1oltSbSncRGVbJsiBEiKT59j28pmC9DMDGhMApDdgJsQ/NhHmJWi/S+gd0lDzb
5dpsffufR+WGE7r1KlIapz2EndmxCZe+AeIEXEN2+GV4WzrNlDpgew35oX2f9lGUKphvzNhv0e6x
n1SXev0FyE6NgbId5i9VSfCherd2+1Ygih1YVjvNbR4k9RbhinkTTalegZWHeBbcwiRYYV0LyyRC
7HiMvf7BHlHZ6JE9wVoO6sNqGhzhB9jgcoHyb6khIXOTQmPocyskJUNrKJKtmFH62FfbHgxBJG9Y
b/wFsXnD3Y3f2ADiV70FDS0mEZbRAkrL+1hCeV4Ili6T55qixXPQWIbfvOnoBCVt7xyzDp7/4B+S
+tSa0qovXTJmspdHhtHRkSrHw6u8IO0BQ860KW3yplqvpBH/5tLZhxg4dIejO5Bf27THUavcjbpP
e5pyKZ1rP3m3xZXnUNkvUxLlSXRqOzdrOw+yWmR1+gQwhLui46NOf9RtuJ87ngVKTaWa1K9qpEgd
3v/DU7gHimMes/0321l2LgUlFdQIB7bqrVQWwGDcTNK+u9S+y0SfPIGMEd6B7sC6r1myKfqnIvGY
SZNiwfmsFK6gTsQbGh1Fs+7tFmuPk7ekkwmyAMQDWlOOpMSOu0Vdd2g5wHUx549g7rYfutQCuDJD
/6BB+jUB/OxpcAhQA4zzMUt5HkIJVKnPBVOZV4MhQTRpbPSGzJipWvBVAxicFWV26nOy4DauxjKu
+0OCVykWMh2jOm8YvNi8YtCPBW1/BG5w9S/ODH8ftLLC4A8GZ4cduSsQy7HkHaLpZzakgbVukLy6
ocunkjeghtonaQVgFUQCyNrB3a7k3a5vTZVRms3I9GhLcHeNOfTJ17ACWEsdgJAgqOb+1fW2Ccum
MY0gyUO4tc57AJI09YKi7U6utYuGXSMfrMaXuFUoHXLX2dni7Gp9WmHZU2PcwJARv0vvZtEb4zIl
ywX9UAxzlgDkol0Kt9uQ9QtLZnBd/U7C3yZ+858zt3+rx+9FFwP6ftkFKOSY5WGl5J2jcT94n2Go
0xYYr/jnSpW59S02RcheEzTx69BjHy4DWuZh0mOPBUhx46KwC6DyWVzvQ+trjn8AEDJ9dNfLAhTT
vFtsF4NZ7KA2mvQmGA8K/t3q0OBZcsyoVn8h4VeCzr3/CpLT4hbBlPuJTEMYdtl/KnN0kn8SVI0P
9TFxvtbo0rAPDSjOw2zytjp/3OEXfKASKo/j1CV1XsF/p2YgLDHpN8GB23iT+Lc3XkCBRu3XpI7S
O1RsizFFdH8EeLKoeguTvnQAFQmg8auP2RlIX4/r9dR4pXJ+ODoLLV9Il8Y+ho0xi5BJg/HYjW8d
uJAxeqvRGbX2SUFcP2x979OKQeUBa/asXDvuYWzRzMJXu0HM+G3EuA5HYS9+m3HKOQFoqB9+DMok
SaCZyrHjmBt+xwmJwesFDNkR4wR+EB12DOQu2naQC9Vjg5GhTRW4usbMObj+t8mnmYwA+WuyqSPs
HaEpp7aXWXjKWoEowbdu8LXEQ3+iTpgx9K4qDHYCplBDa1+b+c+MshUgW9YCDd8IkTsV39BObrAl
7c1XMx8g79hE/b/JfVnjW7sWw3CAWUkeR8c62sXJlca30VxDSILW7kgsMIxA0ZJnE/eaTHuK67aK
RMlZlDahf9ayvjjLVKfzEh+7Hsp9a/6anWFbC+sRDfCuw6jYkvErtMFnAu/w45vkcPL3TYG99SOz
/UIALjbM2UdODBqb5zHQ3aFBthoUvTE1v33TZGOIemLorgqSD2jUirElVbY2VzibZMyqN/E8gYyQ
u2hGr+z5mYeH+/w1EqgWEmanCqyyraPcCzjagQlU+c8yyqx7TkASz8lyt2P41weo07pYJW7/Lq53
1wznp5oA6D+n/rqsnel1APQzWd6OOf2518EpabxCr4D3h+W80HMwWNvGavezBbB2rD1kOLkpY3AZ
EXpng1uSgZOOYQuID68K1XwTgBYJw2RnBmTIteJoq8/nL9nMoKimXz/55DM/uRXwY4OOPmCmmEx3
aXDGtQ3PWfA984T7KhSljtl2gsCidlASSJzFE+5SoGEDSAVo9EsbzNLcjdvZDjf23P8dK1k4HIYA
cftuLX2qaQhiuin6cIKkCeqkJCoSPl6l9cOXv7aEtKEBK2Y1p6hvUjqrs9OCFlneG96X9VjD0o5/
qbV9f543QdsxcxZejFA4uBA09Ehu7cDHh2JTI9DWJCcDFcPs0J20EEEyTfveRyI2+o8ZYgt/8fbV
DOtiNmWVjl9X2T5Ux/YteKGONLlyEDjOrecM8qjjdyO/jImBhkq7QIuXBYbkZrV2fifbrbsAel0H
UCrWiIPcNfPBn9HCCp/vsP+5R5rHuzV9ui2IWEVvYdu9h8AtmgkTQesuEJn4cB4DtqNHCI9I+Gqv
/jHomhM3HuBGnPU1fmtHfY6cpzoE9KYtcSkP22rUh9mJnw3XZ+tFN6gLj0EsgB6KwqnHzLfdLyXa
dxtKPplUaW/wIAOWDTMFrzAAtee7zgNlyVd1jt3x0rtVVk3rK7EgL1Fzte8Rh05QAzLHsh+VUJm2
4yNySQ7NyK5rQ7YN40eDz0onDCuTDzx82MXLV9MCBgkwT/G+TSXwYG8afxPa7jWuDQvkVa/jXbL8
6a1hpwIM1bEI/womo7y2OWR5Yw3+hn1qQrZyAVc+2v2bwYiBDzHjJwodFHwQaYACuPT0TuSaGr0L
TJPN64uYzz7/J6pp0yRzjifC5/M4PzQW36E55ei9LO8cALQE+uInuRzeHETmeXFa6S51QNDBVWwT
CQExwl7pF1KTHDfJ2s47jvFoRhx5KGugWAUhwHVekCOQLk4JE+eUa1S+GXmwTpw23nSWAQRqvjqS
4W4ln5M7llVVcHoaxkPr+tD+KEjl7Ex0nwNA8mq51eELQyPb0h9/hZrjwOutD7YGU9sMzaRlYBML
+SVBMZ5vM8B2i0/QSp7c5iOpcQZCAY4sna2ti4B5/5MFJRlx59luGjzNj8ZX7Zzn1c8rDRkZGiMM
oEEXbRs1b5NxF6wZUTxNuMyo+GkBQjAM7wXoHQVMViPIcMFpD8Uudr9dk6okH4Hje+2fujr004eG
PQ8gBikPtFZpV4WbBHihPgXAOCgM9mB9N02oP/E9svFUV8wVDxTzda4P/vJw6xDzHDKgay9Faxx3
19HW2cB4aqMHSoAShKF1deKbAPHoYKxTTwkDCYp5XpHtCGVi3nlwSvShNARpq+CBAq1jO2TKel34
qW9xvw9FgpFjXm4OZDUEkFTU51jKyGaIBI28m8oDwj1sVxsEuznC3aTA27ZxgD33dEeTbt8EULVA
b2kIhrFrpZGPiaNC2JGqJreMl1XLxcIhstsuS/RDTzvMQRuj0eBBbrIG5NKN7Y4RGP12/VnzHl5Z
J8DtQsEuz6h9X5Mdh5AURw4UJUBUfuviFnMNYJMJd+0JgzDEkliP7goMgbk94DF4BfG+5wQxk4CQ
EfQ3wMjYJiRltZ3OE+RGjGWihWJz/heseLd6WkKcfnJ9eXPBBXgO9llCFOh4xDtk0AdADSfYDT73
By7l17rGuUmSDcQ2GwUQ3gryrvt1hl0EzRlSX1IBHnn21FkrpIfCVCSQ63ZMkKtB3IPgHlSx8L2R
BsSf2uJj7wYXosAFcSkJnJ4ltFAJ8sVWCKWf1dvY8EiERL+z3oNGZRBcpHaPgQxfakzABADAFES/
BUjybvDNz205gd5VtQdxKyjB8DuxdaF6gNZQz0yun8VPddgEiRNAFxVCxzcAma/BbUdZBa1AYkCx
oiQjbOlo12PBmh/tLQeyAACubFhe26QcIECsILwbQy+VNEBsFQzi1Jy6SwQAF6Baf6uwnGbNa/oc
GqelwVxw0ytUIxSqZHasaJ9GETl6Msq6CF5c9k8cAArJvSRbNYQ/Ch2yRJyUtRW1ybjlX1ZrOHVx
uO20twnxxQYY6WfjvjezSWP8zSAfLdZBdhjlHFisrT5Gr8+8FSahINTMCnb53HhrOkD+VAMWdjAT
9X1VRjyADq9x8kk7G8WDA5xMIfVcSgOlHpw7kGyoDwHKhQfCZQRORXiO+gnOOwKvEONnQz2LPMLn
ZeoFf0cEl9U37OfdtYKMU0WnEeLAqBlyH49DDqoE0Kq9Le6QsRepiNy/tKdDWffsnqzE3iZhXTgU
ODP2ar/rxLqrZf6efRwLinTvnMPa49xTi5XW6qo8BOgnKdqxuRPoltyddFCoknjeQv7eZwZjNHEs
qNkjg/4e6eebpkX1kCM+yUSDJAtHl0PoOfUpg7yoGq17xSd0AYP7hyobU/E0/vMn/8dM4BmMNX7F
tsBUt9ZHt3dQ/sfQhrgCIrSkXq+6cS5x1JwJtz/UmJSDlC+LD8h2Blinew5OEWR9IOKnDC8pIldg
W02yPw4HKATjL0zZ1eTmcM2+cDm7aY3nkM4t38M1DlPaMlobFUEVaML2ALewY+fqfTBEUMMjtCM1
c3DCrshTOIfp0a1VXeD1bDPlRFXqBtRsIg26PeTsMtDF3dTxelZd+AN6ymDYd4+DAvfZKHYPFjFm
tocfMjiQ5NP1WyTuR7w2JadNtZGWuLOZvgIpA4Erkk3MeMmq5cdOqt9o4DlLXNDdkAYlLTZAF/YS
hOwUDgvA0PayVPJlaNX3gBFU1MHHuPiXdg7OTEJ56NBHFfCHaoJ9F1Z+riA67zqovqA3O9VqgAb2
WaPH2qSN3+F98sbCMwDKsK+ZOwFI5b7rb80ModTQRmnNOihF1LffACBzYlJYRhwWpK1C/AzNdeT6
jyGWT2lFlGyCqLn5kuZEh6U7yjOx/NLQvlSLhbq6cOBTVhCCyHDeSFOXkXb+zkSaHZ0WCr6vfnop
NqijHXkJJ3rxwwhDaIVOfAgIYPe6/WaWQCyU34UgIHwGoZ64w+GiB/u8jlD66KtYZmBmCPes5HmU
6Cnicb4Y5ndpR/tXPU0QrUJCHA/jbxz2Zx/bGlhmunPGrtjFwNwPtRCD55az4LgPQ5T5of26AIrK
1hF3XN+ueNe1c/FJq/ak66uttqwBw8hyFMrHXyxEMbCVVClgOhBessU0OcljPzpAe2m/t4P6NtnJ
dZpwO7jz8M+mk58h1tPLRz/8XZBfA/Wdrt+6Foh7OqxxeGc1AJ3YF6+j1PVLh0HvWts2C3PF57Ww
WYWB0QCxfPeTKACeMICccD1bndYl7PhOdxZGrUhVrBxgaZtX1ET5ypH8URs8w0XYa2Y4+mQMT3B/
CkAH0Nh82mHr7pyaxtepTdyjtXhQaScxaTIrYsmbGJNRv0cEjhjPEd0SA4iYzoYIe9POQ++XuCKi
9scN6wnBZWwMkrxpOoQ0Ij8VpHSttmpyGRSqcdP/0KGBUmyNve5noC0FQ7C24iD7Xu/gyphsfYFr
UVcAUhePhZclqWaQOVJ9WCRpirHpwFo4cbO1MHllssGtUDuUfsZhNF2WmosdzsOaTq7T72djglx0
OikauFOUcTCuWCwxDa5VbtJuiNExQcViDmIM5kxMEg4fEULnSyj8SJkAp8vF2MMxOnwibzG1yyQZ
YpQ3dyiM54utvdr6jgMB+D9K5lJUKwCtTjd54DXxbQaDgBcJEHfS9X7umrCCJla9+VMPrNC0TYYd
FEwISDhIsVK0G0JeZX34G9TNNqCYFPog07rGfw+KCUxNijWab4/DikwLjI8wOEJCMQalxboTaPRQ
5TPGnzMrBMW9t/zWlX9VTnfzqf0SVyvMUxgiFykjNtTu096C4wSaZxLCPxTwMJ3QDauBoZ30Ayg2
8TsOIfuZnfpvUoefTOp/DkmmtAtmGIJibcXZhMTDz4UladR9aCzLgveWSyBuSMMYGYbsSdGdHuLq
YYV1M+3VapO/Kl44eIdVrPVuXRtvyYhhFRzksZRmgzrkoB1n+Ww9tU3UuAeojWZ3WiAD04IH0cFv
B0tkdI7FaSQ0oNu2ay0LL2gU2blkIUAXp2pEhEgIFZIDFv/Mi1OrCRS/zwgaW+bN647VgkDYH3KI
RlfPCaG84VaD+ZEPGtrfKqxA5VCWTBBM+AnKVhwA94yX2qITsKpGJAVBkLbBOqGDRYfKFSD+k2aG
BMaNePh3XdBlF70c4rAMxPSsecq1JIgYNvfQr/B+zhbTQtGN/zfIq6qWHL0Bp3ouaFMv1Y40ZBlS
bvGwPrjrRE9tGLPmlMRmdV682o9cbORUaLw4TL3A+LQ+YTs74NUC4ZCAzKp15nXJ29n01dFz/Rm5
ErO1LveY+IATu2DERTv0yuNbTxLh7xZ8CHR/Xt0G9yZSDqiczjimaKdxif7xZgD42WGpC6saTDnT
jnvw5Us7L5EumnNAtltZi5AeTUdHWIR3xutzZA/NyXaWzEGfHS6hyGsFyAztueWNH22wsPHgelWP
VRxi1U0FbbiErqCyp15vme1VQwo7wQn8EyAp3DPemMjc9wcS7T3NRnrg1MMSG0O9nrQtOd7NZF6O
/hDi+pE4hw5ELjEQxbWSPuxJ6cwE1C8EGoI1oD62GWlrqqxuGmSyb7zK6YJShMu4XvG26xZD5NMX
LxpCQPerR0MnryIPSwqGyADDk2c5ceGgL7PTmpPkzwRMHjhjA4pro3CR6ZIAMRgh5W7qAOSQTEhm
ZKdl1hD2hP2Es7zFaO03tS1GPyfjtPxUkS9cG02/jPmLXWPH7j51ia0elYRN+c0ZPQBViJUahj/x
rDTGMhQ+UTYSC0u7mU6QMxCDWSiLesEoXnquVdYsDVTwesXlCnFIQgAtV44x4W6JRrVAtdmIpy6Z
YY0RpggStpdwiLFvrmYaqnXuSnxO18HMvNJh7UEH+zzaKgrs7DAGvS8y353x9eNXC8jrwGL6kJI3
2B/Vxh1KHohO7tQsuvjYrhbu1RA8KXths2uBhKK+Af6VNK5V1gxIWxEzX3Y5iRMOvn1x/Ola8VhE
By584BY1ofin5m6LQAh0D/j3CDY2J0oHBCBHDRje64Lh1jiY8Fci9wEkkPhcjPkeVJc6F9Ttuk2i
Gxu6MT4tTja68RCobCDwmYaa2e2Gk8VGLKNaWNZ8MKUWH2sTAdoGVpNqLjpV+zXuln7ysWM3xd4N
fc3QHBCUNHtF6ApomtvVmw2ObEebFFvitZsxEtM2d0LB4Io7WPrQiEH9tRwmPrm27b8dTIm7bUfr
4c5BFGFpTdjgu0I/mJB2DLN/c69HYQGLCxhkIUlgeesWS5kCgpkFf3XaE4XlA1RRqTZksiHxYDps
Px02xHZBsCPINg5W+PrcZZW082HpvA5Ak4J8haEb/q4qm3zFSQPVrNV24QGuMqNVYDEpEnln8LCP
sbadB7GejI3lYjJMOy4woY64BeassgUg2sqLPgEYdsg6mkaNFUzfDzeD3c3kMSgqcYv0wg3G+xBh
q3e78soRR7EwCJ/I7AMg9qSrHcwai/8eWgqdvU8H7DbGnkGzNge4O9GvQ6oPLwkWs2s14BIrBi/0
hixIwLSiicXyJDp2rINukoQ55NVfRoiBBt5hi9KmfISCBG8RyTWdkyrHu5nogw98D3KqyrH70upF
5YJZCED7WKpysWhUYUNmln3ya/XGAiG92nOYIllKe0dLN92ANdwxxghEJN7jYeEECHcYtSE0wSPG
rREN85xRFWA7dXFnCFFgyhVEG5S3pwiMkLYvIk95FvjI3ktwFcXYoCBYHQVoUnH40VZBV3fl5Iw9
NvE7PK0SXd5hkNZSiI4tZQ2Nvipq0klra/kjh6F/5YQ1wKwaoDCQKknaPXbmuqYMNJ4ahAUMDJ3U
vpTostDxFYkrbV1SR2JsdpjXjne/xQ/B5TF2gKscsjSv7cwDrLY5szWTnFVrBSvwyAOsOkk064eo
0VhJjqPV6stxJZDCNTO1JnyvZrT2jHl1DPkE9RFR0eq2fa26kcosAM0j8YKBW4U8hUXuxWsc8WU4
quKJ4t35I2dZJzlWSIf/ODuv5LyVLUtPpeO+4zYSLoGIqnr4vaW3ekGQIgXvTQKYTY+lJ9YfVLe7
DimF2Kcez5FEEEAizd5rfes8tWHx1IQ6qoQ4aN27oXADuR5jXg7uTBfrLtoPxSE1hnmdHZC+oAnU
gY9GZwrPWdEudW82lbQVleD7yUsoYhtRZie0Nu26xjuiOPBC1GZd1/sSNYkzGSZCcVWO4j6Ix7He
s9U15Mqt3YJeQ1Tb2oq4u0RUF3y2YVYvRCImtW+bKhy3yARku29H0Jer2B6UQ9HN7a2Dx/OkzcIx
Nzw0FVZkzjg+i+aiLvLqnpKm65xsLXYNpNjZGGwTK/HL68ENenvNAC/e2zClExUWU4Fdr0p8Utg4
ArKDDls69rTetlbQZFs0P2Blas+rkUkMZl9dUyWkwWdCAKuWrZboycbxJj2iy9/H8Ub3y+BNl6Nl
HOflAhMPp03Usv7gdbdNnqX2sijMSG5GZXNle+qa8KocLNpZgWUOt/RezHWTTfoRKmS+MkOOpSBc
aRFXbYk8y9ED8WDJajLxmnhuhLuiRYbY31hxmuJqG7yxpkEnO+9GcwyrfSraNLRWY9UW0copqgmJ
KiV3yotVGj/lfqpyeAuhcE7EZAbJveylwLaZJOKl0cbA38rSQSPN2xuH22y06nCVmUWODyJKaIlZ
mp8XV2Ya0dtgeOb0GLssDNOWjbkzfcFO/IWW5LCNFZ4pYAvpHGo/QUm8xiXH3uvkIsa9rKFuLUSN
3JQ+9sNPisP//MDQbv7j3/jv70VJVzEI20//+R+X5Xt+29bv7+35pfy3+Z/+v7/6Hx//k3/5r5+8
emlfPvzHOm+jdrzu3uvx5r3p0vbnNeF4z3/z//cP/8f7z59yN5bv//6Pl7cswoDctHX0vf3Hv/5o
//bv/zBs+GV/gVXMV/jXH1+8ZPzLq5f6f/+v3/yL95em/fd/aJbzT+gejg7Llo8DuhvIHvX+849s
95/u/L9dz9Qd3oEDvSwv6jbkqv+0Pd0DGwQbxHJIf4F30RTd/Eea909QG1BkJRO59zNA8v/e/dV/
UlL+85H/nmr+Ed9hO/wYmLeCME7dBq3jzACMvwDwRDrZNcMaa4mOxpso3CVVLurSgfyCRDIDOv4L
2vLzQo6hu1yFq+H5/0SIMUZOlD4HB6qRrlqmWX6dFhiHTJqLTZscy0h8Mao/InB+XlDaBJ+YhPG5
BFN+umCWV3oAQgIlbQEMo3bkW4qExdWD26BBHVmnSOLC4AtOyW8uCl7JM0xOOpZje59oKNCQurJr
eZyF21gBBRwL3HjW444IZUavaew2GfPWZd1Nf5PVZboucR2ssNyv4TgAwj6+yWJM7Y6qKrurqXjS
m2ghp2cwvM9/Gdv/Gj9/peB/HC+MRMaerRsuRRLnN1Art6urqZnrPXr5pgZYT+k3U3P+HiWJi5B0
Ys6hR6YBk+FzIrM3RoDHeppkfSv3Mj5TQcei12/+7q3MV0FjYRjEzXo/mUZ/GfoxLYU+0F1crrXa
jDRbAuvGKeUXV5nf+H+N+/mBzVdxDUKfJcmoch4xf7mKKBvoWQp5esv6kjUXnFsvpbpEo/Dnu5lf
7y/XsQmkIlWXWdz9BMiJ/XDISg5M9Fo8FFS4SxVF0j9f4zPS7D9vBpQZsA8+LTHPSn+9mYHdHlU1
3r4Y7JMVpksbPqxlNefCMstFL9tkTc03eXN9OziFDecb5Yd3U2CMSFORav351/l1LMKgId0Wjpsh
+co/Mdw8JH5OlaCVz8OIAZLHrFx0vQaUQF981r8+XK7kkM7MCgmf3vn0ErXaN+I0gAfK8W48YQ/1
VpQe4i9mrN9dRQAI111WYs5PnyaPiJ2T4cNOQqBmUs+xwydIOg9/fma/u4b5M5/AAP8DEvzjG9QS
O/BG1y4QAOcrt9RpTDQ3f77ExzlwHvE8KMa8wa04PK1Pg6RC3KQywUxvBkG5r70h3smWw1OZ5rjB
Q4pRSR0jPhdUbP4b74nqusPCSW2TLO2Pd0cFwR/EwEY5m0vMvacNu7TBVffnG/wc/zrfIYAjcPGm
BdqUvdPHy/RxQzlq/tZmyl60sxJEQedRnVG8aUuL6EvjFNYUIjlUrGrqMtHm69zNX+cVfgdD51M0
pO66n2+VrSap9dJj9kom3VvpXjcJCjA15cI8RVlEJwC1/hfP9zevVug2q6nL+50pgx9v3AFyFZQZ
E3OoEQ4Xut94QCBkK5q84tFj/sEYWn7xlc8/88PERqQXDFRDJ04Qcr3+6ZqRjJrJG7nmNL2FJkSB
b39+m7/MIvx84IWMVMuzTEd8Gq6NAJBVACVBhpomp2q2NSpESpukqczN374UUzMYQ+IR54/vU9aA
l6TZIFrWgsnWqcWVPiaX7DnXtC9ek/nzl/7w0Fx2c/ZcSgR8LX7ZbamB3htVkgLt2DGio2VtR42g
ECqgSBYHlHvLInvMy6cMPotq33ywK4CoVlrQLuaekwc0gjLTbCVLLolpRwVlLBF69O4hTQmBYHdh
ath956mqXVE3qAKEp/qCc+OyQxudpDcd1cpC39QDhKk8WdNfLiQnxLVd7k2a3UWbL9P+0kBoG8HO
UM1Gj3YJTtLMuWjFQMRntKwb+zSDwQLvpOkb03vpXaxPYb1UDqWqIVuNQbjGhZtMB5c2ZQiGvc7A
SzntIh04S/tuelJdXGFmGZ7pGS0CjTrSPo1qaunxunO/gYZazPHaZDkicLYf7eJeoceiSzquXFLE
BTbA6pS0+5G2cIfU2rcIlB5XDvaSgs6amV5b453vnnWIQJgJdJc+2IPo1DrI7i24TE67a7JrNdwh
Lo1x1ZXGTdchnZIHlVBzwdlXgWHSL33UK1LQdv5hUV3shvtaY4WpDy1VyRyTl0RlHCKLd/3vU4NF
0/lRu9vJvEj03VQbm7DDI60QhtqQTr7bHMCT9iXpbhx37Sl/kSU4yGzsytjqi/yx9aoDJf/VlCSX
FXI84XaLKTn3ZUJHfQO7w4AjZzF/Diig7UNirpT3jDljwavdz450t9GWWgd/0dhRJz90uKeAFnRi
6canSi6dfBNitqQDClJDIYZL6rPCCRGDcCiI+AnubV6+fykQDOu3qjpawHW816IAcrE1sLZGfXcI
k2LZ9kejvA7aXYdLQxQ3g+Uunf6KUmfgYaEE5dJqV1ZnYC/siPZ5NqbN5D0YtcSbfhupl8FZA7Og
dCbkNlPvwXQPzcBAoIEHbtiq9gB3LYgRYlwbyabPkX4gfWyiYtNU3wacqXX8WtdA4loqzBElYW3f
YzPK5T6rdxOmDOkd82ZaRbgd4v6CboXEqB1SsnXp2eUp8Ul48sr2m91dJIoeV7ijkYnq6nny3ov+
NgbzQUUuoUUyxKhuL10E0SnNQRxIlCZQ2Wj3eQ6XJZGw9WhvJ8PBGNJdCVK+dRY+Si2G96ZE7O9d
h1iLrd7faM3shKQwDKpBo10W6dm6BYxSd4SoVD3IkqtEbxd95p6HMuaPKOjmJFhBNqqdtedfGgVq
FdQ7HsCrV8Mf8CyD8gQ4Jvg+w4WD2fnPs+I8wX6eqxzdxJwm0Q0RxfJxUbGcEfVLQPuV+qGKV5Hh
d+BT+nDv6540L/yknsRDpTz7/s/X/WXiZ450QAAb2G84hlufZuOyHV13dHhTxUhnK1Qss4vQjcuH
vqFh9cXW+bcXAx0+74d+biI/3mRp1U0dluy7Oum02G3BJngLIRxMMWwEnYu/eWssk5yyOWxbLDeU
Fz5erTGtvtcLwAmRr/g+bV/bYbyKVpnfpF+sNb9Zni0SbUyHtdNjkf5EObapAhs2MlyCCC70abZv
Jl9sAH55dNyMwa1Izmm8LuvTBqDu4rH3JnY6XgUEM340xxd2gF9c5JfbmAcDBRpoPnNJ5XO1QEvc
3uzTAB1edBbu84gR9s+v5NdR7ggqSXTmOAi6MKE/vhJvNGo6SrjTymbWT0ctelSJjQR+XGlEm0hv
my9u6TOUl22qw9Lv0mKmIom/fH6wfzl62kY66sV8VrcwAefx8B2bhFjrrgkFU7u1hwmZb3amWUBn
PRT35BlfWE79BZL6l7fnehYneYPcIctl+2Z+/CX0uimTjMoPQpjX2HwVdb20//YWbr6GxU7c8gz2
ivLTcB+6VLmtgmxFcxEcCrZ/z9wPbLH+/Ap/Rtd+nKnYtnE3bKkczpufR2KA9tdpKd8sGofVoTd+
QomE6+2oXBt7SpbRTjUDQgJhtoiuQhwkk0EO3HJuPH3x3f26/+f6HPd5tOzHLfPTyy20hLJZyQ6s
l8k+d7v70KVyW6bO3mjLtz/f+G/eoW1STJu/c52X+ekdRlpUh9SIEflUDNU0bQZ8FCNMIqmVuz9f
6tfvEKg8xVJqaA4TmPPpUkFEW4KpkQpD2AGMcTBBK53Nz3/jKoJ7YdqnVvf5ACd6ZHVlMg9KlodF
jDJwabEd+PNFfvPU+IJN25hvxTA+f/Hm5KkYDi9tHmzZ0cwkaKAWpa9/vspvHpiUc/mWTrc9H8s+
fl8WzZhKzlcx0SunNr3P+qup6zeX4BZ4XEgnyGPzPl0C4q/VGiUL5ajTj7IS9+zo0fZv3ganMIun
xQppUyX+vIwohJC2GhhiLJ+7MnBnDxTmsb9/EVvYQqKdMSmzfJqDzbHPBGKIcgFbeDiFeaRWwuvd
LxbfX2Z6Qm2p/Ao+TtdxXPdTEaIOmw7dEY/LlZyPUIOGYYFdnYGsnmat3p/v6ZdRxtUcSouUjGyG
wOeFq7ZU4EeS47Ero0sQ3bvaQdTuhl98Mb8uJpz2mfJ4bj9n88/l5aqO6OqmfJhDhYIN10z3atkh
Iv2as0dGgbawLUAKnmCL6I/DXSyx1nW9DbBUTNXdn2/6l8kP3rHOXCxNUzInmfOf/2VlG2zW1zhh
y2gH4nGskbCVNCABZZp3CazTP1/sc9HDo+zgmlQyKHzwVs1Po0ZDJBHzkFldauosIxkEdP0vesfZ
D1lz6ltob7L8Ygzx5oxP152jAqlqkmouzHmT+nn+EL3wmsbkfFvgzgkXqu/MHE9Yr2nrErWitqUj
KCfACLFqm7OVBPb0gF5glglXfqLrQIPyBrienQsLT0HVdI3BOS8UxSoK9T576Bx/KNFNxbWB8ba0
XWIcrWgQs4WkRKrKzEgHSuxol2jpPtIgs9+IsQqau3Ii3PuIArSfXuOws0ATuZipKIfljjvJRWY7
QfwQ1hpIngJBWLczKQ4HT2kjQJRMHqbiMzuicjhje/CgDuXlbH6Lx8CJ4IQGsr9CqAS9M4vtXNsW
UePXhy5J5oNrr2sXQe9FwaGTg7TxkSjMqZ47E1pMZevoa1r4byv0MsOV52sjTm2n2YVIFeIDuGzd
AuxiiwymG8qPReSY9EyMTmJJMLVmOvewB27qoeqsFGBrBRHS1Lx9j1Rgn7RIoERjePFj5U2yc/ER
egOzSOQaHVqsvIQtEXou5Fi8xbgm+B1QG48NCdcayypGCyR1MBGGSCI+cUd6/AlxrsgxhDhkVhqv
peGkyHzzpkmXaFrRSDlDtVRpQGCTY7j+wkf1uvciq751Ef7IDk1WcjFUWbkt0QOtinpWPVhptAnI
EdwEqZ2swrIHbRLZ+kXjahN6D67LCwz3XRVUsNMCe+u3pnWqhliuLU0HsOUKl7ZLaAAJRnmzclOp
lhU3e6yEcjDmeHxsxHifbYTy5wHt4wILnbbSEZSsjcCX2yI3i3Vr+tA8WzARKF3hgTqcDQY6FWvo
5/FlUYfmniSgaFP47rSny5s/jJ4ct8Ieoo0WlXiPp6rZCzYcl45068Po8UBGNIlXJVKPMydFh+O6
LdZxGDdA1PweCu4gjog0B6CGFEak8sZtmkzduTTDHLt1DCWlE8FaU7bxoxkt4zbKQ+82sbFbp3UK
7QlVGz6jEGt1N7AtQKeyYWNfHnnTpbEYO++18bCAN71uMiBksq11jOEmQPKlbXb6MRPFsBGFDjI3
7It9l9jmChzsdAn931kNeTgukyqa4D9CfbNbdJPDGLen2mzTY4b2bmFE5OD5Q+7zJCFthEjbLywN
dgYvTzuorNXPQTXIlZ1pMEWbvDniiLWRmLXpZapNHYwrqMd4m/SrIEi9EwIubEhxhx2n6tuTHVgT
cF54zVro6etJpd6+cW21Y1DBY2PzBcLf846IxMOT9OtXfJX+tneH7IJZkidXw6x1NSRQMTWGc1I1
1L5jy7nhZ+SH2NR6jheWfjNlVrPzyA3eGMwMr0Zmyj0n7ngTJSo+0axCcoI5eRdUsXbRZ5V3SCXn
x8lBuO+6YUX82qQdbRjxNzh9m4tp6KYVDiFj17DlWVP9N88asP5lFDngaJMBDLWpN/upTJpNU46o
waGBPo9dRiVLmXI7DSNOBxsd4cIr8L2kNeL1MUnGZw3B5ZJ4VueIkDZaaYOOzlu3QU4Xuf2AikRc
G6Zjv/sSxYuYiv6QlipCyojaKBgpEtKmFwuBEv2E1B22NXPSPm0UbNs20JjpENMkZmxC9RLlscch
CZ4NmszoWmoZj0rt4OL3N4i0xl3oQdyu6ziHZ1BGS/ri2RFzNi7QIhiwDHflm2czgSz0LIvijWn0
3pXIkvTFCx3QCzxgcegn3IhWMNBo72TivqR2jxuhDMTVT22rHeFYKDNXe22MHOZLqaZomRcW4t8E
T3Dht/WztON6RdXCPUZWiMeKvVn6fSiDEMNZrwvWf9O7KBoZr8CaZo9iXj0WDccgcPlN+FjYLt2y
Af2QgPJsBo8acy1wIr1PMM5lyBRRpukozaqqBq8ndXkXmaG9b/LCydFesg8ldsUFNzVE8cXUm489
6vCNmqWtmgE51RSV9X2SEdyMqq/Go+l68qm1uuaGQ2j4EJLMytPWjGvHDqpH3ezkC0dsoOh+Pc4y
y1JEywj4zCofRfYtniQWIyUjo171WZOBTxxSmJ2FiE+6CNUtZBdz7VLRhUUOrE7ThJod+d+HbKw2
HEhDCF051fUx+kF4xhPf00lMQbht4uRKyOhJa8GW8K1y9g2ejaF5s2UOhElznjQXk0zvMGENDtUB
djsudx7U+6oSgCGTFApDJp+mDF5+q/M3lI1/xqvbfAav9Jt8hMw96X6117TxehDlWk/Vk5cBBzNi
/Ukz5LXu5cjATbP7Vrhesyrr5qUb9jn2p5WY6BdZnQlkmwciWoT6UwxdgEXbhLDqHQWVuGVHZZ39
3Kaq3J1ebqwAzKHxXfh5S8GMBIQ097ylVttHChF4I5W2KfA4oY6+HUD76G12Efhqp+L6jm3A2hzl
Qs+Dg/DT634YAZrat0MazIrOveQMq2GP7sxp56XjaVSuXNiR+d539oWZqsvOx/w1GMMmdr6bOo6/
xgKnFdudtzRGL+W3gMnX2SBaCpYiPZ/WDMe5+NCzOsXE2au4XcSktSxJ5ybIbKpeUAZkSy3kfXRJ
g6+yzHdWhR7X0N4HE1u1N+ANdJBHIQoE1p4373ZoY1HLjWdDdD/6xr/x2oBKrdi1k32JfeCssbVa
zLoxfHYA+iIcKiLvn+okEgvd1h4dtOoLULTPOFWoFqS3peewby7gSMueNAO4JNk73wCmSRbnKLAO
CZxaH6k3fRf5iNaDJTqpXpuiBQKh4AH5sEkQcK6VVpww88V06N21Grx12Sf7IQQhHISvGebJPCbF
oEIa2o4NUxYacZAk0izXEsa3DX8HGwS5Ik1Jlb71gp1fwxhI0LLoZXxSQRkuyng8pWBTJphzOTI7
OHG8ZGWc285CU5dcGyRiLKME6Y1fJcdWy1k2Lbqh5pzDYI7uS4UDp7N6sJISZGDV0RsIs+Qw5Tnu
NQIPXGXfIoK9EWXVL4LQ9vdeXWhXuErxrEoid2tucswAYbErNBGN6xVGwTdVu0sNxSA6x2+aJCtI
MrEvQ6+8GYz2e14X9H0CJUF5ak/u4NxmpdLJ0YUQ1aeb0FIYLXIFcNjZeh1Mw2nibalevqFAvC8m
/wEN6vfRZ3uG4+xgdN9rpNQch8mRD06WDzvY6OlDsBxB5DPUjzx/1ibcua57m4/uOfeSbTbZ6LNv
M4kPWkDswRnYL6UnTvyFG6ZdAnOS8srR1bcudR+mcixXLFDm1o5QGXuR/hQn4rIfJGGd/Y9QZTQt
Y7c4oAi+K93yO3BhCFIGKTYUgI+B7y7RDB4zhYXF8XbMyMcuJkMFM0pQtDgvcuMh1cv3uBpZni7s
Il/m3tGa2qfcIRG1lW9+pF3kPOR6GA5ObD0OJdkeNTxNgxdAqH05RVBa9as5YarTcINQSEF/jpGq
WZkBgJIhhXaAE3G6dwSJpxgurFYyfR7H8LLi7gRHqphdIV2qZenT2UATTI4LOlYU180mLip+9Ys0
yC9HkyNmf4X9ZVlM6S7BrwGfYdPU01KF/V7RRA0aYsaxPveCKWuq1oae3nlNelAsnDimlxOxGGmo
L/MGwt4ArsFE49kF1rWO/TSfN9/NlQpeeqhScXFvsN2oYZd6uX1T9cmhNcgFUPqDPsSHyfA2eBpx
j7ThwgSs3EUvdnwTgJluK6SaBljdUsNgmO1S390Wdn62Jotgpbc2QnZGiy/F9DSaGlQ+0G7yIWZx
dOzoNg/ecDcv7UTdjanzMrsEA3JJ8ioki1k5u77B4FBzFnDbdZIbryXGpHig2Ih3RA9ec44knadW
YXafxe1dj7h2nMnWmtwlkQ2OO1k6no+5nPGeT8tIN14ou8NbPPKrhVBuVToedPnATvqc5+VmDF/Y
bm9sCtWDaW2DAuon7B/WckxN4SKzKqwn3n7AqTWQB+OyKTS6YFVWKJzZU6Q1yxiQpYJGIvPyPTuf
fU8Rv1YAymG/gDoXOL1aeA5K5+IdrXfyM0ZguvoA0y9/zdlQ2MGPCNq1FvgbMrNWrhtsa+wGhv5M
/ALIDpjdVr2JIGGZzbNmnmi/8/oBjPZ3I/jJnsmwrLeGN+0LDj6ZFNsObGNSMztT5W8ARVQOnDDA
7l3xgKlvmULmW4Xhif0Yfh3zrRpZ9lhWyqziUfa0cLbNeGt0p1TdonHXM7hgajd1+3hA7U8ADL4B
uMEsOzLd4jDAzv2dKu4i8X1gGjcaA3sGTNTCXyfOYYqLC9fKN04KdiYMvqFQPI25+cOif8iBJ1xi
xcA52K2CLti1qbizswI9dM2xLCYNS3T9m8W8GaTxCkLLmuo183o7brKKfutgTGDpmpjNPUjbElJY
H8gTnYMrygQB+Rg1tPG3uh4vm+Gsgbawe/9oEPszRGSYlMEyMlEGkFDQsPZa6lb6RDC8uvQBlbEb
5lKdwiAE6wQXFf7nljwvdpEKJyKnXeZ0yBPOFjn+EovF0i+7fVram6AmHoLmpTGBrhEvLYyDBDhI
rYmVS1u6oKaRBXI3tS8tVCgKknulriOgbHbK/HgZJpDrPagg1UbwFbkA4MjJGayLANFNU0G0Fa28
TtirmeVlWx16/Q4PjxTRyuIoV3vLMXiJg5qD72Nd7DWKc5G6VmwvgquhuScuqbWMtSWnBUQCi5JI
ye7OFeuAal7vWmvRglO1H5DXLYAI2PRjsVAxNryFzhkyQiUwSLkwrGwbFi3uM2s9gbcwHOyBo86u
HVuVP6c/pXwu360ePQJ2SQydHL3GLQfIGwv/uyVPutxQbE8AqYjwdaofS4eXPAnoz7yRkKcbj3AT
DMAn2xnQwgJhQiZS5gYnx5I9rZ4e0+pUji+50sEtS5iiP9xvfilZTS7yyCJ0A6IvngoWwWm6EGEC
e2UZOWs5fIv0Y+dfDv3aIUrBoetG2Jvaqnpr+ZzXztJhaOPYQLsb0x93qpZ/usncuya9g+rRc+B3
MHwkEVN+w4Hz3aLyBMhgSbO81zy+NdA007oNML/r6Eysam8k+aFgpWgz2A4NYY7OQDpNRiIaB9ix
P8QGZnrTeasVTKiJDIiQtZ79Z+lBl+DLNmhdvzloHKbkwvDgK7naErENZHA2HxC3mrJntcpOlrfn
mxtA885iiNYiI8pwHr3QOuoGUXxVc2iiiA568l7EGvbL+r3T7HNggO0Ph6q96pvJWvSleYM5AXRt
DJ2mD8NNXE7q1QrSZFfMiFQdlkMXdIeJpCjPCAmxkPFVXjuHDPy7F8MIhMFYAOj0selnIt6y7aNC
s0FIukk9GGrXra/wMt7huXYZDgIc02Tcprl/rHUC55wYyoJcs808hI251Ov2SrKTDEOHkxebAgVa
OIz2mX7pcugSd619FfRngGcLPHMzd4F56NswaosOtkFSPPfiXAXaopHJJrOjx2ZkbidvCBHC0e5v
NTzbSBZXVNZXbSQPjrcJ5bBqGk7J9hOmjJWwFsKJYQCqVU3WaLHLnCdPLaWPQhSAixYv8uK51R4b
KwGlP8OJ8S9XLo+lXAXVNQwevjLWi+C2DB9s/Ul3jgQl9YpCpLwYBS5d4m/Ka8NYxZQJBZjYcu1I
tSj7rbC+J+m4tyukLRT1muEuK0cYbMm+weRpJHy70IEyvI92i8/duuumreXdFI23MiF/F0GxN4Lu
2FvwTxACFRdY9Q25xat49qZnVeZbM2GVK2B6ODyvEC3VBGniAnNgHt0Db0nFrVs8zT4vx1mrkZg9
Mif8W4cBaMd7EiTs/NWytpa5csWTrmAzb8kQ55h14LSxwI0Bk2jXD5dWu5PqPvIunPBytNqV16Wr
Acz3tLY55ruEfJDnE8Xrqb3xUWvYNqfY9BRWVH7XjZNvGaEKs7KvJFUvPnwWVAncfa5xcj6jM1jt
YsPeiHi88YoO+3fieyvHZPFyA/cpanu1MoE6TtBv/IiCx+SDCsq9ewyD1zo2YEGB3dfaAw3+Q6Wy
bVteFhkYl+x2NMJD6kxXmQ6nuZjBjDh95vgsrPhhSsU08b5lKn6V7IC1QK5SDYnZeJ70p87ck3KA
VG3ZgPGO6o3dorFtNmb9UElSG/cNCNlJu1LWKajuVHM5ZE9aus3TfOMa6fcoZKBqbXEcEHoKgwyQ
hn2jnq/w7m4pgX8bFZS1DuYKdiKyBMo7ObKh62cYvzi1WfLDFXPcnrpmY3fQ9GBVo9hkmV+mHOby
DOCNUbGynupSHfB/Y+mhqmm4HJnH2cuIqgoyCz8HxP+bRVSOHjl7nfRFoxzfJlO/6fP+AVTaWZDI
4WhA4/qKWbcwXwMikQIFrD0j9FMTNcOBxBJQU53P/CKb6TBHWUZjjM+qfgeYetWNa1HyfJ4HiJiO
R+wAgoGWbgvplXsQ9Sa2tZL90rhqx+rSxC+eR9fzYbkoSEGCjlvACOmG3ZSpl1ibbdeA7Jt8rcn+
kFBFwwL96Ooj2KuNl+xioD9ajkEr766aOGNHXiFy8yJIF5l+EWv6qgEs08f9U0YqngbGstPrVWi9
9+VxYpctM2JQja2TmQuiGzWqEn11iXqM2sAqmQK4dDPXk7ao3oDEmz/ktW8cvOgAtbbgUJiQsdjA
cFCAulOdGUWcyzZPFmD2lhi0b/uJlQRAftWC30/0K+HAs26re03Ik91c2KJZt0reV8E9NJGl4ohr
wOS3Te269DRYB/o2ZkPmG+GOlAI7V0QXhW+W5l0V5cAWEW5xT0UQf4MJuqsaGaxGdZr9bmxL68lf
sTm+ESzlBqi+zg63ZoTZuCbUQqXrhr1MkfzoOmcTNk86OwiCXZh9brzwYGlPud4ua+27GvK9ob+h
M1imCg4qFYm6RIP3UEiArLC2W8s/qMg5GbMS0hXbUdV7EEVrGAOrQEGpVuSqAjLW05WTk4jJXwvJ
72QXsaksb+F1JMENapnV4T4N6rvY8m+i9tyV0CqDN2YgUKR3HIfXZTRxqnLYeQPh6rUTCvh9ltab
rr9uWST027yGzm8vdPc7QBmAQE9N/QAQYRGl+6S+J4yKmki3iKH/ZVVwR4Isk0GxxA28TmyFurD7
kbP/x6bJFqoCf3Ya9QluHRu+1AJCuIYXuHSoaQ3A+Ih2XVUm4UHq2WguQuNQB4KliMSAFrkaFCDa
J1b5OIYPUwD3P+AsQvtkbggQ2ZQoc13xmgUpBF17aZvEBg7uAc83pwO5ikyT0/RNASe7wG3s23yO
PU9KDf6lqRV3wrsZ7NUY37fGvoe/YaprreB4KrRt0NfruvwmtfachSAmMo7utvno86jzfJHnry7p
M3ShKtTeeXEJE4K5+aGpnhtjWjUOI3t4UvGhqcWuHEDG1wTYmeP7iGAxyW1mELmb11w3rqm+9vOZ
i10Lpi2Ws3qFo3FJOumC0iFRjBZSSarkVKijsdmUlPHbMT8OwlolJgjdZLrQI2OXcerytWITS8jD
pMHguWfegkTg0ieqna3fsTUz9XM/QcwndCqF4I/cF59vtFeUAxMAMl1FtQW1be66SHzhRrlgBsMY
dgltJ/s6KmemOJgre3bnlmvcl/cTos1Jg5M6WAecUJT/g1NN4Jnus+2inQfV8DbKGtgeAgIayRYj
IjgKJyA81mGWrkPyK3o4zlHary2+ttJo1rmTrFHW0AV909nusrgQCdj4e9iLq7bxnuOpYQsNJCvp
9z3xI7r3DefuZTj5lwE82tJ29rM0eSJ6cl7hRyvj7Kmvs0JfZRjozTjaJ7oPcHqExOPexpK5MdLW
iR9vJXrW1HCJ9kqNpQwIBph8Z2uJ/I4Ch7mE+viEnZoSh+S0UI04pDGpQFl0iZar0+S9Ajmed2pV
9NE5MYb7qQfbK3PoERUyS28BYXFL8fVFi99yJ3+o7ekuhbGZB5tRqsdBkcsrTFJZQ/ik8VEPg0ul
IBbY3o9gIKIH/Fld6ryTefm46gEjBslNkzFd2vr/4eg8dhu3ojD8RATYy1YSKap3uWwI2yOx986n
z8csAgTJJOORyHvP+eu/Xm9fjdSt0IjZ7divs7HYSirfYEEeZ1xS0PPMcmmdWDM6ajK01RPsjzGt
q7hFEUvFnZruuq495k35rMYK2GkfE2Y8R6xYRPjRJ48BRhA6d/KzrQmuFOTjjawRR1FpYzHEC/kQ
9sTgWosduK9yVSl0iodyY+mfRXru9O/QsrYc2Jj9R8kePd/R6eBVh27LefIbh/yMHLxikb/KpjnF
AdmA5CCoJLXGYA8RP4fJiJJ0mdua6iEm25bYRImoDbL2ZGbk4Z0Lv8E0B2NGxteUk4tOyKHmJDqM
Q/pv7A3IPoEm7uTRcJgEUvSVeCAm0pA6om8sQkLswOUPkfxR8coNxMRohGIYCYtkyC6m6dt2eoaI
oeaFZxzweUsxsmfS6fOXz0fft+ISaaSb+DVJcMzWkCrrKm1cUulXeSYRCfXXJfdBZWXSoRFgsHpP
39TEm0uq7uBzOQwjXsE8WUWlflYInxXyajvV1P8N6poQGTI3m2cnFMtM9I79RHQvWCp30r6ge9io
wNeK4EzCy9JMhRdQ5pMcjMj6F5aPSEiOhkdGF0e6L/XMuvVKnU7UKRPb0OTzG0zW6E9BXEody0QL
UPxc8bZPibzTgA8yipGNkQY2I0PDGLmNFbncIKt+6p0u7vYhtUhx0ztpfxnaaKMGD/irJTkafLQh
8xlGMZLEwiTcTW12koldEekzaodnHjRkPM7gj78XwtYuY+tWdfLFj0tXBprv5+S+js1oJIdT+COr
Y9ubTA+tstVCwtGSoNmalMlWTGhqWF8VhVGApb8Ce5EYmzL6j7jpBATgJMy8E4a8itMrSeh6Aixx
ymEbky1Y6N6qzH1b8yn8kQb10CbaVpRi2yoUbBC+Q2ZtPUfAmGC2GjW16QXk6xpTVBe0xl1HyR3x
P8RFEZZoEWqoXnA92dLhD8Uv0SNDWEcuMZT2KBA7MJG70sb8CI2gQpS30kWkeUBs21c81b9t1P0S
lKEwTafGmrRIMIYUnihWYn3RteMf/oWLNbTEteKDp58N9TmJPCgDgI8mYRrABj3id1PNqQwk6dRx
J/c+HetTNo7eKSjzh0n2bCphnjOoIxXT8pZ0lAeQVvTdYjPi3sSHoWbeaA+xch8D/59QDE8hiF96
XjyBIV7DFDB7I71yyr70kFWEQLcl82tUSL89OTjL/zsc0Vq3tFqSkib0E3UqDXGffRvsxop4fr7q
omo1J9Cqgs09J9JlThoNh5MOwb8qVeGfosRnvUrC9YSNJSu8a8r2skKSQeeMiuDZtPxhncXqQ+45
fMee4FN1KqW1NRrAqi2gpII5H/limV97EgeInWmJv+OAKGv5XcQtJYqJAkXf9UejHmgd8g2YfJE0
pC6nbK+vipsIYj2jQmdUIxyImsKjomlffjiuzdg7t1lCvG++bSqRTkdO30y+m4yUhFes5cEgw5/W
MUkazj7hzF6nXisF+D7jKlT78p2Lxs335advhqRWeyQdWrSCaaKwJZ/3XjP0LlIleZMu9VD6/gNT
BVKSeHwoYvhISXBbZa3OVZ5/GTRyEp/e0lQWPpDooO811pmQ+ovY8E+aiWAFef22pZwSscImQ04A
KG5c9Tbed0J9Dsd+r1cdjSzssyRUrKN0+iAiCsC7Ce5yQBCzzxZJMi02u2ufAD16hYPG/cfsy7Mg
NbYSWWeRtFl1yJgOSoq4hi+Jwb7IaxAYeRcBSSqBsUHq8yR08ZA01UWTWEgLieDnSTQoMJ8gHWVn
wO5R9WTQccSBhzxwHu9DNbnmKj6IVpTcstLdXoVtAKPgPkMysSLQgw5O/9KFQ74iSofk0+Q3CAGO
oWGRcVzzYHrDhXyr5ejmPTFjSvHRYd7wA6LolFi75cp0GweoMnrSyZ7R473gceIoaDd0he7j0fuw
eolUVcxCZnzS05QK9ODQN/5P2leIkYZ9BfzpURnp51PhKG3reDJQQNlu+oxcsKldKqF0LGT/De66
qpphgzxpUxsjWzAdbf2Aq7ZuGClSBh3CpYECaeWTcOiEqJUiIFW/uMQmlV4Fd6wUrqvK3ESwtakw
bIVYdhEjrjCVUhRMl2sGkyDI5l4guTpM9EdpQkDI2E+AC0HSWORwTZ5GOWb9Ctd11znBmO9yorah
ejcefVcB0I9ZJO6QpEvTGlARTGB8rRhfJ9lzMmqT/Y5eWeUZ927T+faApSjkBpShDROThE790FXM
v1R7gmEcCEtepym+eFM+6VpzJyx4M3TpJYpBU5g0fexIrSSck/IVztE1Gu2PIRmQQ67ZgZdRVJCc
OJ1cOWzR/CifFZSMkBvPNhbcKr8Z06eWk2/Z3kWRGNbC+zYpuSCu7drLZ8wMR18ZDxplVz1sXx/R
5ctagJhuOY3GpVRiO9DTDYmP21wnknAaII7NYmuMo5vMmcrWPvPh6pVpNRHC3RiETTMLZla4lgVM
UKGyjUqS6VJ11cT63ieKcIbqhHKr0L8jSPfa+s3GZC03yD8gIIJAsY2RIYsXkuy55VwgIlr8PAAm
6nXy2ZVg93LrQ4QirsANAKJ5pqlGEdUttXSHzKRXNpNXNTdpqxdrUaZexXulreUMCRnCirAm6tFN
yszODIqiVRngqEOjAxYeg97N+1HOTcnMz5f2Vor8JxFQdrWjua2Mg2j8wCYurQYieopdRF6gayMv
d/FmftxU0kNOCXjkN631axwF9mynrEjLFeOfOHsW5L8Ko/qlDPux5ast4RqQasY5geMRxGPPGF0C
RiKP4npxRkyHfXIPiWbJWkLfKKqSoV8ayp0R0iy8XGEXnC2KIcUXaG2Tqr3KDVeXJGyQbmytMbDj
jtA8ipWqokJM0KyKCVGXsjfJZQRVr3OY4AmxibT3k4tEfhhxLRjUOiQiQOxJD1aSM6clDRAKFzyT
blbLDo/1ouo5xDFMjeSQN39695BmvFe/zXBTa1YLTaRjWbPIyBZdRRSWkxXsKmb/3EwpF+LQb/9K
iVQ4jYYYfvX0Z8D1+CLFFi3mvmgCNoRhK6nQUumTqGm2RmT0K8XBVdJ6Owsj8srKQzoR6Thw31fe
hmhP26QyD/2JDy/UFxe9q/4En8aN3mIioLaC9FCSnyBghJ2J4a+Y5rpca2MWyhpZ9GowbioVcRl3
N/lyjljjwez6hUXYvhohpOMtNuKERf2nDT5Sc9iEYCySR4BhgcJwnlyIG+1qoHCqUAQaM4gzW6EE
2KMF2/qBvJo6jtZx/OYYW3GL78va34vQ1CjjfOUTJZrQf3RGBN0XrTTRJ1bXeJbR8JORwsoc22xH
5SmN+psTcivCMtSReOjTyCG9aiGnF6l/62hWfNaZgfq6bDnrG6z6YMWw3+MNdz8FuXytOUG3I/Fa
DNuJdvcgrPtrKfjLITukAOI6L1dDKM8ypJZrgYf3MQjZ06vEX6kpnZAaLHJ+kMt2LZlPIpmq02zC
sx6ywYfVCr07yNW7F2QKtndjNEBPBQCqQe9xWICsRRS5ZjRdJRplHnca5QyywDFp7XuifQgsWaGx
Rs2hsOjX16lO3GmaWZ9hlxV8uYpEmynVUhYnkZJiOp1vxBZojULWlJxknRGslrpHm0Wkz/XviCj8
VC+35tw3kdkNj2CaW882x61VfvGoP2MUdwVfbQjR3ZfhTa9pQRtGXksQbi3A7Oitfe4XstYJiCK5
TH3UyZWYor7H8M7vDsqwo+YibPYRbmFMTZPlkvDPUkc2LsgZ2R37AI9lQ9BnQdLLhsu6JwD+pHeL
0vqUy4c+faadyIMGQ6ViSH5RgBmaW107G7lEvpfL+UXSewMe2ohA3Odm+JsEu7QIrP6RxkOgOx2k
CrQtBPB4lrjdDVpiET6yCdKzqzPS1T0BFINTcSoqdKFrv+n4SadfWL/oPiCJBSxAOsftXunWnmfz
LiXJJqr/VHWJfBGhOQ0qUFrjQ6alNddvk3YTSHOSkp2nfhNmlaHsgLEL9WDd+8+BEB0JaW5O+rPd
ijdT+SUEFTmdZB2FvnNr4xu1g9itZLRdqdVufHlCvpl8mtmj4cIUMmL6zJPGUqnlBKjSm7RTqKMS
tgDoZKDaJMaxEK5VOpA6czw18Z3pa6kGpOgK6GOgub+Fik6Kd04rq7Yu83WoP7T4ODtECRUmuBxX
av1PIF28/tDTtSEeGA3T6W8ukBiwJ5vDgh7uRNn3GeBlcdeQf6UXVAKRQIQyUZ7EXDd2pv0LQ/ai
vUYxfUhnX1zH6/Cj9JBvEvMzS4bKneY9Km3TCnZirtTOkcsvNliRoASvzBdC7VjhZFf5M8nXRn41
hMhGHJaZG0yoNWwwafSI1AQBlrMi1+0xDW9DsklZZq8yyuMcRSvdMgSOqKwM4zBWcMCfCcHGVAfI
Odpl6i+eRNkJ1aONfyYDCMEklPhAc2+R/oi1uprrZmD55eBD60iAYVGgdEj8IGUzCc1D2vkbKgq6
1MmJCkeHdQZK5a5Zencfs7mySghSJse+9VwuT6h2JWSyWmf696D265zI/ybfBiAVCb+oAR8SIHWi
RkONR+smsuv4Ig2fCISaetMGN2ta8Gr546H6zXqsjnutW7ekuND2Rheg1530/FHJa67LvCd7mZ5U
aP5gkwpuxNvTANt/Fh8ZrZAaJ+sfi85Ghz5DYeKhwFNcTyh5AM7dvY7PPCkGpgJLOQE8R4XDz6VF
npOw7GjMbb3j48WPKFepANHRdFc7Mf2Q+eni4BLnrzYGTIe5OGvFMaP0dAxSJ5A30Rwvh939LHnh
lpbDUl1DpnRc4uQMesa/qXZCw1XwnKOhB4fex3l4n4jdT1D5Df1O4Uu3WAAI5ab4pYQSJZgAOVUa
21pK8B2fVbSTuD/+6K8R/K2ScfUe6XoROiKlVqiMgpOACiyJ+xUvTpGwGtlKS+WF29POZGSHerwo
IGASe0MVT8+BNOr5WOsBHNJDB00tNmutp8eGLuIff/pHqVQYvKFPUDzbYoi6BgSS9IHPfjoTwpeC
9A7qbn6yUAygIOXcK54W+rZKYi5EYi77FOXNNYAo2Zj3qTKI5DudWN34rQgfPWqaXH0p0wY5RxU6
mWFnuIMp6DSZwmr/QKStgsICRWDAx8EDEptnyd9J+S1tMfTrx3D8i7J9Je/TwWNhOIiUIxl/9FOQ
//RnBrekd+ht4XcP9JNpPf3EEYKVDlTav+facmWbtTeLOD3R1aWr1lJ7QdBDyYNx9ALyo/ptE9er
EaFbzKjULKzxMBrPsHeZlXLdybpb2O57dZtpP0n9ZRRO55/i6EtTaE9k6aYX9TaimJHtKqV9gL7S
Nf8qn1Z67F0oZrYov5iDINJVrG6jYN/RrUlo+4BkYZI+KfloLMhcb4lgZzQ3RO3Nhgf+Wory6Aho
Jsuutik+A9HJpmdmBtwRf+L4ZdS7kSx9mmD00zj+64PfRqRHVlqSbpFb61GmsZwESabzVSruO5HQ
FPEbTJzKKEpjKPqbURDOP+1kEk2PSYfF/9aFu7J1SUcjUhKLfD6CWHVUunH8TckZWKub9mSpBzOt
/Bc1DXDqcvrCvjELd5iYu2Wq2MBWRELn+p/uQ5YjD2yFU+o/0+KzCMCWYWy6dDpGNO7W9E6AG3JA
W/53IP8S0JYlR5LouY12MVyp9bCU+6Q6BE2CzdPBs5kC7JnptZo+fYgp4tz2MoHefnTxWPtDvJRp
91uzmvmrONmM0UH3XTNZp3nmdO3n3II+eF+J+erFf6HyQ56tQ03CqvY/muLLgJSxLhQiJRnoLtof
cpY2cr0efMLGPgSZyAIChwUqE6c/BOqrQXnESDkrlT9FxweS34N/kOT1NRr6rdnRwknffbdP819G
oJWm/Uzxpwq5isAo/YtwfAKXLMB9K5/TOXenkmbizFp52mmgvhM2EYk9d3DQ3IPYcKQBqeb45Xdf
dPXYAw0cTeKtIgTxtYKVkOa1ie7x6Z5xcI2gfQyAieREVokCC36wf1q+wQAh275JyjB6ToMlqqJm
gaz2uDgWwW5Cu5Lkbn9NdPkEdZELp0xzBGlu+Xvo5E8Z6gHWQvk0xL+I5zDRAVKVbxO+pLPHBnuu
3UBVIbo3kAGRCCdHd52u3hjjy9mKHqp30psb6owk2irSQ69XZrMrkbVAC3UclxyKcPwi4iWqAEE2
431UaU5mkSeC+0l5S3w1gDpLyg/l+iYid8y0G+2/aG7X02CRWDzQHqu9+fCC6KSiy1fJ7+ch7ZUv
ft9w3wrwjsXS8o5eevGsh6hcGm0jScdeP1fFR9qvfNPx0091OlQp7x9RwqSh+xyHJMKiZ2BBL/K9
QARuRVmxD+XO5ewSllIYD7KEJYZOn8xyM6NoDswRBnkuXESK0nAHS4jRAmNLw4lZVJuoeQvdz+Bf
CgD0gYEYi0UdtksVpbxmo/iJe5MvdRFHMMXiaiSFJbRFax9qH2orLco2cEJGJZpo0Ka9awjhzrzw
OKHBKvkWq43AJI154RjT+UUiB3Ql1sZF1j1E4QIHZGWnWehKYSBb6jhdsmZgA9UOiqmSvL4WsdhI
jGAvGp3Jv2uNgGEegOBX6n8s2O9AI2252ZnFhw6EItqZvyrpJmUBYyAkhQEIRk0QrQ8xpejrTLqP
+ZcFSB9WiK+jkxcpqxYaWvL4DzjOA24Ngk3CWxN8yh9J7ag6bEXMDSyvqWGP4ntRw8s3rym9deNP
k2wr5HHgPYFKLol1VIrzpP2jXqhvDqb+O/ue6nM//kKqL4PxUx03NDFgAvLnewIaVRifIfb2gIVz
2eNXVYGVqFlECIGKTt60w05EpR8pO5QI1vDOKBBHXF8nJRU5G08QDyGNTKDVCMlW7Drk3IzWUlLd
EuyfqKBEQnuPJtOvjrSCWKO4kqtx2SpPFGVh4ArI7AYw6jyGpp15Hmp4MJUuObZGyfH0hy99peyv
6ChaNDh9/E6r36kWVpLxG3FGkYBL9O2qFUjn6UCaDmpxlsgsCnSmBR6LCdxk1cj/BlLCtFSmvuib
XOQF+d4lpxPFMJpi95EblXezbXhidlLBrdkzwRDvwvnUf+AiGFVbnD6ABdag9Dx70J6ZcglA7EpX
L7/16ShYYL2LTPgicUEe5r8rKd5xG6puRV6MDLCIct/yJ45OUnik4mnq+03bfeFRQKyEmSgimx9M
gIUOb1hAcZk6LOewe48pvskOovwvR6vfRvsWBLRyEGosRh6DWof+io+5946Y+6Q4cQzVMYqzgjaq
Gn44NnT+Y83ufc520mTyFbjX9NEQ4pw/qBkdWyS1ytPMvmSWWiR7QXk3pLdcnGvrGEKDNZbu5BSO
0AGHlFz+8MA7sCLA8hHkm170aJlY/B2kbsb/pqA294VRmhYyXGXHXOIM/VKFvRrm1ELwUtFxiamh
4LBMQtKm6AzWwJIMNzOfcrUAL9T56MPqoQx/aXA1jF80BQvLu5hfGIkIki6TYzW9/JJJoIJ4XYbZ
dzKXSjVPP+D65qdg6beoHNAIARW4wgn9vNUd+MZ+0JzuWvAE0B6DCKSl/jjf+tRnReGKSmS9fqu1
k7QbSf6sJy4RCxVhfaQNZjhqKD5nBadEUtS0ogcajS1fhkZFdQomyzLCrZvuwpFzsf8nTZsJ9/+4
j+JjxYaTLAICp/vwFQU8su88+yuQsRiTtInVlzl9B38aCglKYRPlO7BSajeivdqscaTZ1fxYfyD5
NIUrhRMy25KJoDJtbhEdmgiKVAuF11oyD+N4CoeVrjsafWeGtw5pIkXuHPZrjhVJfEOfJMLBE7bU
3A/djTWkg6mupmMbVeyI5DjV2GoCty2LtRXRNOKNSx1vB9uBJL10n0JH6oagQlsF5e6J0pdFmbpz
daz/0XpPBRA6M1Rb57jnt+IcpYrBmr6TIoK0/qcGtBwSzuWtRKaSMFmFHbRX0B0Ciq/4A8XxLqbl
eDoo+r2lqrw4i/7Og9DwntoV9VzTf+oCeNuDMgvoYycLWLpgan9UVFEm8jh9UIBdb+W/puUJ/6bl
NKd4EbxnUXsHH5GrhKb6yT5C4yq6etMDF6XshgEJXA+VAcXwOtH3LMLQNEutexrFv0q7K9Gmrfyl
3tLvxtC9zrybNh2DxrUiEN6DBC3gqYwh81c8l97djO4nCn9yhHEdsV2do+UOsjOZMkvVgUg2hmef
bLRqIwYc6zYdgwSQ9vhqZzvYogbo0zZc4hNZ9bxxJmLAmMOUp2PMN+yrFP6N1grTm2Zi+h6+J+4n
Pj2Rgzo+ELVVo5CNIWT1Gyte571jgHW5A1bb0mrmqDjFeZ6swImLC+JUEF093U3h0RM+gvxL6ByQ
NDW+BbTCZdl3l0BB3EQRrSONvU4/cK5Uq0p1aHQx1WMn2eR9hglVyVdosS5sea1eMQK7Lmdknb1N
HJBRFzpe7TKJa/Ixrvdj85KK2K243StemqkFlvqZD0DiU1Y5RTR++czpgKE4aDYLAnqy2KbfRvBb
SITqF78mEKsyWw+gIJa5cc5YXjCCLYoSVp0LCjlG5QjmvmzB+9yUkMbWKZDu8ijB/KJsj9ofwUNR
02yi9PX/0PaQzHuQoI0FvqY2EUCbM5c4Zs6btznO8Wwximh29eipKpiZji2oIOlrZhAc2avp15Kk
PxKOURYdcDcrqWvl51o4dRzTwo6gAnCxvUxhGCmDeObTFFv6bvAoct6a/ar/R91FW7wmmuWThpZl
VO894DmrpY4KOH6OsBLBv2n8ZyAMaBkm03Iv0wuXDS5CDxzKkKm8sjyV6zo/G2yYkfbPB6umM3Qp
Psf4HNe3PnNrCUmk6ymXzEIJYV38XKFASeMaYcBC69q1rIJlTpUiatM5rxBxA3az6q3or9b/1Kab
5nf89EQGziseqIYw50HU4tKT/IOfLkPgd5xg1tQdpCfsUszL1259vi1ULGw+HXYBVLuQClnqqK+Z
r1DMENMtpo0JPdAiTO+xbsvWUo13EAk9fZqczu2nVh8m4xJMm9g/FOYzabc546OwaoKvkk05pbTJ
UhbiGfcXz4V5hqukAlpOSL0fFnR4dsLbUI7hU/Bw1WB1qpDGQIdGKgI0aPOi5q45Uhm7GHobBxqL
FUUANaR6Otczu/Bx+b0GLG+icIlXW+As8V3rAsGPoUik4i3ZmpULmbpElItnn19Qy88iveXi7OzD
4WA3whchhlG3DkggzHCajjw0E6EFlwyBAfekHhwEH/H2iwQCf9j5mK6pPeGeoarDHmEVi5sXm7iQ
8OD/qMqNlpwRngBjoApwjWUJ9RRKQbHf+TnvBcqkxXiIzHsLWeJhl2OuI88/2ik6o9t3ji2qGBF1
vsndnxI2ELdO1nQZSiq9OMqxZWU9+rHT0FHaQMkIhzbmCFxV2RWeThg0V6CFyYKXlpww2JBPsQio
2zS+I+UnUD/q6W8Qrlb/KxcuOC6e/wXMptWSlapiAmaW7apvSb4FjQfAtIQGAPBDfOvU5Y6cS5wY
S6s9qbBkWrjNyoWH2UeLCeJouNvkmwUHHhYbAIyuHei/4B/8MV6RgJE06JbXApancCtOyo3YbVId
GRObaoHJZiFLuzRwvORfLjuqSI7iUkI/vjVuBuKffrZj/4ndoWyOOQygV74UGbMgAClLuAiDjEc2
W/vqk4xFxtZU/cfHtW55nXTzrxDsaBqWZl+gHqcFdonFd5J2ffuICC5ECbNE20dNffNV/8TVOUyP
Q3zKpl8VgYMC01VgWdkGgCvGTisvcz41HWFkoeFrArPa1ehUgD4UbIbnQr2aJqNZ5cratqhtbyR4
Eja3c/3i3AW/HXXj5dTxRnd2hBTZ9JEJ9P80ejA5qM29iXYzQpPl+eOih2gMzN7JKE9WmNbTtzrs
SnEfJHxa1lc5knNloqnfpvFJLD7rvLDT/oiKXjS5MTYh71zeuzXtukZ/jqP1gHAkkTDje8+MH8FK
jkJ4mDcflZL4DZhZklxHCQONdlL/RVKOgvMidljYRfxDu1Q3Fh5VlyCFMBTiJp3ovuQ6GuRLL53Z
54r4HOLkAkZf6mxQ8lHxHMoZDUIrLSqEBOsuDy5WrUz/y5nCuZMnW+BILDB3tPACOJhLhUiMZ84p
gzQzLd9yjx/7W2YDp9EBCKa2/+8vxgEUpctCJc1rcAnarFL+bGwI/ios0AXHHwxNIryt9/8tb/P+
tZTHso62A7dYPaP/BTRZrV1SbdWI5i4YflKd3suiRRHOdYPSr0bd/eiGO606jpXQnSouY7pZKSpV
vH9i96tp99TA0s4xhPw6hStVqw+Df1ueoUg6JBXQo9OqpSd+KLcTneEJfYBpDFCB3qL28lURHPA0
uXFQ/ulh+uNVey25JQPdjlR8cP4xLX6hX9HUFwUMcHqOqe4S5qHaBe3uRJsE3sx/E+fI2IAj2gc+
O3jTeZL5KgnGAPfwdlL3Vv8Z40nSHV2mdAMPA5/Ky3ppY7TUk3gdoToeLwx/CmCLeidzro552td6
B41/0itXUmhGDu0mkzcyf7WD40eY+pBx5xUdeEWMk6i6o0uiHHMMlRU34lDQvFJz/VUhjlrOcrr0
sp8m2s2DSJAyr/fSIpO3ffQdZURkoEvmHFO3o/qUwLxntduWH69mbNPUjYgSbpMh4TVzAMH98Nk0
G01ZWtoefsjrfs3knBEISlRDGt1i8yQVT8g7xLIq5YDijcODDFux5ivYWem56q5yvsGsD31U0ENi
dmcAbsXc8RF7IcEZ1wrha4D5dWq2hngWxGPHrY/4B+7GBK2T479ewlCBWgz1uF8cer+09ahbBu1J
p+cSkF2qT2F7GEOOUoCGNPoT5zNpD3bUNPMdu2hCgnc3usk0g+AjwyY9PTLtS9YKQLcYTWcNIv4h
RfQg638QlWjGvvxpY6KJw1IBcbjzMcGKu9x0xP7ZtAc894s6g4T5LHJEhJx6qsZXexGUMykuCPig
KdSz3l3IV/WZEmT5pn6W2mPqf2RvIZd2xw6TX4PkPhOzhH5yfqo+UTR2kP+GkufS/gS7/FEOzyC7
9t6VVvOY2tp805S3kahpon6pUG57LMmLKcDcsJg6lmFIagEFMSqo/uwBaNOl10Jkoi1INh7oq3mJ
pZ0wHnoSTq1HrapO0Z6aip7ThKH/X2QCu0hOkr0SUTk0GrgX8D+K+H2kDCvL7G1pKpYRLktPZXU2
c3SQJMYyHpaqsZQJ8JWIIqA2h2GKcQLrHfPA2eivNLaP4jlUT4W0bwmypbguq7C326mCpJEOSxq2
lS+U0YTmkGmx6l6p6aSAvow0LepwFUin4NGXig8Z82HpbepgnzFbB0QXVHVIVeld12xzWtboIOvw
0+LUGceLlv3Do06ayYTcDXYUVb1cnKD9yzxAXP5Mc0c21x4zEudzzbUxu3eOmfRLRgPeS7/dV+Wh
+zdJI1lL01YtaOaZvb9P/olbk4RAYfZSRzeRoZbA840H3gTJDr/Qp/D8a9w33iOwdiJfELdFoC+a
6F3MRxRveRW90vybDxVeOPO/G2C4uF2bs5aANPE83cuvMYeR5SZCP6qg7RQhmx9EjOGxh+2CYsC5
BPKwNXjDVNC0S25x+HBc4YcSfngySZwyRvhVRypdS78KAJaVvCvLtchLV+NbzWUXHx/VhstIQzI3
Q6H7yXsxiHgAHlq6VHK3jNE1rlBjjwK3H8CzT0hC25Wu0rM+PYziT6n1VcgpDb4xAEX0P7xtpFoo
6hvOoUx3ZobUAZEGb+oO4MqK1knzNXc+wyhFTgbul29HY2tBh+BNi2XU2oCrySNXHEO8GvxBIgO1
4qltAacJOkq4CTsb7kF+BnWzs6xvKXlUMS2bUuTUZrQcj0FwKti3hZQ8b+aNwGztSjyFFfm6xaud
i5VXirGJctTxKBlQFiYdV+b0jPRnNJwn79OqnCzd+vWziRgf80vQAMLG2zkoKCq+ReiJjLpyvWn2
DZbDSNtXxrYoQmilWxUXGNxZWMSbAXccPZXgjpfaFCHZj7VAEaB4KqgIl65IA6wK1+vZ05x23jPk
s/L/xLsXw/vA0WTq7B+DrRbjGk7QJGI5ZytCesvK+xEaTxk0bpRAifgz97YRfYj+0cJ2U5avatp5
fALgBN6OfAH+K93k4NHIyGL+BITLl6PnuWF0DfDJpd0nDVPYghxDf5poFZERY6fkgiUpmxI6wb/I
5VEtn+ZwiUenMDf9MUoPLDBEhPShM3E/5e8MLVUeb/AzgnL26UqeLimh8mprizh4ZCjJLfRWUrvy
A92ZoruTvm7yqzrYqcSybw8KVEEN8IzUMu9+UhQpfnYTSmhmoGj9BE0FVNlBcWyz4TWiqhkuJCrI
w0Zt7337LWeoYH5IBfMSVwG59stHrxF8JE9LLgpbU+uNrp4H/S4SBCFaP3mMMeEapwwTg61R6q7h
eVmqnxZbnVW9CUdeFOYjKY6ximxmowz/Us+dzSnaqK+k0B2Hl4X3LkUQyu+A34Ym6MFj4UBkFG9l
vNKx/4vygt7ZQUdgtGb8FSyE3/1VSZC8Z26E+0epNxS1o4QNjWs8rzdrAgs89TgwWPMBR9G76n7R
VxGWPeOcfnoYCBgBNQoMpxjYv/GY4hftklNm3sX+4vHZpgj5VeT4NlpW2B0YHoLYegcPjBfalnZo
oOYiMOVqiQZuKX83rKYB1ocua5YCcSBBcg5R+kv1Qs0/TXEpp/Z/HJ3HbuPIFoafiABDMW0lilSO
thw2RDsx58ynn48D3MUAt9tty2TVOX+cCEMbPBT3XXw3gwPWv6j8ksxvHRIbwSBUv+C4biIvjNZV
tBbxVhWPaWZwbNEPvIgIy6/bfdA5uVavIzriFmWJvNxs3QYHxBDcqoCtZzdpP1qCxwo1KwA4+hEW
xC59NOGp7zhCCCL0H2AYNJatrOKeoc4psX+5WbTF7Tg21771aX87T4aGdf8PLZTXLHXZaUM4nE0J
Hr5loP45uVuLTL35FItf6lOrFtiWnPsE+NoX3OE/dfcsLWklSOSMWGUha1YTA7jGAJMwRWV8N60s
P9rfaDzmtZuhruk/guRjYOSooqtkwqKOJLRPKj8fJgtCB5SP+k7XPPhb80hjNMlH0+AlZefk8hOd
K8nHbvyUpILuYrDljcyh0noszaSM1P6vCopkrlvtbMw839uaauzGnb6ieauGjPjzJ5kqErz9MH4J
4zUkrHLyP6UYu4h5kSTKIp81cywVsv1G0umLcyPcIuIxFwcw0qXPlR9E+46G757IEpXZNR0Og/jI
4p0yvfvkjzTiFChOjER6WWvW3YAtCOWY9SwQUlaXxYid/TUfVT6uaxRgEFhq99BQh5Q8gixdabSZ
jZMwzpO2T8z3LIVY2KLpRq6gvYLR+vmlzR3cGwyxjgSYjK585r20MExLzxyW1OS2ny06gimDz3uK
ViycNzvJxFwAKvCW1C/CBIT7N6dEQPh/WnaU9YNAmIAlukdFGL7iC9PGp6od8pRZlEcg2izLdF1v
RXjSeTESw7WWX+ePVhybBY9rDjgp0/CuYQVTGVxGJpwEYnEK7mP1KBOdAfaflV2Uwluk9w07d7dH
YoIBOAvyVRfsR+1TGUzExo7xJSNsJmelnS4xBsYifQ/zr9i+6cVevAft2q7fljoH4iMFblrgACVD
74zIUOXzZLCsR1oF6Bc27nK7G5oKnVbKBc1m7KuHoQ/3fQ9czFnbFWsFQeKirl88i23QOZ28nTRX
SqhvfRboLSdx0/EFxKj+1XyT5QdKrfFkNJQmf6nqVmGNo6wgQf6bSxf2xgyltoRnrfmuyG+Ekc2Z
CxDxQTVc7O7eDIe6ObfGIbbfyWAyP9vwls6yV5tUwqDjImZpaB2aWV1r6kk4JLzrqPQ/lXQv4k2k
HvlYUWB3k4frY1X/kxb+o0c7C/AHtNnxIFjY1vTIsarvzN8YAxNO8CuNm0H8AB7TCK8T4qAp7Fxs
OKHyXVb2ykBy0wFAiHfKpqsQXOE15YpAfu5iIlBOIicP7HXS0NCUT1N664lZSIO71VyxigFE6v1L
PRL180xME4CTBaLbjigblIGkBpxwge0EfGVkgssZSEYgvhTtn9k8clohpPTUJyfiwQbc46m/16o/
XJ2G/GVNDtHkLi4vtXMVyXYw7fGb/Bm7S1Tc+/7ZlwhT7ZeRsUxSPyO19Iz0NmG2a1Hlhnwrmlos
VeXQZcO6XOSK8Jh2jKPHkQOvIERPVl9bf7vkQxFtOb9PYJkNusWO6bU45qNLMQBi6otKroy5FfWe
vHRO8IOZHEJxhjfCx/dVJSWvGjSxbjmzcmUDNMSp6E5D6IzZPikdydgE+H/lA35DUXw2AJmJ9Rrq
D6v7I9ihNK9j8UCeyGFQZUeu5DrmNd5MNePztav4OzCtJPz0NIsoiIKrbR4eK97zJsucUL0LtOVz
PCwXURlup/aRtw/06o6aH6tq19JzseYcKsWnlb4GIVvNKlW2OBnQhmTmvR9vgPjW7CTmPVNPXFHD
h6Gi2nsjhmpdPaCYoTSgMCPusGKNs8yaq/ViOW+3iJ6EAip574uH8pkl97br1+0bBVuDzKd6mKsP
xeJu7UYPi/1GsZGyOzMq+yh6oCAq+HmBcuDH0fdaD9rKuaRgDhFqJzhaVdTlKclHua0dsN/xYH8Y
R9n28upCG6sTBQ+/2/mKQ59z2rZXYsucCMQoCswr/TD7qcVbs2pUiGEPu3YlAKRmd9HlT8/aDJBa
3/Ezyyljj5vUxDCvym4TvdJz+ugLXkHwgBl2LT6r8Y7sOb//JfuhqXuni9ANUpurnaT5pncEjGV3
ubuNlMj6Bz39Sgg9ScffQr8mJXc0UFLtWghoWqLHNlkNIdpfk/DDn95bJOwcSO9R+FsLRKbEKVZu
2TizPToVde0Sox+9JeJhLVclNt9kQ/4g6l+IHUZBPPUFEhsMsTDeWf8SECv5DCM0sUIQUnZDfcRy
LCGZRR82lmsDtU2tv01kd/Qoe237d8z3MyyG5f8M8ruqTptAxI7RfbAoT6XAY4i8hISoEC2GAIRK
I87VeC/pm/7VoA4YL3e4xyUEaFum9NuvS1LsUPwqoPnWV11QE/oFXK/3PwqKinED4Mf+lCj73DhW
jIej/jokh0najvyC1Il0MAUGpNBJ6XzOekIPMzA4vTEmTzWr1A733tsgAzy1DLQmSVAPoZ1K6Kr6
Js0nIo3WLNUYSzgF89A1iG8hU0mqqArZ9HwGi1habGJ5ya878cjl8IbAPoX5mzFmgSKQbtQYXCHD
V2NexvQs9JpzltK8YJsxjBnqv8kkBwX4vUUxl53UcmUyeU2oYZEmVB4PuIjPurwL2P31xGApJ0Gh
WoH5NMan8hrF3+i6JXkT62s5eNfqjyr+FREBoecGxgNoUG2fZbW3aZgvX1RuZAz+7UGMV37JpCoI
+7yknQzw9faajiTiO5B4gg7XP1TxanwoCEZ0V7W3JKf6EmLBbU8cFrmH8sHXTyieCSF1WtRQnPbg
C4vkAt0/50vJe5COSA/6JxYVaskeiTG7Rm879di+qsYXZjZ31nEkWecpWEviLtBBi6JdTVLnTCNS
Nv5srgrYf/458PIo8xFVF+8kWa5zqbtWVrkuZGgdn3irETZc9oT6yOr3WKp3evvEn11HH36uc2eh
NjVvvfnRRbg4waS0/jGBxxJUipZW8WbkAkp87pq/IJ43DaI6lcEAleAYTPRMU9c7hddK3gObbSQb
4DBkW2/WEkEVJcJEwXiW6J9JtuuKa12fAqwHUcRtF+evKfZ/GwNepbiSf03RP2rZhmhlADBiKZZY
WNUAV1rkzUAt4jmq4TpdNGKEyoU+GF+rrgTZKl2/q0K3gneTk1uOjrQnDQlbmDv7f9NIIvE/m0Q4
qEIY2+bY9omTNo+sYh3jVLR0dwzcGMx2iMrVAN2I44HMpMTRlwZneOg5NuCxIIYw/w1+iWIGE0yw
NTkQ+/k0j/7GMlCtgGDELWcYOw7eprUY0FEAs2ij8c+uEm8SP5FBCxWXV0h8lJjceoIqMWacLyAu
Du7KHJZPTBGqRVz+WKeAUEdyFAx8sJRtbNW4ATRDOlucsJFtYuRd+fhGUfF2ju9jBK/KxZGg/8Fg
gLga65iqr1UFa36ySGK7F5ryLsjM9kKzEWCm6FubL8Un86BukhV0RRzvsnDYTbbbLMb812D67awb
Bisclje/5hyEuSWfTOQ3W/qQ/H+ZdSRrcT1Or71/S5UPUX3UBOexHcznPD+H8aeq3kqy4QNeuJpb
bxqhICFXGEdIKSAXeCBodgYzrFSq26c3fNPrWHmR04doP+f4XbFPDTTaZD1l1DpQnjFUt175a0qn
sISAU6ucjyH3VuBjFjKAXObZOmdj5YWgXlFzWjz4pYyKq/5NYusxLSrZMD6QMvxtl8yMZBTmbNUk
Jqxq5SLXKJhvQ9qthmG5wYj2IKIzaS+hVR78GgXge4xYnraRyyyF6zDkKzAb9Fm8TcEMe3xiLYYV
4pJJGVNdA/tFqWuEiyy/0OEp4+u3e+4ZtdiMZMfDK6x98j1qg4Y0wd5Sia2PALZHf2KY330NRda0
ASe2diyGCuK2+msJmjN5Kogq46IWMIIREVbVpurqraxyqSJUHHuGmshHmrnV69MQiwoVx0Opv2Ni
jNOmcOr6rWoDLyrvlrTX2+0w7v28vESkZ7f8VmTIqUpjee2njU94cFR/Fsu3vnwYTbeZbIO7IIcL
N2wUq8taRXALMci2ui9VnV9ESyhs2/9lWnxudOVXQs0UktKMQGXdgV1K1otmXKrUJI6GC4bMEF1r
EZ6OeKk7J0WNAGpq2NjoXK69sMV9B/ERExylRj84I1blMjOF6NN3Qj+oMAdIUn1x8813qz+KmON2
8ESTHqp3ldlmhkguML62pr4Okk+z/9+stU24OSOGME52JIR9ozklMTtmQiw2k9sghSR/UzpPOADh
/zwQjyzhgthmoGmGBV84zyCKDH/QmsdGWXbDmzCu0UAhKQgYDHsyeDYamj5bZ+K7KH5mOcH9P5NB
6NYwy035hZrxLMXvIepz6cNipGM+qy23Q+OL/jMKEBZBiu6UmsfsULZEAml7uXUkXT3JwT8ZvrpE
pSKvAemupaZfaBx45lB1LCIi33cB5yVyvFnJoS2OOiXpBaCnjCbQwrZjFt9mObnd+EfMTII5okag
BhwDr2/+GqF2loTXy3uagQ9JbmK4Gpjc6WQnTj9dggOYyayaxMrxrhjfWkF6AGBVtMP/0rRfNDiR
3DlC1e8JbtGADsfhEatLDOuq1QDfdCcNtgHEXYj3x+ElaG9z+G1OVwZkVXqLLYxEQCAWqpi0fy0r
0h7k1yKJCRtj1iIrl2bEAATAz47Z8GKrCcY8RnOEKKpT8DQ1/BKU6L2yuE6mRbCMUNYiLdSN0y/E
z0F378ubqAjv42dO1xZyACxyq9bEDo9WW8CYg0c6mrKhU3Sw35ETxLnmaDCiXuC/WhKhgaojc35L
Vk+4/7CKAbfIUQkhKziyljxrkqjCXaLsQt0g9vg5+ojPSOmEtYKO+RE86xV+hMJsXB2L5Kdl8i9N
sZOB/I3JwzbYPgc+rQfq15r/qvytkK/ydMjq/fiXEdlnTdK6Qi6y7LKwbEpzLf/lqD90YR+LHA36
dZ6RdMCr+UhqzixNcb9VMAz1AH9jBGrQUof3I/SKMGKMAwdTFbwNfLffRQkvveSWpUysg1sDaols
JCbOIUISM5Spm6sA81QqzxvT6r1EYZ7ywjkjZxA1ZbOZSugT7AFLkkivb5G/ZUgDA7nYmeprhHSf
dnNn+SoZYErR4mOKHy0pgYFXtaep20sWeNIue82lty74WjwG/K9C0KVtan+fkZnVEA0zv0iRi5Qz
gPvReARu+HSs8m5GaCfHjGDPCKAezIJYLY2gKxUrx4QcqZDkG+bOk49ahfIDbhjWIDbePKjOc7IQ
uuSZNpPsooZyQ2z3Kd6Dybb+TSwBbd/tWjvFqQ7WpADGhumOd0qaECNi6roGRechukx5NILHXB1A
cSfhJRYp/bhEF2A8ai+YlkLNzdUNdZQVJo9kl44bI72m6dEMjiwQARFn0OgYxQNri3ICnmnoPoLU
QpMJhjk61EmYLcGaL13pkfmiJx6JTdhGJgiYcjuprkpbpPqUcLo/1OpSqOsSb09Ot6IfJ+T2PLhC
uxlVxBf/Tt/EHzLsayC7I0QLHDC+F5QZdskMrn0VuEjL9mJ0uzp/tGgCxt+GWbuuuIyat4nKT7bF
MnZSHRyu/O5B2Md65rZo12FbnFKI/IYDWzb/jxedtI9ZvjQNPIXqqXSKsk2D0AnOijn0hIicqp49
9Oq4G7RRQiHzVFmBkvhtinu3qG9BCosU7MpKZrjEmxc9Mtn3Rp3J4RKo2PYHrpIRVAeva3uXoZ1F
+SHxAap8YDRXNjDjGXDxa9n/zUTcNmSE43h3dJIOx02rPypE/q31tOSa8fuaBMc2OpnMgapkM2Af
Q+1it1fdhF6RD3b+HM3UmdikjfKDviNvlnedj7kVJ2RVEK+YBu4SvDKmp0y71dpfCC0hKc8yRJw9
7G0sj3r2T3QZGFyOgPukhJ6PPERjE+NPNOoqKKlguOMBS1vGpbMl39LELbBvR29Fsu0gWNoUIe92
iss9KJ3iXwv0ECl2Ksn8sTkkJpbJunnUnasRLYwDhDBzFDckixHhSEGQ2zUBfa7Jo6DGVbmO0Smc
PxANRPaCqLd6vRIElgemSxn9ezfdAv1cMYWTI+/O+ZY8FsxMmo5DD6nqotDz8a1nL77+NoNxdLx4
YOp4qQOVWI6NZLQu6s2eJIIIFNzPGY7xbqEyU1QkH2RZq3+U27jxYOHe9JRyF4Ww80Gwl6NrOHwn
qP7VkjKnIfYsHQZBems5yBUsrUaweDmRAiwZ1DAfXXyRUwZfF6fZro/Os3+36oeZIFGh7pZHRCku
AGYkJ6PwZJ1tobi/ArHgSOSmI/H4jVQnnXe+/2YMpz5HOoQgSKd7yUapHou79G7bhmMHH7EB7MG7
IqidBrm32Yixba4rCL8cliLcZubeJHm3UNRDIEFg6ywWvNvxzVJeEiIbSNJxW2l2J+SgaUNwV62A
IRMyiQDPBJhVtNqr4hqK7cdiEcKlvzIRLfC7Tlo8qHzg9Lq0mBm4k9DcbgjbMdCoGh+CCJ9o3PnG
vvLfxvEgKukX/vyRNzlUtIHPnkuksNayXDgBR0FjJVvD8jlfSAArkMFL/NAqfm15FyY/SvTRQaGN
5rTrhn1eDyyhvWtmster8BLM8hG+iwFgsCwLt8hI5e6y5jOWIsxPtpNG19K2SBzUTaTpIFSK0W8t
1d4tT2/52YANjEqOVrkEHZtfZYvFW6YOmUjEGW5YTf51CGtKLDwZKhiRM28gxUh9FG+l/Wv1p3js
YAkxsSkhFI69Qdz5LwKG85Xw2GroygIAPp/037o/ze2EsoRQfhDxDmNFoBtrQTiNb3NTaWNzGIz/
t9VdV7KLBb7hmOyDXde6Ul4jrsdH04yNV6E/MVR86ty8PTwvY1cimvec3CT8AePO6oh4UASxBDg6
Rr6N2VilovbK+WmA8zIuBy8zshhbG4jAJeuaERF5YwyOr6m44HjSUq3ZI4BxzMagIZlMJNLtqtZE
L71gI6/RTFR3aG4C3V+r+L/V3qnlhz6GGzu2WOWfI4+/CjrYd/8SmaPN+CWBgbCO6JQnHf592Jos
H/4wwQGnNf4j9DOnHA36mlLsJ+bkBob2qeNopTK+tB5SASZLoTBW04zDI0Fx7wfkY+L0aUfwRyKO
NQT/kcWrbe5Yx5jOoV0xrvh8zJjh1mbLUdTU7xKatBpreOfvze6LeytA/FJgYEjz2LFN+RnBfxGM
hqvC3Mw+Ii/p4TdwMaK85bO2zpTqDWdtNrXflUG6/1iQZlBgT8rWA6LIJPIdqf03yQRtCO0Y8Hbm
1qIeDnYpB02hZ2yGmB54ZKuKkpkWfB6uIuY673loihqPeLBrwdCH9l/WXRORX7pZWsdcfiambxuZ
lV5P59x4LiELsn1M0REMs49pt1tbKUK3NiHvyaZgQiD1COzwbMBumNU3f/DWFdpOnj/7AkMn+FSd
uS3FYnYxvWI0gNbJlzTjDW0p6HiBLHEiJ7V9sLKDTISZUdlel0aXqgdry+jTrid11RNaa/4LoUcD
vJgZAFasrTViaynqoTaqcBNM6Xa/NfJjj6JizHZa3DkWr7I8bwN021NxkpCO2IB3KlHO+fBdsrlP
aGyUHqc3AeFc5vzsYtOpF/L33LnG4EsTg0nic50Sf108WrLe/eXjHfknEpTpOtVp/tQhHz+XCNJz
aVrR7bSP5cwRDJm5mu3TGXQFrSj6qaJ75WPYNaCGS5y6jbpAUwJPyo4JbK8kk2VeVjOWmCWVs6Pz
WTlWdXihbot5EAEwSZ0Gbd/KAPqrU43Z19eULVpd7Lxqes/McVtiEBGIGguIW7W9G1yPtsKy27Pd
VyE9kYO0Drq/bEqnVd31F/ppNjM5crZss8J55BY5dpM5bBaepDElsYn68EXMVn0HPRYySeqvPtZC
v+EUjazeUSrtyP7/koSg9RbJDqeOdGqGKMdG/JB39OiwpkpYCjItJ5eF9Fpy3WhEw61mOZJGbjuG
K4KXOjKuNU3aSWy+HQfIUxu8TrW/BpZUn2c5FsrfDDfG3QHbKtaWqjtw5phv1jIW7kJjPdCS91gv
nyFLpgKx22YqmEXvtlhxUF6u+v7XJMNvrhicw4q0CHD9wLgoVEKPyL5ThDqkOLuLMxscz9WCAe6T
+UHx2mzfFcZGj19MYH2pYSKcfvSIdF7te6rQffzTLeJoOlKvtfhko2qWzPR1NMaPSToh7BtVtI9W
ujEKUiR7L5fLJ60iyNqHASejCL6LKTlQC7foY528LF8M86UtdJJxGsKxi4AkDDJ+2ptdv5rWydQK
5Fufdp2tyhHPYUBWd2vdyna46Yi9fa7shntYQ2vXPRs0VhSiJORdZ6+DaR6iwN5mWoMsgFMtmy6h
ZP9MVUR6HtLksTnKNX2AzaOzMWtSsoQQ1q9WMr1GUqQuVqpH0VPrZOr7qDW3Q+zDpKNsqIiPo+kB
8y7K/BanXsTaI37Ia10XMavrImrgeiSLWiyFjdm7qr0noFNq8tWZQO2x/tvnjFijQrANZGeAqS9q
tskUrsI2XJPVxP5wUXjuu47wBdwdRfBvRszrB90EQ1PjLycaKSzvao7lRtIdFCP4+fP8G6x8rGy0
vj+1bX3TQYaEi9IWZXAEZCJUAXytvSkA1yhqYrZHUY0DzegkikYunVnzu95KqH01Xh4NmKIY8ntK
c47qM64p66kfniVHZdVzBl+gMWXot1B7ECtf2cdSZ3KpX23cQTHbS3jQOoQxFAIUAvz5I8YergU+
FSTswbDfURdAh51sc2G1F33RgOr5d6q+akGsanDNEsTAA1ZgzuulGqOYiKruiAehDEgBqRtNl6x7
1v2YzZcQjSqyNoOqPSTyMWYEVOR0Oz1sbYZfzeBe9jNiPf1oO8Nmhwv5y4PR8DurifWTI/nVxxTQ
qTLJ6gPCXrGNc+KxK/M4R/GezEJnQNIlTTq8tlVcsobyD2qiMLQfDIFjL7CJOeMqsYPeVRaJLaIc
eHbtt9G6FY7Ryq43c2F99FSrAWeZHpPfeiBSHMlAb8xeYZA1jUbV1m8jVYM1wO9sogriYVQxyo7h
vYFd5y/yXH7Zo7KLWrLAea5BZDHM7y0SiOqWkHP5XbAXNqozoPbWq/ewz8nOedR0kTRYDUuMSFXb
k31prsr8a9ZxtQLvUkCG203ahGXjGngXzIyEfWsf40BUoIfGrHJrPNFyVu8mPWZljTYSxHapHtLp
5gftoREK1Ip80rBniCJdZ/rJT7NtlMPnK+On1rf7zNIIwegcHxsrpWCTfi9lFSoQXSoADQWIfxKs
YiJL3Dwkomf9xhoODe9ZpSPyQo6k4ogZgB2jRGyHIN/VPfp5bfIyJJP0xmwS5j0DSaNqRV7ZkKxV
V59Tb76lxoRI67sAgVQIrzV92vbaj6zQTrEO/cxhldrtPe6Fo8F6dzQd2mDcBLqtIgCKSiYLYSjO
iyo+IWSvAHAgsu5O4gdFOC+WzpLcwia2isNluh4s7aBanUusQF1cR7Vbekd+YlXZjsyztXwf4+6q
MPPks8lQ13q1bewqUrxFWr224cBe8YZ3j/jVdGMytRRVtVFEv5sYTuzWJzntuUjNJKZC2lVXKtNd
j20tKYPdYEwHIVse3YhetWw9ZNYxztMSQ4eAxdsBRx4Fh5iY9TyR39m2UKXIboywUB6ilyh4Bply
0W1kwGB67UTL0i1FC1AxH2bT3ZepysFDhc91Z0vEnXF2TRxoMa6/3FefKjZb+Imoq3YxfJkq8Ir6
s5snhev/nxmqbxh6edF7T5QoLPzias/FJQbYEvXG4hUrpX9ddhVGTHA0LJWlnoeIYBCcgZN8rhrg
wDr7G5PZLVmWWsU/2GHkWWl+Gep8XxHOQHMoxykSO2KO8vodxSnbQHvnw4/RSAlEc30330Vx7AUj
iBXBXTNUSaSQWQ2zYm6f28A/+WZyWfpI05G9TSKPErMrbE+c1N5YaW7sz16qxq5AtGonsqsq5j6I
iFFjDZYBBBRuEkzwpqyeCJwtmhfBIGG/xhH2Ud9AQkSXQ8nSU/Nt/kDmWGq0HvDhN8i2oBDXY1Vc
BpyaAYE8uU9jA6yhL6AGGIpN2I2dAXlQliNaQfz7rOuyKVNZUnh5s7fQs6aYrEoys3Tc7oR8kHTs
+eTSGCZ5LPlbyIIa1QlXPVAR91NeJgeLZiqzDk4Mkijq/HOE2UX0+SaM4KukYKtM5rZpy03JXE7Y
PnLd5t760muN+7aFFRgxQM9AJVPGWex3G4j+oQcLkUNy5pSNT36KnA+8w7CyG43/h1qwtaml21CA
qwz+vqTvyDBIauKbMgRWsqfR0uGA9JPPIFF4R/DdlejILcyo4tuvPvv2w4/fFBCHPJAdmyiGnHAp
u9gyGXmRP7/ZBv1W4cDdmTkBVm9d+6oJCgth8wf5JcudREbnRz5hL6iEnRkOfeM66xIQAdU0OuE/
KDgWrYg5AXLlxHFphBHbg9sBvPp98NE2aH4zdI1ZzauA1JlsCJ/wjxphBXKDrZgRsqeMYvh1RJwe
dMP+0cRXUjBVB9KDys3ToIzeoI2Y05XNxOg/htKLZFNM0ban1v/rpp8sclouxzhY5iPlYNoUl4af
jf4az/YmkH8H45ca3LvMfrHg9U31pxnDOkAmMaYyeKy2ryz2nLTeEMHnaDhNZHCCjB9V1W7qUlWY
wRyzTiYcEdh4JThcUt0I2evQxTUkEMP3Yf0RFcGaSJPqecsy9GKENoYwrLugxI2dssn7TtIQWmEN
87uJ3KnHNNop0WnCCVOGoxdKAJuV2CtauyvT8KDDq471q2jO3QjzIwMD+lQ31rQW6dgdDJKG8Fid
ceBtFVlCumHfyAokZxtzJaM4ioZtJvpjAHdsJXgWIoyzqoWZaCmF9HcmWg9FRjLa5fyltNnUaf1v
nsadCbJi9ZVnzGjSzI7rgk97oluBIAQC0Y9TXz1NK93H1nwLVDA0M9oJbOAFKcy9DF45R4ce3bQ8
zY5qEMlgJB5ZzN44vgXW9MLQB0IqbxKbxFoNKYQoyIGI9Bz9QooD3drbZM3ImN8DLJidT39GUROz
OAIEBahSIWcRJKuJQvB9c5+Mc8fOnPa8Pn7+15Ccvipi7RZA8nWUlzQgnelceXkpXxMkDp2trsfk
OwpeYck9U8IuQbJjU9WofxfugayZ3iBNTjvU/GmpwTpKnBg056GFchGcEQMi32EkZSVUkJQn56aM
Xnjpz9Mcvll6wj2hGvl6VJ4KqLxaPQGbtmZB+CqCqBKOKkOsJVU/BaU/Fvsb4b2/U+mRwe2GiPzC
9oNNkOk1WDHoYyxCZnoZQkZtzUARkxNlhKcWl1FK4n1sHgrluwp2NXcjz9xBn6wXJQu2NQHR2cgn
sNQZsiX483zo7fGnTQDssbcl9LOE9FIqAackEb4Tc4ulf7Zl5BUww1OBs3WEWFJWSyVOY3IboecL
4+onH8dNYLB0pU3qTvgOZEDqPmQe4fixCJNTjL8B+EiagpNPLkJN0gGVsg9ZWVI8WakJjdPFA1ku
ntJkrRI133Zsp2gJdPTBsfyjI/gKZBmrZYW1g/xVoV1HufYWFDZXjc7TGNFwYxFbF5B98TK2tK2e
o4g8IH/aKxXzrsxlX5LdArN5DHlTq0p/0g7yiojz5rd4c4xsObQj0vRo/y66qxmThQfx12qOyaAq
UdwDRbZSZHArFcggB9z0Q82TJeU0ch5HEzGRg/lHlTOHMl9MxwIhoJ0Jy/gIwARGhH3U0Qt04v0k
uWNW3CsbfCmcdjH0q42JN4vzfSBg5toarjlbt9SD0SKMQqvaZQrtfHhMp4HdOjS/1Xx41hw3maQy
cNHhm2rmM60QODJfF0mwZL1AgFUHLbjn5JzkQX9NZ7GxmvA9INTRKtID3fH3HsZAntKdVPO0LR0Q
FXoZLXnlyzwa8181j6ewpowVwpWQ/U0x8Kq28rogj08dp80A+68uBiHTehMhi+tY7nOCIqoUeYpm
/7apHqFZ7QjbMe/UEEZ42hQ/e9YcN9QRICiP5qNIiPXjMywCmfKvfFMO9qnDKybP/UvI4D1P+KYS
4n9KQvIKl1dmZ44BvoV29pKsZGAH/VYM2ZW1ZyuY4JQA/0HKA2E06OXUWn6L6xtGMzsxduVQoFdn
JEyV9EKTw1UMX2X6HPr5UAnOx0o/2prM3fO1FLrohPKVwlFGLH9EO8utfZjHaWeWFWFytrIZWmCl
EMt+0Nv0BaBTlFtSibJzS8qCndrYHhibq+qh5gha8siTqdlrEqQRFvhp2x000+AKCWgz6RjUWBp0
FKt+n7+Uk7E1ZAS/BgFE1HSH2VP2kaIsTSLUIXSm/SiIS6qGCQ/BQvTVWBBBpFBwBZruJuppmI1n
ULfbRtPOfWR5GpyjnodrRS73lTm6om4PWVsgA0JiBmT5V/nZYah4DpdLcGjwDqeuoNhKmyBETMMd
yvo5JP+C7GtuCTepCpeQb44hWKa8d7U52GfysIuS+eqX5cZG9wwLBPKdrMWM7QtnszYfNTAwvzM3
XMzomzKyjai6VD5b27VREFikk1ayeVYbeJJE3nbIVbL0FPlcJkFPh+8PDwWGHhr0SDEeZ1Yo0hnT
1OQO1s9BTEwlae59oO8GmyxFSJiCxJBKMdHmABtOicoZO9wtOP+BfpYwijyVviXMEsJctobF5Wrs
acAiBBxKBAIwpNFWLgbcZfaJSJq2L24+4kHu2sfUdM6QYyfQA7gRRt+awKBZ+srYSlVkmCKojmlo
eXH8H0dnstwoEkXRLyICknlrzZIlW5LnDeFyuZhJIIEEvr4PveshwuWSIPMN957r/cQazYap9pYz
cyBuguy+9CCZqT7ot1gjFCzbepQkXzXKuBGx92zqY522SIx/4w5Fvo9Xc5EidGhfrHp4Kk3sKZb5
ZPvBzm1rnFzjcXTB7ucJaRBsvw3fOrdhdIhsf+MO6mZYHsY5yB1MVP0pxpB28YyLOQe73gJr91lZ
w6aoOUxRKhZMDAcLS63cxwolLCW327R/Sv3VIpGuwm+X0XYv55dwZr3tyx0BciUfd/GVcyMn6YQp
Z0xOiWZAm3V/PC+516zf14XXY/GJWMA7ll5sSDkGaNN984enoK7OcZivxvLuL5Z6TIlB+mg2xbHE
ITywAQKCwISNd01rzkfvvpBOKjh/ebaXzUcxZye/uzoQZNJ8OmP22DV4GkJvfCqyGUsnTgBE47aj
MX2rVTZS/i1gAR181kgG7F6/TFN58rW4C6K2zLh+cxJmZKO36dADPUwmPEGgrp5GDUlhGbnl4vif
b0kyA9Mob5bfoGWsf40mYtmnmRNlP5aSlH+ah67vXbA52fiByo5EpJi5kEoDhh1OGxFFFe2ylDAl
Ei194BWyzncmWpS5uTRTdbUtcq5Qn1RZ+RwKOAT+OY9T8FWqJAIvNyhGnMc6/RtXPt0sor6ELU3j
FlsmeMcRh+QgAbk01ntSMsWc1KI2BoIB8dbJS4IwkPKPf3uHaTq0uo0Z9Udz8pj+1Lt8ijHEAwLv
xLlR+IVCuY50LNDRUKXN4TmphpuDBDjjaDPM7hIH3rXO04tvTluRu3td9dyfPQ4LnwibJ1e+ztGz
MVHOjP5TF1hY/3ERlPU1k/ZpStQhwL01ozFWwng2Ah+rJINh4i7toX/KIU63CVz+cA4PU4ys0QZs
vcycyV/IDSyYdFNG259jyMrpQgsEkgcxmou6POWjuWqHj7DodrHLFQk9TvvtqiMZMeUY4s9jyYSI
OylOixG9qU3IvmJHfb4gvi2OrniX9+XBNdyLwWWt45in3tsZYKTSEqAkOUHuSGe46NW55DMbPa/J
YBKtxDhT4CXuSpWLlhztnJ0xXuwws3OAW/GhMf9OBEcI9mpFZh5CKCg5wGL4MyR424deTPvG4EeW
ApMF+jMX/kXkA+ydEtBfGiyuTK7z1P5DhLdXqfuaNKliukAvhikXfapG4Qi1txfyLViivTPEmj0y
qmzpg3EvdaF+ovJDa4G5zA05u/hYvwv6NLW4XQz2GoXlfAmjexyi6MWQ6pej5Glq3cuUyX+Ojyqo
Qptp0it6MwSpnL2p9ILNEISCQY9gWNnTN5bcEKBUQdv6M/d2kNq80P0fuQiwVYn9UUTeqc9rALsB
zsWkSV4ZJK9jGePNAhb8wJ320NcYh9Kvwfpop3tTz7shytnTEZaq5WGJb6KnfLDtZOv7028Xt5x6
lKpN2xDrCRXdqqiOuU8GSOiQyNHAKHrAmTSDPCsPVl28tP67sHliWooH2/EBKsNHiqAy+UhERkVK
raZzNQK24Wkb3HIDUJ7IjgNn1QTbwdfxySnsS0noDpgmBzU7v3kKiG+Im8+pFm9OSCQ27b5R+oei
c0CQwK6MLHdXBsaeAeaKGnvvQqXKAnNnUAgz3ttqoV+ySizrPRwMGLo4cY1CHdNsYoHhMWyq1l3M
PrPo7ooF3zbhza+03k4cpTHSg0k5FwUQv/Pld9/po+XRapfuei7qcwk3z2b5Wxn/IvmSE4fHeBaf
NiYdURH1OyPwIfqI5ouBIW5+B7Wn0YFtxM1ZZTg66+ylJ8vHlZLA1uqYJ3ofNH80dX6v5tUw3D1q
G7oVnOUI37r8VuPfwpMKiOYtkOOHnNECaWLP3Ttd76fE05daYmdjTTaKmmmPgnuMuyeGK8l9bSxA
BTqsIX2MO6Rk2SL8WGtAnZFDJpjXPaq4vuWZvnuVdTMqqMOzDZQE3KPpvYyF/nbjfl9P+wB7ZNMa
67qnBnRJ4DCiz1p5q5ndbMDAwdSYPRlTZZOFLGHim+4spg3F39QIiEZafAJm+pcw8tsw4T/vreBV
18OXglv2kKgFkG6dYHHSKsVwjebKviGcvfkZknhjxNHnUqJY6NVq2wNfFeDeMr8aHNIFH2CJH1Za
I8y3GQ9OUz8rLz9aJBwJP/qBAP/IIh7ub3wLMYf0Dt9mpa+N7T83NpEr5BoJRNUoRK5cDCOTLCZa
BsrXtHwqXXmzmOtlkzKYlEc7p5UntyLxs6Y9lEijkZm4RvjV2mirTfPF6KxzYONg03FHyFG6s9HE
zLZzcapgFyfZToVIiZDruJpKKxMvQPwhGcEmY2JzGU0mm5XH4dAn7D7MlBoC5o1Q7T1rnK1lBq+y
obHp8nHb9jE1ooOqjLyV0v0KUQTg7fpNKU+IILl6feJhop1wP8NcLzPLpVZAwhIbBL5HAKrjJXuo
T80lfRvaCLUR7Z/sXi0VPzvhcNc0oQw0QS8KwHCjRMYOOY3PfqeANHUM7uiFn0qEIGaeMMVUjyFf
dW2U88MYEooXxJLusNhZXbfxqGlVZlyZWhATOMAWxgo46Xep6Jkxhg80+KkYgCxR9uUuh2KXJfQs
+p1e85cOFZ8QCrOmZjjWQMxHIc/kkRm977w1rCsKfJfFqP6Kgd2nIEelmVdjgZI8Hh8Fu04DfjEf
Ds1yeZiScetV4cZ0XDyG/iYJA8KpgVVAmbVoVxBJr2cIAEYv1h7eHx/Kq4NUxWPc1af+XQ/FsC6D
JRoMrUodfkgbXCBlh6cU+6f2mxvWW5VJcOithv4Cp3g6hhn+9QVJTVu8gLRVbN6HAs1u7V1w4hGA
G+Enk4Ax/qkeRlb1UXU1JZv92DrTSdXeqVbzpS6Laznku6iEOyZa55DaLwksILtDCOsxuECC7rCN
XU2tQKDgC2/PZORZJfZKLnPGsD6z8P4tajC4PtgtmZIOV879GSUnGvsyuzQJCPWKAIDCCNhTIXyV
nJ2bWTl3n3M2iSSyyhrPKJZkDHdlBqFKoobO/PZktN11kOpC2N22ppQAGmV/1AVyiTrr2dAb+Uq2
AX5cD76G2MihoU+1q7unmbbq+omp2AW/C0YB660VvYkmi2Pd7+mdZObRS5bfne3VZFwE7GvN5uga
w7ucqj9hptdz5Z06O70x4mamBJ6FlEngvvEW9/vPELK27xoCGRWvIWZt/sGHiOD68kPU8zHu898q
Lgk0M0452nS39ngU0qszIP3nf7K8YCLVqWhr+YyKyvjkUhJlAbLExmABkTB8V/gSOSCJGRFQ3Wby
glXOwsnEkhYnlLQBpZjElW010Z++rB7R9+9bcgxiGzmsSH7NXD/XAvCvNOadlaNgDifnJQnE9+CC
z8yQc02Uacngo1KkkgY1PrXMY8iS8mcvfBh7Jp0VrJjK7bN1YM4HbWtiqDGVuYpFQwifGD9PhFWt
6aqLiOqzN5b/cn8g7xt8rIzrTS46wv3cZltpIsaM7FgSTcx1I4/UqbgakH5YwaGip/HazwJtoJrj
p9aEb+1DwmK+ZRUk1xfhyvGzlyY3d4T9UuBDe3ZI7G5U+8LqcCNgeBOwhCspMZ9Ldomz068NC3mQ
5V2ESX0pJywlojnw4SEiMzZ6cUblvdoyXjrpWVyiFLkMBWtbDWdh2neZcuCX1TnJw21Zmf9yA11P
gxoo8AhaFyrGFV5vQ2iGSG7wilrs1qhRdICOyEejyjRLIGIrri7CMvIBE0QgLNqY5iFAxHs/zy+j
DzlQxQZGfDPYzlTXI0IpK0tPvs86KmfzZ1oNguLxnrbdJQvvligOsTmc0tT5ITNsI73sVJtcyI15
Fh2rb5swKx99HHDKuI5WY1B/JmHy0sQTqjT3MQ/Z008s1Im+RXMCoABxuFN9lP78snxUUgN/M+WW
1wB7LNYe1lY5o8s4HjHaxv/aCNBCbcin3hieEkyWRsgVkdlnF4pzNsy7LAnpYASml+TfIMFtC8e2
MfiN1GxocRJ5GQ33RbHHMnqWJQJn4RhAHkFD8SCLgll3QJ80CPQIFFqg18Rpssyd3aMYmgiBc7hJ
ks699lPONQUsZTRvBPU+VIO7Zm++9wqS2qiTHyriOiurB5hOFYOCfOit9yhEoM8+mZjqEK8dbiVI
w6XXXkyXwYbE7Ba59LcjdTqma+IUO3ed1JhRprR8VCZG6M5FndcNGCGrRQCrkuMc+K9lRqgdFs3F
44RI5aBw+LSm9dFY40vvLcoVGe3McN4MevjyPYM/O9n5fnIp4O2iW7TWLa4ueD03o2f5rjznXkXN
vpvhb1nx0evVdeZzly6qlBIYdOIkSDR+Ahf0VTrdXTug7hIVi73ita8ZuXohJZt+KkLFCVhde3o1
DzCcHVX3Ps5eTC85Tv38Ws4Giyj8N3V+L8EmSAf4BatrtjCMlMHWmQDviZzDzgmAAeuIjg+EE9Lg
wpJBnzXcXOz+dF3bIF6o7nIfZO7G1sXZJThahEDzzD78CuhBDA75pHdDCHCoNEf9o4J3zowPK+rv
VsCAmIAQ17o7s7dKJV24Nm49UKSJ0tT12muAg8mrxIc3hc8JI7eSYPCGLgUFwEG0VzCz2Cfaje28
5uBTuHrgVLEuQhsoJuMyj4gpBp6YuvRfU5ZHHtYUz2l+kWi9J36Gb/PV1eKKS+fX5iSW6Z1t9aXJ
3IM7wvVPP92C9xM5iHS5eRvIwY5+tEr0L2mlTpY9ngkyxF366lgFG84UfVnu9Y+Zv8S8oBKPU/IE
SC8LTYbtDiJQOf1pIjZAeFttaC0GpkA2wM/jxEPle6tRvhmuwnVX0EuDi2vEYRDRITb+SviAXSf3
kwcUXfSKYhUKxKz4djtYbUPw2siPMecjiqe3dEAdzZTUAsQiC1KUMZeODoMtmZAzQnDTxC3ezzjq
whI6EbyQvAKEASp62TXMn2mG3CPyfl2Ls7ICYJWDCiRUEDB64OAGM79bumGNxz3XE9HT/aPMQY13
4RnD4yXS3pfNtVBr8RE01UMLx0EH2etkOSS2/+hWvvoxgGvdwcpEDsyuyKqGnbH4nNTj5LIRE1jJ
7BAFRF5IZqbFUVoGI6pwoYttaoKxgoJAEI9wmDE7ZybICKM194bXg1pklZESFjpGkKBmKlW41E9Z
ixrNDdKrjtXFjZGQWr1LQnJPPCc7eHYwqFp2IlWnFHet7/zMy7LF857wbVCf/WlG728edE+zXMbU
KAyKxA3piPA6NcxTtP6ZEDfPPjHnqeFc66Blmz6tI8gQNmsSGNOK3auNN6hr0r+qrpBK8pWH/XQh
dWM7Ildj2n+YkF53KckJPCJmF7yDiv8wWnKx8IVJ5J2lGy7Ji8ZDpbgvysl7nAe0tl3FXpFxQc7A
eJ1kEOCcviYCQBPxV48gpvMy5SyswN3AbTeMP0U8ITsMo70/9Xsz7U6hyaEsDNKjy3l8MsYC1JGi
Sit/jMAzH6uabZmnMQLLCq1oHvODh1CRN1hj2zDV/NGZ9q0t1KHucc8KittW/cOwcUtqVqzM2wl5
CtHxFO1ABIMMkbIMO+yg+KUK8etMmNUm3/hqUcNT/nnlw/JgBPQ4qB2QLIyARKqBwaZlMzvgiLzN
lSIy0H9EUIL3IEmf2gUnZjVsv0x9cYb6ZveM2RkJgHXoTnqEGqJLceSmoUeZEFBrjx2DFvkF4JgP
PAJs+1zOfwxZP4kquNUZQ/mm4XdG+XfNyvpRxNXeqQm39tXVcZOjQZa62+VvChyDxkZUErOGLCD8
dJmEtZTrShvAvlJ65MCBClx4HjYzXPfk+i0xDRa8N7vjc88ayACTWR/mAgG64Usk+fY5Nct7GDff
IQp57ZsYImz8dCC4POBdRGl5NtnBRUqDYRV/QRCv5/xfoPhKjeAInOw26uqbycEzIRD7rOBiHrIf
eEj2tvcdpGZA/dgfMdbmLglZUqSFe8i4uB90+O0AaHahFLQYtHy3/us51kefz0emkFd3rHdxl7zU
wbwNxUiiqsGsKx4CrGnxMS9MqiEDlzp4KoJEVlHWvbiNuttu+dRIAJRUqihSCC1GNZbNRLFjCBjR
eoRcnblwvrIhXjeFe89aVM8TVcIEEirLNao6VKmjRW5eQO6hhT00EM2LSMPXQkCmDurwxTHtV+Id
fjVjjlEFUFMhRfjJAYDHozcNMMyC/ti65mHkxY+L8jGu2zNrqU1g4nH1jYuOglVg4Tw3u32UwrzL
OLspqrGj0kJ7zkfhADrpJiyuk15HKY3c4GLiRm9neSk0vAzLtA39MKrJYzeifS6TkzDzp0lY73lF
NJyytkQfQKNaUIggXG2fCbCHxKAe2kvYY1IFHZha2Vr7TxYsxJHZjyuWEAazvfah3HHdb5PRO7T2
UbuuBWSkcM6eBa2tSp6Jjp5WAzlVXdVvxViQp8VEE1WqNaE/c1Hf6rElT2LKtpPtEj6jNmPRPNo5
K2/+miS0Js99Accyss0Nxs+c+C74lmJcuoaKNUJt9Ev3VQDA6p9mDQJmUQdUbf/uNe73pLt3G3XP
ZGWPrQJZHHoJwiOTqolsZJfuby0myH25MR+H1rq52XyoLFJ3JguljcpbIjLdn6EPLl3bv4wWGFZV
mZ9C2R9BSQ/YLIBwjarUk/i9QpVznNaovcdU7lU1b1vJslak5T7CSDiWsbPVrTevyyR57QKB240j
XsBoiMbXbCpebUWWCHt6DqHAWEgznFJK9gc3sb90Rj8G7vcppSLfWjrczhxEnuFQAUBzYiYhNxJv
wYOy8j8y9n7+n/CL+SO1yYyNZ+NfHHovtRmqjTSwlRKBeQiK8URE3zlP5+/AjBC4zMFrUOJT79rk
SLbqbpycN249DFAjhDOZ+O99MH3Vc3xlvrcrSIxsdL9P6NMQVfZ3KEcRCNNo3VfVCIce3pGJYVna
9c3xylejHCyUiMMXk9xyvyTND602UVzpQ9xymOpg6aszZB3dyDwLajFbF8a4ZV5iUDRr9HILua6a
V7WINp2jX2SZYRzP4EQMHTsnp8JMmJT2jXp4yZir76XnsrNFyqTsU6qD92HC3hjluV5i1TjbOuve
qo4vMIEjVsfV2cuDi1Nod0UxQUzHqFlUTHhkwGqaJttZf6CDyBYDbGNbtySs2kcdABjnT/7RNnvd
JvDevIHdpKWpXTu6/AcjlG8l/IlQQxNQIx+CaRjt1iKZNcwLwpB199cosWJr3C/AeYDYBH3zB4XI
S2pOztpoRgiO4mYM+qvKavRfFr22Eyf7WOcMkqpTmyC5SFG4z+QTlk991Pw4DuVLLnB9h1KfleV+
8qD+ocJVLH0asEj8arQTfK1jMOE+cAEM1imTPygIL6nT+xcXGTzeqcLg6i9AoflZhKIsBegkCh96
c28Opn4qrYS6fYwS9oaM0NMSVEpV7SomvWma/xvAzBlkeZW8p5VPZhCQTLNmueRDew7I4j7H8o3U
x40bhEc1/GmZXEQMbbHSphG1X/YFwJ5NU8aC8gu8zDUmlzus6F1njl6Dzr3vFQucisckjrdVjX25
kGezn7590s9yvwYu37Ojewot8zIqvTV7+WRkOFfQHsV8Yfyce6i6Z7NxH6Dk12paqcG6TtNw8nwN
YfobatbaXGQbLLBn4X87cflIdPCuxhA/kCugEd2uXZImjiqxyl2Djo7E0e5Pq5pfCmLcfTZ5LANe
sk2fwqlUiaqOY+OxGgXGFIR9cxpxcj4PFuISR4EmY56E+AGweFt709HviuzWeE2NeViixyrILo2f
8xk0Lij/rmZSSyCBR3Bsv4A7Rg6YDseKR7OZmOHNrCL8v1L8K2f2XTlcjxYqCoAr/EbTzUZuhkqL
tSof6eNIJxNc6kVu/8XpY5a7EthM++Hpdd9cuvlidYv0hAbC3WcEn+colFYg9YZs5xfGBorpKhvu
4PwTtuiCTUrzOvsHV33YwaGRRC6UchO01TqS3xJUfWZsBfDskRQoP94DmlxbebmJFGyAcI1oWGMD
Jt2n958DFlwoFNQXjkz2JGx8Hmr9hiGV4WPabWGj1f0ZnJUtwbvvZ1ZxS2zGwv3nGULsuhf4A1ib
JtXdnlieolBdEhIu5bCjYcfvm6MIqeL3GBJ25KHFvo1qE/Qw0OD2zEAWYPnIAr8sEs70QsFY0Ovb
7nmqv1N8VUkU0mr+MwBPEibAKOg3xkc0DOUqQ1vn2ekTY01eWTp+TlOfHV/I42vH2SprWZEbXBMd
767RXQokfx5uw5Q/M8UiAA4FJRsDX5Cb3wN7LZIJu0e7hVQsD03I5wF5+iuxj53xzpaeODAjOtlX
TKNrNtfM3sldZW2/Ev6uhHbqJBCBMQTGBwnOHP5N+j553n5sEaE9iC++Hqsh/DjYSMSWtG/o4E8j
U3GHS5T1Hl2WTJ+WxX/TvNWkBiRspdkwSuJ6JfUhQRlA3tmzHYpqkzook6hXaLpxtnDpDMvQeVWh
8DXLN3jOFu8CcWVB+5kkRx7jvtsxNSH1zB2O47BF7/PQsj1LHgxqpar+XT5bdaqrR9daQFqy/qyy
g909KwghPdaNlOnWqhlZjdQrvzoPxXNijSv0V9ZvyzAX7IGwnwi4MPs/44ze46L0Nbe3jti5sUk6
2Y4m48H669PAewyELX8v2+2AhidbNjzIk/OLX93wuIXABGlnE5ivFWEXih/9nqNl6NLjsqPHuIp0
tnLfmu42Nb91jpFk/K1JPAhoLEJmPcSKtXyFeX3osgtdWYslIQoRHYDRB3tZVQ8Osxf6HSQn5Smb
9M2CwShT4+jRFOCO4RrEmHAK+I3me1OcqhAZKS0D4KCGvwdsAh+vsPeOkX52bm0A3+BNYYE0NnV4
MPpD2/30xdOsbrN9wvqBNJS3IqZ6uwF6IkqhZN5mNGtr4gyO4I7O8BKLF0H4BJgPlodMjjD9+IAt
vjE2qOSNiniZgc977WzSeD1KxN77uduNMZXMgDL7QdfmAwYVOlS07rtFlMXGo/C4G3j6qpSZMtJF
sRaKOf4N/oMNuXz4jrK7559KS+BVdPbVgstwKhww/SZga6kuQ/ZpFMVuXoD8Vv9ASAc6GaH+t7Qu
kbx03qVxrmFANeG5XR4/Zine2pL/bPOayps5fuKPLHGrokIAxLbjUCfgI0++82bf2K/MBF0OktHh
WQIPkD/zb2vPx/siETnSwGHryM9mCh22fSwjstfXJiulmi7ZG4JtqFCibCzUpca3O0T3Uux6lx+A
vW9ygFtTdeC4Y+n0kE6XiYUUbdhGJQjoBlDp9R2v7boxcV84LJBScqZ88ht37vgJhWQLLGAV4HyL
XQoYj17yuXWvMt3E4S4DwDCLqz0eBiYe85LSpl4jFLLd3HJ/7j1jWXh8cvEm+XcSbJsRtmD9ppw3
ibjLeCnzhSSBv2FVBvVDE3u0wX8goaXDNgP66XUnjztmoZkRKYvWwd5D9yC7RhgbARtMAIigd5xS
ECuw+YN9Jy+peE+ZJQi4MnlxYSWGuuRozHBMzaeeC3nsSbly1kP3AyrU6U5jcmZ5nUsUSpteI35P
WcysOp7Q8pqgueZ6FOHfdnxMpr/K/gaX2qDLlUxZ8vGxkDetBarafba4YMdjMwHaSy5j317j+rHW
84o0t12eAdKHwxidu/Q9Tv6G+BnG7DPmteLYGgBNmPVjL3aABobkFS2P85S5zyTchPzNAQCFcmvh
LYz5fFr73bb+mVQy8zq0P2hhHYjZ4mSOT1Al0RuU43Yq8Mc8a9SAmuOIV4xYyyl/FzGjQlLfxme/
oqblE8kPDW0ViSKFgl7z3i4XBlNf5qIPOc+3jLbUeAeXmKFkXyPPmS6NfrUYxbt/DMxZSU9m6R36
/YPdLuCCAlhDHV5j9VxNW5eKPQJaBzvY/lBEN7EcbwUqTwTk7hGHS9k+tqj/DOB/gEj7bl9gSy7n
kGP9mFinzv1pjS/fOAxEYWRk27kOW5eN9aVwxZgoG9XBSv9aIGT68mqot9mwcT4BrXG5PHC6sHet
eCscQjOT7qDIhjWM8D2fCNoAlJnNe98DGc2AltI5ideW85ZJGATHNlAbbb8VhkBYdqi8j0491+SU
mB8V8pqI9rwleA092kCMzrSwIB5HBJA45StBesvNTfO1DdnSi44GLy+cIBq1tc0FU/SXSKCHYtDF
0VJuRdjuVPXiIVsd0tsiq+DxFLGNKWG/cKR6GI6MALGm1xo5Mz4HIMflsaEnF8kn0WqyOPrAOLPs
loWvtYWCy3wVwzKyYnKbhMStXE3wDqzQYRfs2SFx8H65ZgFIy0bBf27Tl7H88MO3vmUltLdZyAUc
ZK7m3tVfLlP0Euw+tg66nZqi8uwVNeKjfk0g3LYL2hVCRE4GiJbTYz8NbGLqXZezCd2aYXxQ9rSd
mNrSldLqf0iew3bcg2vfzarc6eriOBiH7UtQuXtlAAC3952DaAfQfLZ3/I+FtZ9BrkM71vofVp5u
kC6uFEpYnLgzQYqBZF/Z/1jBxcX+gjSdgROKeey93H+4o1qAByDQ+uBuxN+dwK2FCTNMoW+MuH9b
4IS4rhchlKfffBhOOvH3QjY3aSVfEWk5QSN4eBaTGbomNAQWcvEgIACJPXAkJd548aD68MyGk2iL
8Wg0xr0bGJKHODmKxauReukB5sUuIXXOSlEVA0iBxvuJWpfWr4QNalagbWXkcna7a5e9hkkEfMLV
U+hi03qLIY3Yq9Ez67NspYBMGaFlCfMXtCFAeAFBlaZYpX647xZpUZUkd/TK7EzRedgp7tfQ300w
GvCcq5PpAqQbF+aBwbJ41UT2zo38XRFEhJlF2W/iMwCUPEBBV8SH3m1epgaZW8hE+Ll3VXQQCUzg
KQ4Js6/Hcm2kff2edQ1mrQkyO8LWiVor7NM/Y4jVBBEVcJYpfNShfxjtemEfzpirXd4A2+GNrsmO
UO6cQILv3UNcGc++H+f7qOybY+8jWJtUhYjUNc+y8d4DyxrBFfHI6bJmxBZ7Fqc47HJoA+oS8Os+
5Np7JyaZBaOvna03utEbEgeWCnYHPnVkHwv9kPmNf5xLiP5oJKnn5vESGph1ytr2l0/zWUunP5lG
3Kx8h+gpX2Oh94R1YchLPzWfC3wOod1SbejplFLoFaXAKBM82SGDxITSaiVavNQsFfc1NuIuM79t
Gwdlz/2BaIAOtV6ZrfDWZcOSRrL5KB1eWZH2miE+ZBEYbqNHcAqIgVxOxyoA0Tm5P4GBRh1QJtds
h09cNfZuFK69b+N2P6ZLLFF2dF0fCFE4Yqtw+Ps05XAZ7fw9ZXiCzzc4zDQ7E+L8yWrY3+EKmxbi
IVetYjsuA6CTbb/kGOQsqGoIjabnkWFBJgHmqADDygQwPkqyfyhxSQQmwbV3b4IUTiODwpx24Msq
EtYmxORuz/BEfqZOcBvQ/SXYD9ZqGHZd7f9Wc/4TN+xG+N3Y5oyQT5TxPSZY+xwWBFVnfnfdYg03
/oos/k1s41W6oFBCSnvbOBdkfvXoBJRogd3Jc+akhy7hGzfKSxkkYDUSkig542b70FHYF07whnAH
2WNYndltCbbruHm68oDbcDv4tOVBvM9AA6cZXmpS2RxPYehUR9tXO9s030qNThLpD8KzdJ21QB07
zBOzh6/Eqy40x9DgvOxatqSX591LquiXVAhfBdqgoWhgxFcRGR1YFAsnehf5NmnBXhZMITFZbIna
f1HPjPw2u8zuWfFkMUeZpUeLiLAA7vg4PNQh8DSkcKM/wg3M2+DvVFrtdMhdM3c+PFdH3WNgpb55
j+tSzJumNGEnNx4zBbCuSF2AJyFDDtqvYUxoEdkNJPYtnkMPGnZYRzkFVDwDbqoLdqNR3g+CV8uY
823PsI0+JaG1YNspUwdURsQb9DC6bQUWcQoH8k0DCdHdyJsQDITP474lJ7lFu1Rp4pSEQiRArzIv
nIM2G5tTH/T0al2bMtozXbdoz77MSuQhxkigXyGEgyMvB0G4OOlo8/qxzr3XsOL+JDDQGgPV8JQi
NvhmFh+QmOfzbzxHjmZS/lCBWeE1qafJDQ5daY42M/lM5OQJ8F+OtL5NcehZ4fCEGx0SiaqXiihn
VuwGk4yF4cCCKumQpwYxmrFums1fnAxZrRGjYxTeF3XYMLFVsyyW0AusRTm0VEsk/6Tr1/D8kmGK
L8HEKUf+Fp52TY8Y4Yu6QvwlfdNIJxdkXzp5RHuVWcGuDs1z1FMwITPvUGmxvdenJPKQcTAG9JPm
iW5/gKIqpDnx6OaR2Z4Cr8hCtONdXtjQkLM0MDEimIZbX5qe2uoj8Bh67mLVTeUz3FV6KuUWs32p
SmtOYdfNFjMzpVAuvQeFCAyYwjrNhXiQA+vck87LoSrWaurk9Mb8siRiSmsSzCAu8zamri2MxzJA
Q/vLeJqWBzWMXa+UF3v7WSehc6z4obC9O8729EfJyfYHiI+5R4/so1eCAlRAw55XNg795APBdl89
Fr1pc53B5MX7UBoBfWEQsjv/TiqWIlfc4Fb3VQ1WeBsjrG/11lPI5UwHfQmvQ4xMrZ5iR9BCJibH
q2OyuL1VbeR3fx2/k9Vn38o4eLIMOaltLHXPvtcWAxlX2ndclJRtLa61CYkTwIed6XCXNv+RdmZL
chxJlv2VEj6PV/u+jHTVQyy5AIktkUiQeHFJbL7vu//OfMr82BwD2GSEhYv7JKofWpoNEhpmrqam
pnr13nZA/1ppcqgvK1oR6D1MmakzTVNZ3YveZjBs4HGmlx0Uh74VODpvS9guvYq9grB9Zp7Zipwy
+r2zC8GHanSeb33PG00N3+SB3nlQSClp3N8VEbgfasqVwCOXTjEi51HZYcwtTkcr9z8HzdgC75n4
gMW9bjk98RO6tpImVwIWA0nXwecZSX7eKVzKuu+UVEXCODI+1lUJVnNsAvNDY2V5x12RpdQMeSN0
fhJP5dU4+FPnAJB0e57Sh9/+8V///u8v4/8OvhVvi3QKivwfeZe9BfbWNv/6zf7tH+XP/+/tV/7J
ZdJa1Wzb9QB2Wy5hgD//8nQf5QH/sva/Oj8y9K7jQPjZtQZTWVV8aAhLUarcrRuyFgwZhubqum15
nmc454bSIZrTIIRGtBhK94osedhPZQcDUWO//M8sueeWQovhaYO4AMXUj6dT4QKIgNpOT1R/v25K
W16Va5NxqY5ty9vnRlY0AcxFvtXb1XfFa2ZLDtG34Bp5yGu0q2/6d+qNe1w3uvTJDNuzNddwdM1z
xW86+WRBFLmjUQMKajrlddS611lPy3aKv5KmvV03JbZK9g5TM3V664bOAr1zU2S6RUKJnxrHZL12
bap5lABB9/jMNCRd/KKqC14/w8261YUFaiYDOJpq6YZuyAtMAMqAKKKFPnGx9eYdo2iUe8195yq7
dUvm5fo0U3MsTzU83dR1eSuVrM41ldK2Wn2lI8nQeLRhQdOWTOgaU76GbeuWJx2wyco0RwswwZDc
lePuwPrfTVekC/peOcQb/rjgjpplarprmZZqmbI7GtGUq6OOmpEfQT9kGBZllQh+fDVNyg0vFJ9e
cg1MmXigCYLONcW6T7ywaXNHj0KAhSQEN9asflF1UWszbjwlg0mftFtn2K9RzY04suQcFgmDTWPF
cwxN2k/PsPy8COBfGXXz0WoLOjLTcdL7e3RaX697x4L3a6emhPecLLHqNabcWkz1+lsdtchS95Cj
fD936SszQRzKfbdub2lptmGqlu2YnDpVOm1qbYaOz0wrqBmwt2FnDu/n2LBJhTsKBSCYrn7BnmXa
jm659PQ0KSS7UekBYUWMlPbNTgEdq5D7VmN169D0Wje15JiO6tmmq9muhW+eb+VopCxCwFCzAcWt
BqkjH3Wxue++r9sRP1nySqCxtmpbtmuQXUh2jHZwIIVnSaXCa9UTXLVqTIcnztoPXkmH2bPMcWMb
F4KIjinDwa5pwUlxvjY38ptxhst3RzO2LgiVo3cHmsGzN/ZwwT2wQ/ULGIxrXNygisv9HRk1J25q
26vMzqdrFbLnWEzJFSY8detbufDJdN6Snutxyi3HkbxD5wzXvdHBogEL0BH5ofid5rsxNRo/3tjB
xZUBHdItk3CimdJX89qEzN1jBkSU4y2hcdru0/khA4O7vqbFT+U4OoGDSjulofNPBRIPHJ3Jp6ro
qNU2hJjmm3ULSw7IyIqua5ph2Joc7g1bNy1eOsBvM+1uDlOQHWFQzvBOU0Nk1C2/K9AY2VjW0v5p
THCrDNSZhETpU2UZo9dNTJvUhBlTpbOlUAdoIxIQiMPW17doyjVcql+Wq+qu5OyW5nmjF4CRcvPX
PaT6VeLehv0bE32JdUNLn0rzuMtU0/Es3P38U+m55iTMSzOc3gcfOp6kpO0v1k1o+kK0OLUhfsNJ
gDcKW6dwhRRYC/2T5+rvwqG3odS1XzqCpAQJYy+ZP89V5R+tggY/5MwVZbL1X7G4oycLlZzfdqly
ZaH4EQnCpb51HSWfx9qnNJYc1y0tnejT5YpfcrLcJJy6sIZdcNfQk26BwajzRx3qqnUry+txCISm
ZYColM5YTx4Z+yq4zhh2uBjADi/Ugwsrc7YV7H9cUHK0Jwn4y5T4vicLmq06G/IAHynqKXgBi9Z8
Ozo5k8sjIswgW7yjlTbNNUokNQPIJnPyqp/ca5YKFfXsBbAn2ya5ksVVMfclcy8TWHSbider9S1Z
3vi/f6fky8ZMtk5lQ+Qsd4nuHiolvcrG7+tGlg/M30YkZx7nODTAiBEEglc66IyYSv+6hYXYZruO
4XGFm5Zuy/kJo99QatiEmdwowBfN46j+MWiu+UF1R3BzY1Awap7VYahuuNTC/tmuqzqu63i6Z8j3
gz+3fk16R5LSRR+joUoOvZvfhA1o/vUVbhmSTkhHq4JxSgz1kw24qGF0jQFkWqb/mRkpXvtNnzR2
hBk2GSzA00RnCoD7LxjxOIM6e6e7cnZH1jerXc7XGvTyIXKNr4EKlNBhVuc/syM9tzVFKc0xNFD7
oomZOg8FynS5t5H1L36Yk8VI1w6lo6oNhesxK9PY4U1elQev33o+LTk4ExAu2GXVw9Wk0BVaUVnz
xXkOqq9SMX8bfp/tB6Zgr+vhYX3XFk4rGcjfpvTz0EWqn0QJSFh6zfUxbt7GcbRxWhctaJZmMoWj
Gar8tqXe6sFGwZZZXvt+YM+sznj8hUWcmJCOS0EbK/c08el75+vchDduB0n7uo2lL+8RdXihu5rr
WFLsZHrIL6uE8peC1JcS5Z8qepZabW4UjRZ2y1FhP4GejvzwohJgWQmjUQnfY3TD/EaDU5ipVwiz
1xcjNkS6sLDieFRtdEQD5Lsx8+wkD02s0MpFczLaQ5rc7rjHUOQDQrtubOH5ikwNaD9e6AYZlPR1
GFEwYjtgANoA+H5dZ2P4uvKZSPdLz0BwHP4XiDucG7/ZTAG2LEvxrS8ir2taLNMnaD+Eaai/6i0q
1I4PdALCueEq6BjdayB72Fjzwmd0GRvwLNeyVUYGJMsZjA1t/oN6fWgf43i+apty4xsuOKRwQ0NE
I8Pz5KcsZd0mdDU68kbDBHCcQFM29c1TDpfRYf0DLoQjT9NUx7BcDrAmv8AURtGZHDCqXd9osLyX
s/k2G6FThsh9fFk5jUYfLaRTvW51YX1YpSqmOS5vdfmyzTMA4wXdGMDYBQQNHzwXkXn4K9atLHwo
T9N5WUJn7+KkUqhtLJIHNcGKDdOlC7LIh1Fq3cTCYfN0GJCobsM3yOj3eYgdIUdrLJ1EtBf8IIpV
qGDUYTmGeIram6I/3y/OzIkVnySjUay5bh+R5PVI3cM7zcxpxGjIzS8sim0zRCpkW7p0Ec4UTUE1
YIVXYMuQGdKeuf2RDPaYDO7jui1taQc5McRdgpZzUdlgcqf3goIUuTlq0IAAQdrbT+mVfWBcZz8/
0pRDcM9t9sFh6xGx5B4nlh31fDPN1m4UQGGEY6a4B9Wl86pdr69uyc9PTUge2Nu612u5MFEByWkg
pvRrsMrBxgfbWol00RsUs6HD4I7Us/lr4mMvnvrn35HUPU26OJ5lmYYcknqrUwYl4Fopk/y1or2t
vfmOobyN2Lq4YSdWhLecOHg35G09lVgJRgdI9WMz5cc0+L7+VRa368SIFMDzxudRl2JEg8cKYp74
Tk+659/1Z9slrq+ThSRa1xSh+BJwzArKifouaqf3v7AOrgnVcjxeS5oUfJzBIJWcWEdUf3f9p764
/8/+finawFwSZcCt0C82ug9ei26dQLyu21i4xqky/r0G4RCn+zRVRAafNcCejLJIq71RYYCcNEjv
DATxuPsgzwZNvW51yc1sjwuIlEUzqdOdW9Va24PrH6s+AyZagrCGyghGu2VmydFOzMgRxvXbOjNL
NrCYnjSUmFR/w8s21uFI8UUJh0yx6fozzQlVlPnSgpyqr57WN2trFVJ0KSImT8BqUG50nyonPJCQ
bzjB4iVAf9PFh7lvHDml4vWQ26UILlTP/XfqUf3GxBLdJWUPfFdQG+ymO7ix95CzqN5hfXlLGRD9
aUenc6x7F/0svWeQLo1Ed0KoSEYwNtefXcTC5+Ahijcqt0tb6VBuxJJhmhS8z/0u7JqxS8aACUcy
cdqCzIVnG8tZcgmaLVylrMalln9uoqumMlZCj7ugLl82s3rlT9Du991GJrJ0bZ+YseTLU5sBjmaY
CUL/lgFPtgvNhmy6VZLoF5wcjhAN/TibEoOcjjiz55tmxQdya+ehMXJUWSH07X+hfeSdmDGkFXWt
bbRTjJmojY6gTK403zuOnbqREvyIytL77MyOdGZbpZv0Qvhb2Byr7/Ud0mZ75FP2vfXSuwZRdR1u
WFx0OibQLF5qOh0QyWCQM7/BGCMQZuWhHsQoYnZcP0LCpy6WdGJBihDxXNpe2WHBsbIPY5e9gvro
Y1chlVIzbGwpzh/VUDiCH3njPC15IXUnXhAcJ5otkrMHQeLGRR7C7Daj91mryQu9027SrIKKAImT
9VVeGnN5u4NAoLVo092RHKTU58S2I5jeCGLqp9YIups6EgSHnIU4B/Mq5vXWTV4eZkxatMigfVZp
yknxYvCZRiaPgArVCd65DmIJ9jwfcnB2G4YufcSliEMn2uEI0BWWDJleMLU+w4I7wKlvxtD7DsmU
tWFD2zIi5URFGk9eEfcVqb4JGO8mYjDlCH3X+w6dDOhK0FU8MMa3kbguoCPE2niw0z0FRyD3a+1B
KdSwY0iIm9jhVcGwg7FTMl99ayKKdW/VWvu5KLU4hgYMnhxG8fIENiuYN3aR5cVb9V+xleeHhX2m
t0UhCFTUBd4FTJ5lZgO4Zf7XC/Ice9eG6du4Ce6BOiAbnW7kOpcZlrBH7xifZUjekHbdBWKmRBV8
Oe3sqy9dgZD369euwsAKbte9GRtU9DLDSTeCwtJxoVVHVQgAh33RcAW0FiRBjksVhneLvNtOY5Zt
CFWodLYAZkuOdWpK/JSTJDKcy9TsU0wNyCICCjE+wqq3EUW1yyDHPuo2ZTtTpykp93WtmhFaqEMg
eryO35rjzoQ2DE7ZAIXYxLvLrs3DuNf2yE73b4b5rrHa3WCjB7Xf8uelmCDQG9TcVAK6fFSB7TmN
A1MtI+2uDmi66vZjGdwpm+n/oiHR7xWhB/ye+POTXUXnY26AIZKF+T6kbUwiQLoCSwld6XzjjC6f
ib99VIrjHXOHEashMkQtI1/VqNJQA1sxBe21yth3c4jHFhLd9ei6aNUzwR64VIh0+WKcJ01BnxZI
vBJ4n/rEeVOjATiRgRy6InoNiOZm3d5CLxhoCkEWHJ/Ansm5GbMfSlw4bbVLE0d/DZIqYFCsCl9A
HwH1YhkWx8FKo09G1k970XLZAwgnHx2dBsmvNt84oEvf9+TXyClcNhsJJKT8GjW5ib0/4HWAW3tj
ixeynbMlyzU4rW1gd9RAbbeMbe466KT3lroDmaprhxAiwT0AdAj2tmq0i0H/dHH6ufMiwGfFoYNd
KPy+mEcIxH+vH9t9cgUx48ZnXYo+p6akZziYtCDUbExpJbTLDbooOW2xjY1ciqZUiwTeSNTZdWk9
ltJQrIo5jB3kK4y5zv0+7lAfS5v7oE62urCLrgG0xIEtxgDoJN0Z2dxnZSBijF27yBAq1cshhE0e
wLr2Cyefq+kvS9LJrxmNr6OKGm3qJcNB9av02FbqeACPv4tH/SHo7OqwfgwXvxetCgEvoT8mN61o
ZM0BdDwU1wv2c5jcV9U8/7FuY3EDSTkEsgTcovxmqdU0D7taDCZ3AriePqmQgeVFu5H/XiyFy4jG
i7jdTaC6ch3D6YKOYj1FrNo3leDYpXZ836V5n25cfot2DBXuD9A4FvfO+WkiQ3JAmENrC/rMh7/C
QLKRyfWyq16t75smkuiz7IgVOWQNxEePkrDcUQ6CQnPtgTIAzF7NVTMVNVy1ffKlsI34ZWIzEtpZ
EYPD0wSVss2E/JAzBrnxI8SL6OJH6LrIhQH5XYCDPfT1gAWzrZWGPHGXI1MY1TmD9/No3tD5EePS
PfMwjRa8s2ZBvGf3Fpxbir51PJb3Q/QuULtWwWFLJ1FTNb1x8wx1rNY2IIufFVRLQkRo29A4Fj0a
LPC0wAaJtM6NRf77mMGFvPH1L5xZt7j9DbobAm1G4nr+9dPeiACVkbE2PZPimju8aKz81rTcLYyZ
WIy072eGpCA3JF6T6h6GQBAEezM3XlfQZdn2wJxUhIRN5D4wZeNuhNbl5dGQZX3WZQfCL01GQ22j
2ul9gixCzOPKTgPBWONEx3XP2jAlFwTzUAni1MRUDTlMmXXXzGC/QMhnI8Jd3ro/vthfS5LrglXZ
dbMvmLR8BACtaozvGljt7uuXXTkNKHMfuPr1vZPo9bHEaQGxqqgohlMGr3AVPPzCoqFNw1Vd47Jz
MLeQAAUODxClVz8M1ri3huQ4dca7XzAD/tcBzk9HU87mfK9hyiR3eeYxcN9a12gRHBLEydatLERC
RjBMnsgCJ3uBn0b+1SiT3oa7BMG2VCNxmeP227qNpUMvGop0RzWUNYBXnB84govSOKUwAjcGQsPG
cJ/k/QcznsN70IPu24BBJyRY0ep7R80MOgZtbPtyI6+5PI2Q9FFJVDlyoLo86VcoWTwXpeuiEMOY
MGLRBoy7GtLKYDOvNQ2l1Xwa7+dN4NLlDhMD8BWPSVVq/55UZkHXTysD0693XZ/Gv6chJcy8C72r
9T1esmJTMuJuBroCfOF8i0dQwLYbYGUay7d+lDzAEbUFwbp4X+gC2mwxs0PXjNa6+POTB1QSB7DH
2TEqCygIhCkCB97vXp7dzdMfs/J1fT0Xr1Nx4ukC8WRn3MpzpRt6Gpse3k7yqLq2g+tKu86Ux+Rl
TgioO698HbTetIPPVPm0bnYxoJ2YlZZYGgXDhypmiwy2csHUAFGmoBhdN6OJyH9xM5zYka5Bs/UZ
oRbTy65a8m7IIROZX1mF9zr1kyN0h5DppGg8j/rV4FsHrVNv07LeqEMvbTGNAiA1tEBFFn7+Oc08
yePWImVstAdozqqXJK7wovI/kKvlMGO5MK7oIWQxjDxsjcJc5P98X0cFDaJjnoKKdDXqWZD2Tcvn
nDPtY2toJgJH+X2HTOjeG/MtvPDl6cAag0QmZQ7dBA95vtRM96cmE1diVWd3ntu+n8tsq9V7Odcm
lmQgF8vQ10J9wc/ceYoYpISrtI4Z47et8tWkqXCLmElxNwBferIZOP9dCYvxFWxq6r05NeWbzoZT
J4khA3B80jG9y7xXVerl9+sut3B4qX249FUJEpfQxlKPUWzTMqq7dtbdWUjEMstdIBtB1oeMCmXf
JIrbw7rRy33nI3tMSRougReg/fm+63nXKHUNI4qSDhBaGLMGusPKbtetLB3a042XYkU2mEXYRmz8
NEBnNLageesPYeBt5PKLLnvyfaXYYAUWI1su9/4g2KloCdAjsg7Aa4GLjuPGzi2uyeaBwq0MGFFG
FIWoXETdxO3fqQ4Uk/UxgloDTN+vmHGox9ucQePi2sgKT62YGoDODTIs7r+rHB7c2Hk2hk8cjRMz
YrUnN0c5RPmMOBWorER0VQb0yiZQkGAgi2+jYmyVFC/dTphjKAywlK2rcmnT0TRbbyev2kVJ+Frt
p2MaR+FGCF/8QMCxRHYmChjSIwK1NxgIlbDewZ5evy1c6KVm3U8PdqdvvVcWHU/wk4jXqn4xPxIx
8l8ppsJyyAF3oRZ+VPrkMTasT+3ziwkiQXKJyuK9SqdGWlZYzVXmzTGCLz1sYw6SKq3WVcf1A7vw
fQgLxEg6x+A65fa4NnclIEue3+44dy+SFs43+H3KDfzzlhXpjo2ZwfKzPK2hEW3ezsVIkI2fvxDw
Q2S1dKddij5SSIi7LNXakJRygmTH9gN64M7zE3S+BR06g3vLvIAW+mWuzMNAYqc2Xwznwde3WmUL
jowBUJnCw3Sgx+dnU1GHTg1r1pDH92kCy6APgZ8SbgSay49h0/Cm2keLiARVTjZ4lVXc9Ak3QXRf
xV9MK332eaSooNqcDnaLCriUUEyMcsD9OyFhGjnG605RzIM5qeYxDsb2at19L3fMpohCc8Shxm7R
uTjfMSTQ6G4adNaQQPKsNxa80To8+OtGLg89rxURWSzGyHXqeudGOjVq1Nbx8N7agM8E/D3qafFU
o1QSWzlTVeMchhutNSktdQ1YBnA19o93LTPRsj8j8lRxLqNmVzjdbetAQBNSnkBc4B1o9V0M1e8I
s2E0zbe1ol656Pf8Cf37rzNyheYH2cKXopzqCM0b6R///Sr6UhdN8b39b/Gf/fWvnf9H/35Tfsvf
t/W3b+2rp1L+N8/+Q/7+P+0fntqns3845lDyT++6b/V0/63p0vZ/aCDEv/n/+4f/+Pbjb3mYym//
+u0JsfT8ADF8HX1pf/vzjwRvBE02E6f8i2hCWPjzj18/ZfyXr57qpzz8v/+nWPivvj017b9+U0zt
n1StQJbydcSZFYXL4dvPP3L/STsUNwD1LGBHDrbyom5D/jPtnyKL4IhTMAPVqxKm4ML++UfqP2lm
8vBX+XligNr+7X+24O3PB8vPr7PMjCE9KdAu4jzYIKFVhqM9xo/OnRZSrsRL0METKkft0YpQyqQj
VaMEkw37vOmQ8B6z+Eat6QWllpLen+zXnz/nlJhDOpg/zHuMCejU+NkAsQWnaYYxQzteGoxVaVGv
3cBq9qgUTnrtGMXG1bJgCHYHsnwGH+gn6tI6g2TMEE1DfjEqq/FmKLT50NkzqjuuHW1knVLgFGsC
nQ9aCGM0/Q0RJ05Sp7wjh6kZhgMt5KPUaiOBACXY1sEX1/rJe/SnFbJ0LDGoirlzK/C4h8FsRTCW
XitfINo5Znv/prpt3ymHreRsYe9cptKAp/GhSM6kO5M3ZmVrPaIQhtcbsKBpxu2QVvqxbnt/I1DL
dcOfy2L2DqgA5WYG8KRl1Z4ajC7LUl/EX/Nb9wllxpHOtnpVj4fqCg5sZaPItPi5yNgJntR7SArO
LQ4jMqdWC3qRAQVYmlGZ2gPFqHbPdnR2kAsbWgCmYuSe+eghbhFHOMU0Be/aNIHla3yfTP5x3Yz4
FLJX0IVhIpUZfbIPyc3RgPAUEwJxZBsGeFqzths/z16jwcRcKOXnzC/D9+2QwGe8bvdyE3XCETvo
mpQHNE+40InPd7qR1AhaIbtRtOEb4gysvHGtf1i3IvdU8Q7MEEkZQWAPeWydm2mmiY6qcPr6oF35
j9U+PKi3xe3wMN0Yb9dtXTo9poQh8BagJeWddKK+YqKCjv9cdMjBdCN8ZBUSXf7YpRseePnR6GzQ
W7EhPKA3r0v5nJqahVX46K26CdxtMCe/iOMh/xL1TvKqyibzU+JZ9VZf/PKLYZRIRfzHNlfN+VYW
JvO6rnD72Z+QCsgLIW669SZeMOI61JF1hmmJuXKmOqiE9yCHnFpBSqctvjjDVl/w8jMRAk8siF9w
6niumxj+RGwaUiNQdxGKhujNjh7adbORHp7rE+fGpFBRI9nuKTpeHvSQMbdu8WasQgSJ0mCjqCn+
ovNjjKGfw124gysDIxzkuvVobDIQNo32Bx0bSPsos7/Xiz787KtQlK0vbOk7gZKwRCUauLgthQ1m
5dwUxXq0Gd3qHXJOX4pgeuZ5AuUC6NRgVACvIzxJgd23rRDeRkSvBgj23LlQPxXu4L3M/KneeH9J
ObHNzBophftz0JH/W85pWoDBSTABntNR2XgDsXb1OKW5A1t2bhzarFdfRmY4Xam1FX+cnal4Nauv
RlifDIjtrtc3Vi4xAijXSa88irUmJQfeH+f+qU8qTGuBz7IVpf+gqml5A8o3uXa0zL1mJBJFdJgm
D3o9tre5NdD5G21AOXmV2nt/MG0Ue9BwctCFuTKG1juu/zzp9Pz8deRelJFIV+gpnf+6POnyzPd0
hF0sE9pqeLmN4RiE+tYuiL/nxJ9/2AE2Df6XDIwiuhRstLDIygnpzF3nevUfvdqbB13p4VFVx/ro
A0PfjbnW3IYkf2hnoheTRMMGDYZ0pOSfIB+pNlKjqrJiROk0T/mYJYhgR/zg5rqN6/aT2UMddPX8
zXUswDek6bzQZItIymZJ0o3Zzjf6fRB6N1oUX+dwwK+bkUcXfq6MGhDpC8NyTPaef0QtHVzYWlXE
ZbxaYaQILz5OYekh+10p6qvAmh1mrz3rbTiqDAbaVdQiU+T5+jFU4FMTJR/lheO05mMTpfQUJmQE
WjrP3ca5vHQ2ZrcMRyXJouiKN5z/zkCJ29iP63xXTT6HrWxf1g1VkryZN3J9OQCwI1iiD+WSL1jQ
ukk7ogy+Wc01aQJ62Udznx5MZZfsx71y3V6jvbQ1UC9Fz5/mSH1+VJqp+kj3d2ladt9lCUwjkAO8
6/rYfs3w8VZZaWH7QLEa/B0uZQZPl4pjcEWqAZyWKFKU0WMg5GNyM3n0IMt93mUgluPosN7QLjQE
tYm0nK5I2h64IkFhmKwr2Cv9W6/w+9/X3XZh07jgyD8sj1wV4rhzb3CgqZ2KCERn79FtaFLfRioJ
ytp1K2JTzgOPKR4TNhM9vCh4hp9bMdO8RU8Wyt6+pIytG9CfZPGA7o1ZXRXo6Jad9VqNxo21Xcaa
c6tS0Ae55g++k/CICbKH0VfRSAy7h1ofHwGA/IJf0Nql1ujRRWZaW1piOOWKq9RAGwNbPcSBu9fB
boIgP67vpDgz8k6Sc1MEdgB6Afs930nNtYq+4GlBVXP+asYOUxzV+B1u3GQHxdqhVJ7Lpib8kHgm
EBuwjukXEwHOkBtoN3Ejlmn2LQ/n4tDDnr4PFDPe8JKltZFuCfpCMXsg58IZjKQYiyB3Qf3OadLH
JLI/TuidNb720qncz8/fSibqBeaQbgfl9POtLH19iIISc1HxdZ4RnM1hq69v0LkQ3fJ1W5euCD4P
LjrmD8QcoHyYUdQLlFqkrHRYmC5QoBVXrrQs+ZaYH9YtXcYnoq4oe3DSaILJrxjeZp0/hkqGUGb5
TS+RzcmLrGKsOdpK8BbWxIG24HwgN9YotpzvH4KAcRShPrRriwCVAqOm7oOaiE5jPs7s7D6zTeOZ
BB1iC6kg04ilRsCEnnzKfGNAfk8xs12KtAfSD3b2LSZK34SlX29cXwsbCS7E4v2OSQGzP18en1NT
ETAAfQo/996qIJnumzQ6+Jb3TCDqj1XxeKKMRJNdBMhzU4qZAncPkSIw6WreCKrSI282849newaA
BRUeCZ65hCrp1R5YSWnqKe/b0fnsk+H1UfkyzPKtPEjcS+cRiiSIUhilcOYOGck6X0wT5p5ZO8R6
Oz341911eBX1N1+4Vq6zKxeZHqQ/NzIa7fJ6gaRQoF51MdtD8f/cpA4jcpKFBimer4CuifII0GBj
Flck+8OOlBZVrMpB4dKplV2WweJ8kymOMaAaZVpfm3qEQZnFBA6T/+DWjtRDUQsdBZejZRbtVd83
qMutf40f0Alpn3gTUWsgsjIEKvcpPIfaXaFz8xY62nsfnKiu0FF2ql7ZQepQqYe0sdMBFdM4/lh0
XYdi0xiqb/xi9j+ZPpzK+xYZX6Q+7BJJh0qA9o5xaw/azilrI9z12QyJvJIFirqfmhlN2N6KvYfR
qO1q35pNjRSXEdSoOaiZBwP2EPe5cRWYoPQhr6c/Gzbozb5F3R6lhfW1ywUkgiD1dN6GFKmI9/QB
zz9YFUHyChcdz7EaOEndVSSinhm8YJbuAMU2dHRIeuGiNPHGK9ccpxtNhVF8/VdcXjc/iFvEzDzN
Ii7U8x8RDXnkT2YozgMdWwjfIY/R79nB9x0CvjvHRstj3eJCxGRq8IeXalzdFwkxCoaZ6YIo9VBz
G4bgWim+GWiiK8nG1bZwIMhOBX6EshJjV9KBMBv2HOXrYudEDCJU3xjQReoEj4m/92F26Krr9YVd
ZpG8KU/siYWflH/KOc8T+CYzZIeRKjCj6CqAMG1j95a+l8B0kiJQCOS1fG7E0iMlAcMmShezFu1N
xY/+CLMp0RBl7Om2eU2BRMtMo24Lv7e0PKjomPeEQgZEqZSKD2XldZlFSINf/67XtSNVmu/P30Gq
MbyXKLZD0CidiERplcQuWFw5V4hvhxaKQWb/cd3Ikv+BJiHfgbnzEriWZdCNVS3JYw9bzGiNx9BE
yUyLbmB7v1o3teCBHqfKgmLVBaggXzZQ9NvwgTUQodsq9MwDkldm3COo4d+FAE0PRZF9bBMuo3Wz
C1+KMiqtcnxfsLtKX8px4zgveP6h1l2FBxoY30O73PhUS0s7tSEdrnkoKDeO3NZRi9IdoV3d9+P0
BVzN52DQ/P0Ut1dj+8yip8gRGNskekBPJoiMJAdRJwWKUITgd5OCdlQ4fmhSSFG9+t36BoofL99K
UJQLG+gm02o6P2S9X6ctYFw2sPugmHcamMY2/voLNmyeSSrAHOxIB7nKmhD0UUn9ttCpp0VDeaxa
MzzYabpF9isjqH9uG+1eGrxkPOCJz9fjVHCOMm/Ks8zq0+To9Cn8m2VmxU9l6ISUp7NYTfdW3gIP
4a9In2hPhg9MU3ElrK/60m14ZlikKdz5ZHmmtLMZEa3wwfTtoFKBJN2qbuw+eeoj6yZVEZZEr+WP
NGHAZN3q5fc8syqP3akW0vZVLC650R92/Ry9dGYFGd8m3nLQy6OHJQHgZLNBxcnPgWpWhmTUPaRQ
86x8U6kGYqrJ5BnPPuEOzyfwKoBf2TK5gN3CM2goyUSu1z3ZwysIj55rgHkw0GkcNjgAaRTK3hkm
s1vnPOQtL7XyYxmq3YhGUjPYG/m4+ItOjpqADMEiALZBY5QYfK1kaHBbux1y+E3Sup8PrVE8dh7X
tdX077UwfWeGVryxtIUyOItCzYHxIVFrlhPlLEU5hjIFGn/T0b/Ojtl1/rE8DgfAP2/0q3iXHLbZ
taRl/jiBAvROiUmFisQWl9JJbpCXBAKUxrkJiqR8jJzRP0DyAgYo6+IHBoo68VSt3A/rfr9olccb
hX+eOvTzzq22gxbXmkK4TOb6fTsq9i5M1Gxf1bl/rIb6i1V1/vt1k5dHzRakjmKolyBNvfncZFO3
JZVVHoxz4N0LLFDfuy9QatlAny+YIQDTJyCmiUKk5DauP8TRoNMsYFL6DQ+e27Arb0NN29jAyxwd
VnuQE3wcilkcNOkqzWzd7xODeKVouUuiPqMoNAQ74iOiMc7Bd6fXkC9fBT7aGWpvfwxQCFzf0IuI
Ik4i3TBg4WDfmD0/31AeHnaGRg+PfbcIPmdqgG44nfT7dSs/JjxOziGPEczwvcSrGDSizDSMWJrS
lHmf081G4OyYH7oP+I1/cPbznhmGFzZckrfrNi++4Q+TlINwUOCcrlj5yZnoLGOg4RXTK9Diq2K8
carooABQ+RUrYk6TvIH8QXLIhPBWNyrPja5+BDo4Bu9M0rB1G4vfSNT3GREgp5Tv1ylUmtjxAS41
4bCHVYTZrmLjCrs4ymwWzCe0VRi1oBgpXZxjFRioK4XwQJXdfUMwLhL05AO0lb3ymHTz4fkrAmPj
6URI8mRTOl92442t4hGv0iF4FY2olPlpuyWvcBmJxaJOrEiL0ssqUkobhIh5HdxYN/1NbsR39dG8
+okcCsJ9d1SRYQs3+m9LnscTiuyfih1HSrJrFTXs/aGo95fqfdH6V06RPM5G8HZ9ExfNmBwpKtUa
0V8K+lBFRmqsEqTM2oI76XuMnCJ6NxuPjCXnoy2vMSnBQPxFMRwqBEheLeo+dZ6+V83+taa4W+SQ
YkPk6MBDBlgSdVtKnVKVuHJRp0oHktXO1+Cu9ayRsfvKbJlkSKtm/DSGnWUDEPDLjwMZ6FY2Iv76
E/M/kwR8kWSBBPYCLZ+UCk/PBm8sEbs8lCGdxUhN7AjFhbl+XQ+K94LsF5HG2TSuIzT/Ns639CEv
7EsxpEtQ+pp0+rV0rW9zhlWzbPiqW1TZnuswjNuLbIhKDJU8ORnSjb5oSmPgiT21lJ5CHV049X3c
fH22GV3c0Db9YDB7unS44RNpSGF/1Kzj+oUKtU+2s/K6mCkq+OVG4JL2TlS5mB3nGQxyhAtbriBX
8aygIgV8JPLaCcnPGvZlpX8fIEV48/xlMT9FJVG8tumRn98nTg1wQdMi7mp4bq2DXjEvuoPvrW4P
Lo+feWNhlxGZxYCmYLwGCB2d3XNzoLXqwHRBUxRGwwNYuS46pL/j8rZ0x1sveHbIOrcmfbM6haMx
Zfhq506fpvBGSb9n/kYqfnnIz03IUdEzii4TncLWrp09j0a4LtRCORpu+i11Vf8+KCrlWIQgVdc/
nLSTXMsOOQDIYqoW1FHlD5foZRqrCsernbV9bk4UScBIYyaFv2i0tiinJI/8Yc4hIwZ+L/on8uyN
4Xao3xoWpxlIbOXF79DTui6MdsMdpbj804wtOEpUYg/t5XP/SKNkLCqTl5kzWHegH25Nd4twfmEl
IHogMhBNeDr+kolGn9mpXMhl2Si9Flr5NtAUEz2N+mH9C8k3tVgMJVsGLQGl4vJyFmoDYAClQvoR
d7NeHbrALs1D2HfTcIhTayb9HpsXbaA2036g4/xxLNP5/5F2pT124lj7FyGxL1+Bu9W+JJVKvqAk
ndiAAYNtMP7170N63ukqCtVV9cxI06PuVnxt7OPjc57leqRw88oXTe2HynN1lfb+PF8o1TT3BSTm
z9UW3iw4rtmlNAl8H5CtwEq+XnCLo+87QjsTUmJQCB+5fxOU/Zlj+HYMPFdf3ESr94B2O6jNeZDv
GosGNd6x+Dqd9Vt781WXJ/GLMZbf8CIv9oOuHOcEY8Bz+07V5mJ2w51bVM/vf9M3pw7FQYR58OpB
RgkhLvJ6mLHgMfM1lkvp6mDR+NpQOxO62kMrIfdE/zFxluUOxTWAxxpKCn+w6K+HS9qiZmOEOzxo
7eMQ21e06c/MaIm4qzQBvRSwa/BSW5puqxnBHVnTxmCIqYrDzPjR0WmrE1rBMyzM23PZ68ZWeDXa
arsxwyPg6VABHUply7uuWqy+R2e2z2lkbg60GEChZr2whlbTEkXoWxwi+3DM6ffKeHdu1Xzskfnn
4yDj+O8Qq7lY0rNYCbobWn+LRYKxPoWhOsMS2NhviIU4ox6e1LieV0fHpZxKhEMg9233CCFwdCgf
rLi4mdGgm6NzPpMbh+jVaOtDBEtnOlBgDUoKD1qJAi5ZdIH+ev8MbXyaV6Msv+LFUR0BPSkENDfT
QiAJ0GjKnlDwbw/vj7I5F7wtUdK3kR6u08K476gHYd6lVDzknpG533hZDA7Cx4eBVMhijIW/APzz
ejJxpwPGZgv3v9bfUYr+PNcQ3Wijc8oBa+3AZbctmiT/HWiVaBDjyTGAa1S6OO9B3pozjRocbICm
C2YKfefAHLjEh3Pm73DIJih9tCb+q5G8gsdvofhD6wxdgreIqm97WcZ8h7TQdHfoY3vhMSklkReB
ZXsk8wrQrs9kKxtRBr8e0AsEThR430i/2yEgygZfA786t8s7pqI0xJNjYvWZDHPruy9YiOVxB8DH
uiYjoVULFQBcBHBf9nLeOhSmaJQf2sltP1aL+fuTLIB/zAfM5/V7340rBUMv5ESeB9QRzFEiHX/x
xZkQsHFcwJRYgCTgnQB1tNphnu4ozI8ByyH99OyF7HsZoCb54V2MMbBzgO4GYGWN5WMV2PSjjXIc
1J6r1BWq/SKSOr6CDfc5VfuN77MgupetjG7GG2eIsfCYLNmyjwce/3S4BovXl91nDuXk3fuz2th0
UIFBHQbwaCAI11sBbI+K8R4rBzjEgi+qr9hYBCmQfcdQk+nMGm58p5ej/eknvQhrHnWBoAhRxJVB
vx/l+Gmoou7fjIG6Bcr+Hvpsa4RM7QU0HGO81qqK02DP4HFJ9o4HL/kzA218JbSsQQPCAxS1hzV3
eBjr0KkE7p02oepUwwl+V8Cm9L5RDTlzjW5+JUA6cCcsJbo1msWyJqeGogNwiUCjQBAt/BVV/h5p
OtStqnNeskuUXGU7mNc/g63SgpGHoigpBitkAeeJ2mb20cwT25fadaATarupg4ZebkXBB4Xbl2gR
IDJjigiEgDSvrvISWSWrGzRteEwCSD0P5NR07jlbnK1dCFVgoLTR6EJUWhWdRiLGuPaRlFgm+u6I
MZ+JfSYp3chJEFsRWhc+JiL6KiDBXHXWssHe8O3eeZaUR0+T03C5gy5wBJ8SBjQrdNwLQNXfP89b
H89dKt9YykUg231919ZmksME75A0mqP2tyt9nrVJTZ+qrmshpBW0WenYwzFoq+DMLb+1R1+OvPp2
g4aMC1psqFUDrB3X5KqeLh2i86E4p0O8UbUD4WShW0UgnLy9vsYxQgaGixLPcG/XVHW9r0FkO9Zz
DSZvPzUHy4LR+eiF7c5ulDlz2WwuMRJmFGBR5wIe9PUSq6GUkwZMPbWiAi7gCfQzk6wxrvvNKWb9
zaVJ+7uMnf6+dwP0wN//vltBB90GvHmACEJxaPV9dVMmoYF3WqrcYE9jJDn18JcbkTPXwuYc8VRc
dHkWmu9q/46kcksxo3JSxj59Ypzoo6kidhwtaTJhTdUnHurq1EzzOTeUrZODwI1cHQWI5M3JCSK4
KvQDoIw0gOfttzmCJqPX5H78ox3HMyDUrVnC2xQ6BoszyhtdeyCPBjgEoPpcFULtxiEuD9MYJWkw
CYh69STY93YZPOhg5J/f/4xbh2WRaECJb1EzWRtaAefNxPDnmFafw/KXRb8Y63Guz1WkNicITTnY
EaAJ/qZUBG2pGk6fqK54fRDuDXpiMu3iAJalieSQ6LUJ1DZV2eyF3X96f4ZbQRbxHFEQGT/o26tb
BPSoIoHv7UJFiroMZYlpVyUTO5Nebu0WpH14YOLKwCCrfdqhw+/0MyaIzEVfuRKdd43m9H0N0dnM
sxI7k7G2zxyOrTOIuhuofqioA0+//PMXWQxzOSUWXQ5HG33WhXPsAvZ1DuYzd8jmMMDbQh91qcGt
hcGX/ubECIapmm6PGgi6cjKbz4ELt1Zw6X/AXBTQD4igvJ5MbFdtPHKsoPYUeGqM0bJOFeEQYKtQ
BIRdV9g1STqKmZ/jDa4OQeziteai+LD8Bfy8tZSkKaCJ6UdAaE5hHR+lCAdIJHQamsuO7vzUK8k5
ftzbTQmUIYIaLo3YByF4FT1D2qGOHyDbnSIVXgIgTB44YGbHj259jILuPgIngFHg/bxeUmg5T2EV
gFuEfsFIMyD3w2AXVQmjZ3b/urmO8/V6pNUhm7qq6ksXwRIWRWh/eJZzdAv5Iw6gK4WOWrxzmP42
lO5l4U8HLnxwB+pqODJPlxkNEmC1rHM+P3/E016nj0sWAAbs0k8GlGI1e4Gt1nGzYBOjJspiqv29
H5aU70Q7+RPOjG19sxIT0J0z+PjXcLJZkYbI8+q0CNsCrj10cAxw0w7AZIIU85XQlvVXyFkPuHlc
2zTteVDaeSjr/ucEjjEQN01PTSoV0ch3Yq3CKysJn97/rKvz+Pd29fFUwlm0oeOxWuxysuZkEvjF
qm5wPZCWobw08hOZI/6xXOo/QyHHQBaO/bM2XDEuS4J2xMkIyTAfPF+7eVlE5NYqlLoNInGOIrs6
iX/20SIZFEIUCNnFupc2jjNuvA77yO2LPGHqEo5Xn1hdQ+ox/Ov9VdwcCiPh7sPNBwb468NhGAN4
dES8oZR6UEIDMoQgh8kU6U7zoM/kan9ajm9244vhlhvyRaxuE96VVYsT747l0YQ9mhhjdVV77ifq
0TGNGJyHx6SyU2rToxi7v4pYPcNK/pq1IXrQsfODi+EnZDefUJtp0ZmoLJTPZ5klCjwSryvgOtck
M+DEMSBJxgG63wrdbJ7H24ZaH85XcLRQ5EZJYIG1rS8e6N37rfIwmZrNLixWAo/cFD0tH73Y6B0Q
b2EKKcOuIPPh/Y+2Jpv+2SAYEPzPRWkVVJrXy1jpRgrFsSFrqAtnDVqU14FP1R2reiBFGusZaRbZ
JWIGYdPYVq4cEeZzXLn7to+nr+//mq0oDhnppVqB1AI/6vWPaT3TWTG8gECvLZrvFAyjMA9YXYkz
p/BP2ejF5kEIBzkJYN3FeRSEm7VigIN6kB5nCXG72So1tPPnZyH954UPk0K5MskIXG++iCaxMos3
D7omNC2Zhlc9OMbpEFYFNge188KL9cUA8Z+9Usm4U4Gldyru4n0XjHFGAtZnRBVy3/ftnEd99M0Y
x00FF15WdKB9qWp6dkbEdKC0LnztBBnDpQLv9rbbM5uTLGDOyfeh0hDY9BKVgiMR3i+eFJclia/V
kPwGv8qGpLsml9xt4ktW8GcIzX9lpIS8CIV+I7FnqGgBU3LdSqg6C7++SGZYr7g2PNpsEzhZL87C
H1Yf8k+YWxzhAJlHmgiUyesPKbuKmFjjlcyieDxMjKlrqOiyM3F7jbVbR9N19WQYO9gqLFi7oO9i
CCDI353HquuKW7+LImI/Bym734UdlllLHPtYCXA5OgWp7ve37SrT+vtnoAK60JJcHOIlMr4IRSF0
39q2mXExOoX/za5JcRxGxXP0SOevLl6R93VSNecsOrbWGLk/XsvAt+OlsRoVPnF8ITujmtPWud2w
58SUP96f2ObF+GKIVUhnYKdbvcTFWAzBcCJ1IK/wqPQPpQjn+/eHWiPO/15EqPUtBQCEonXz21LI
duQylg9Y6i/c/ZA0IgbHcQxsHDsnOQii61y7Xk/TqEM9GxLs0e79X7E5YSiJLb4FKLKsM/NRc0cr
a8E09h3fJ6qd98jgn3x+rn22vXUhSIVSPdKOty5WvfZJsmRJtmJwX2vyIXRBHbMvNAJPwVXalU1m
4zmZBsK+UVDGe3+m6wzzz3qjQgaRNtTe0MhbluLFpp0kq1yH6jaNVbMLabHXZYjA64DeYkfiMtLi
m4VLr2lRFQxVkuukmlMda+tk0fHSicXD+z9oa+nRR4ImIEiJb58ro+cUk+yA7HObkKbdWPHLpIrC
Lzb+9rf3h9o6rwsTduF4Qddn/ZV9j0FUbrSwrRGw/XwuFTDxjTBBSiwOFfMeHYlxP9pAyZ2JFJu7
HC9MoLqRZiIJXKWaNapbJRGAu43ayAODDOa9G/fJDiI53X5kAq0UiNcfuRTBvind9jKGivyZH7FK
1P58edQNoCMHWCi6HqvgDJZk0KIRAQylJeKvTOiwSCVQdDSzdG1YHlteclYZbXkcvLxxlyfh30Kv
y4sXhafX28023ULS9ZAdjmirQsOjuPckfeo1DQ9Qc3IWN26GXG74q0I14TBPsjjzeNvYYOggQRJ0
0evDI3EVLwVx8ckt9MameLyEFwvNTeWBXkXUx9XWHQjaLrJ2gEkgoVtn3U1os85aXi+jG1Tlvqxc
/UMjpBQ7wWzn50CUohkd2/ZzMmprF6lI/gqkhipBw50iTjtSj+f8p//s6tUXQGoF4DTSPCzE+rKM
m74mw8LxcsJJ5AMUS/fcKoCLxLMqHekETTcIrbV+X+d4hY1p3AawuNCJd4I5XL2nEa/2MIBPMov4
TzHopncmggItnzq0s5ygulA2yUnbRbvZnZtclnoRJw4nVFOj21g0kC1Sn3vpP1p8sNOwJTqFgPG+
dkCubKv6QCOQhdvaInlUjzvTxU9NGX5FzmlSp26do2x9BvA+GS+4D00uuw0U9HzrH5Xij1U3/QAU
QuWT8E/u0HSAozTXTHufR02zKQqvm0relV7zS7BkX7e1SFXvZm5gRFpW9r2iw10tgi+Sj1U+eB+P
bUBEL0VdOFJAoOeN+HwvJip8hNfRcn5QfO60aqWdznZ0Zo9vxRfUW1B0Q6AGT2Vd9GldZoXzsjxV
3CF5RTd7mtOaUjAGZwhv35nRnn5DehH6K+FUV34GyqhqDiWQZucguBvnDdVehBhgU1ENXUdZ2vt6
inUBwRz7vjHhwSHoLFXnIFwbFymKMcACYl0XNdJ1YKFMSu9PZ2mabS+rgc3+1o6UPlRTWoXYSPDe
KL6AtgWt5AZ+Uym3gUNzNDkTVJd30uvThZ+BhA7YdLSGovU7ankDJPafurrp3Kuhq+9I4RZ3KFFP
ONRV8S1hPLiNef9x9zRoqEJ7FL3KEKoBa5DMwPgUtMs9rlyoIcXOFRK0M9SZt5kmOE9AkkBUHToB
SM5ex+5aoPHJGsRu5GcmjYkmacRhrPfRWxmjwJ8BXxOvUjyFX49SOXQmZOLYun1dQhLaYSPZCVtj
3K6G8CyoEn7vpnMjuurM83tjgihTLkbmizdNso7XczcLi2gXa2jC4orbrs69yvPOHM7tUdDqBXMG
VL/13R/WkWKc4u5nlt1MaR84tMybupDnuH5v8xuEG9w9KNLhdf7WaKMv0dxZtJY6r3UvjKefoZfw
EMYQPU1itUNmUhze/3Zvz/pCjV7ULRdHijd+F1YPqSAWJbjdoQWJZCLZN7Z8tN3h8/vjbM7MgwIC
tgiwv+uYAnNWElol7rBO1DswYL/2vPpu4f/zCF8PQpMf3/mL/Bkwv2B1vc1aQjPOUYi2XxoLsutV
9dh4aA++P6fNtXsxhvt637ciAvk6wRj+CA+pDoy7cM7LSZ8Z5m3Wt7By/pnKKusLfD3wMqDIr50a
uV8twlosfWNH7p3Zd37BIw0Pq38xNXi+IjRDuAFN29dTg2xKFZUFxkQZw0fvoSozVxidyij5IGkA
Se3rK3aVX87oxRUJBWnLKVoRZ70ueyRbsWbpUrx5/Pi8oMC/KDwhk30DEKkKmfhoiaPuIIYLEo9X
bdc+YqOcGWbrk70cZgkoL55ojdTcgEYD0IRdFgeXS/uae3Z16FnUXpqAjWe6Dls7EY13BHhk6wn+
5/V4M/QhgnrEjW07c7uLuB3AQbabkStW5wCKW7Hw5VCrTa+RdoA7iKnVTXIAp/g+1s2nf/ORFvVW
NGygc5O8nk0slT/LcBlChtfDDJvhgCaXxrCPdfP+7LwIqcd/xlnn1dwD5GSKsRncUerDNHOZoyGi
76mKvTNX5Oaq4d22pFTQEF7nOuDEwAoA2S3o98qK8rpOVIe82evP+Rdtxdnl7YJbChwxPGVer51n
991QuFi7gNwVg58WVpRGLU2J911IZ//+h9rc5ihDoJqEvAmEtNeD6UT/Zy+09KYtym9+1N0ay90t
xaD3R9pcvxcjrePR2NmDsRAkCGluobWUzwn5/f4Qa1GlP9sBYuN4YMNDARnZ6hC1tds5locrqtJK
XtLK9m485g97WF1oODDW+jBQrTJj5ueISidLhkQeYJM+Q9tgTjITDjDC9oyHhjALLyZ//l1SEl+W
CQ/PZD1bxx3LvfirYdkhZvh63bvekU05Y+MOA1p2gZtGrj6Vwxn+w9ZWQq8LhnSgbqLlt/yKF0Gs
SubJD5ZYWbfBfcSYzqSaj5X2HvsAd2nbzWcG3JwWwDsuIC6IYevac60Cv4pn7N1w6ndB0V9MoG06
Af0YVfPv7wxaSwi2K4Cp63ol0YkDE1XspT4ewRl7dl2dBvUHpY3fjLKKk1Q0YoZWD6SPpCrSOCAP
wSCH/P09u3UAIe+OFB9450Xe+PUnSgB77QCu6gAVjXU2AB24S4yilwKdh3xUPj0Detw6hihDoNkK
MQUI2awis0qKsgoBgk9nD2LvGYQvUOv0aeepMxPbGgiVDhQ4kZgCFbA6iwVM72xk9h3qlu58klNR
orbHzqHWtpYPbF3A8jAnXDar+GXbOLOAcKKeNo+PNef3LLJgmjB3LCWx/DeJDp73i5iNhwHXL3y8
1vUYLImOYhArc6asKO8gcLp7f0tsrtyLUZZ//uLUmskWBQ8WDdBBjCe/g9WqEWF1JsHZOqogYC1G
IYtT3lqWkLApRGEQSreejr7PdMSqKetUquLjiU20KCHgE0GEFmXf17Pxwgrw2x5fyBusoz+QZ7+z
D6Tu799ftI3pYBigegB7QVl1zXluC60ZUVi0wJ4gQgz/oS9KStByo1B/en+oje+DnAaK5+CJA6i0
xtN6fcSb0QWVCJEdFTbm/h6K8l+sGm4yXGTh4jq2Tgc7gtbH4jCYijgu9kbCnDJQJ0hFnxNnXTeh
lygHQb+lVoRqERD4y8K+2G2ShMLxZzz9u2iYrZx0+JbXEEXhTmZUL/x0sHo+5m0YieFQc8NQsAzh
2JnRoiwV/DJ7CMb6bWj/+PAqow4BsCJmitLAOoUUgbKHuccqO1Bl48W+Q536/RE2tgz6hX/IkgtN
Z70zHY7oCIGvDmqLUu+sFoKCAy2SnVD9mftqY8e8Gml1ousxSFrAJJA7wvU6g8nL12Ao//o3s0Gh
EwRuZKfrO7EUjI5WM+E7iuEZFc4iY437Wyrmnlm27cn8M9DqWqwJqAxNpyDU1yaGZTPmZu1j46Pk
/OEZAawDkRMf/iDYpKvYDqQV1VGEqyqu/JNX21/8uD+p1v75vw2zuoHHKS5lUiNAoR/Af1ntAsAI
re4OXfTog+yGP4cNysTw7V00NN+QXpO4cAbhLZu6dyt0/dinDhTC3IId+f79WW1cjNjRqEAtrTZ0
XFbH2i9dj0Vwjkk1kC0QB84ClMAlhXN38ev9kTaO0auRVp+JGa/pWoMAgixA59BPz0cR76UNVcV/
M9AiBgV1JOjBr26Sxldd0ShMaWi7i2Jmc1oYP8nhQ3Um9Gyv3T8DrY4rHoBdFQYQYKPKvhx0e619
c7Hg1pEomfJ/nNXqQ6FUWZokwZboSrWPS3oTT/qQnLV72zi1KEoCcw4AOOBO6zzTg2B+VQtk44bO
z9prqgUgdi4b2xhkScLA/gDAB538VXIZBOVSigS0h2jhpcEgLofYfXh/F2y8aXAxopGDpGJhtKx2
AbVwTYE+CIt7po8kfiaAP9rlVVBoSDns3h9raz5oHjnoKaBrjFbK67uRDipGx3TJLt0wj8Zmh15Y
/r8NsfyEF9dvoirXrySGwOU7CzhtV47O3FkqcSaj2Fw3JC2ICHjsv8ko8OgTLnrc2GfoFkb+X9AO
eYCw5n50XNjOwznzX8wLJ/X/r6PV0o3MJSGofUhi4+ZWdd29CMzv94fYOKa4Vf8ZYrV0bZTUQ+Li
IuobfhOZ9gpC/ftYlt+jrnl8f6jNxUPgWajqyC/XBKBCxSxhkOkEuSnIbRR+KnNJPOva9nUa9Z/f
H2xz170YbLV0YdW3beEvu65wOvhviJsAtIns/UE2ojZAqf/MaLV4Cae1DhYp58FLfpeR9bmPh5+t
l5wT29r6SJDkxEMdLE80v93X+9skcrmK8JHgR3mwEBAGVIUjd4/n4b+YEXC9qF6G+C+sbV+PNDGL
4NGLZRMwSqgaa28SoHyjc+2Wra0Aa4sFxgAmKbpyr4fBGZKD6ZFnxVU77mEE1j5W4DDnfeMmtxHc
ArPEst0zdZU1CXtJHGCA8t9R1+rIgLn3qEjbOL3Qw6wzY+kS7X8i5M4yDaSUPLe50VMX5RGt6LFW
mt+hydB/MmMrD7wLLOjdlUDZFias7ivisYc6gTV4gf9EYOZo7460Dm7Uj28y5DkLPx0VB5S7Xq9V
ExQeEHnYZHCKZFlU6Ufa17se77czA23tsuXSgekDUt83jdgl3U36ALssgSYNXABvCepcdVg8qc46
t6OhdP4WULMox4HusND83xKNtM3l4AHbmTrMhHUGPDmtM+nChfi2bno0CCpb1lMe8kg1+xnkfG9P
p0F5uaZeJG+teKjhLTOT2Tn4+JP0QRjPodcQDCLeTTOgOA/yQdhM7ZF0rd0+9o1HzZNrF7J/lID6
P5RWO1Y7tywYeRRQfyPfR7tj9KAWfc467Tq8hRc+sGjqT2aCMtxVPEIqPVdexaILr02ab0lCQ/84
O4J0jwGty2hPmXatq5I51pwXZHB0WtCoxSR9kKrStly0OmZpgn7X6tATY5qAdGy+x6Uuyx1ssubq
TrFkMZ6TZf+t7RXrdk0bSjdtJ3timS9jbIUOU+EnGbZTk3VDxOuvXlvJCb5DhhIgoiyffANoJ9HX
XuWq254V5FlLRd1d00QxOxrDm/YwOhbvdh3qT+IRJIeOJ1DIZR47AF5mvgYq1NNOQ98ieGKQwwNu
RveQ7C2bxK52FW7CMg+nauI3czn1fWYpZmCDaUf4rWoEWiQVANqxC3jdtDfGKVw3TxDJvrhDW/+0
TO9+qacyGlNUntyfMMEjc9oFHlQxojmwTh6b7SM2ufnajka2WeL7ysvC1h/bXDf4e+CoRixGG3BU
sLqg0lJQ6e4BnOkKBnQMHcaFjaGJ6LKpdO3PM7YR6v9l14u8QB8Ysvqilj/LuWT3FnNikkFTXECq
ByLBGQTmdH2l4oD/qi0frFEItFnXLioWu8Yv5u86ENMv6WrwVHpAprsMlLLo3nGkyNBe4EOqTb+A
APu+/iYtEQGoLKS4hVtd5+zUHDq/iJqS3QATHpmSCNTJdMajrM6igLpV6hA2t5nSszhGrkK2jFdp
3QDOqSdYBZQiro9KOOOFg7wacDPYUafG79w4VU4JKXHodc7xjiq/vnL7IdhPZh78zEcvjkJmjUIq
jwhbXfCez8+q6oPfZUkhCzVP40PjCPPZjgnxM8xDHR1fVHvOHYV0ihe/O9tUd30/9QlIMCPbKR6w
H5Mh07APfZTHWTvEP2tM/tiUdXQpUDi7I+5AfqnZ5ndWCzxT1MzTtR9wYHawcfex3fRl2ligLHSF
29/DxI7/6ClD6htxLp8bqxnYZS8i58pOhuGxE3b3KUBn4bunSv1DuiKa7gPpaJqXXlH1t+6Ap3Ce
FLr7q45I94s6gOQFQx8cGxcbGHrQg48zJq0WCBva/gJPtJS5HP0qAKW0MyKfZse7aLSguImS4TZM
5LCziuIZQLuvXl898Uj0mRBeDZs4TmADZfAUnaYrYsTBCdUTpJehuByoOkOHRewa6cUZVOS/2LpR
CHPhF/ACcWs4frMnbj3iNoruGPAxaCXo9oKE8nsjhnZvdyb6XARy+OnNDbljBZt2Zdh9n6LktpHh
b9FZzl0UdYDVz5U54HO0SOC94VtBAfaPk/6iYL6TCYDJ86AqikyPvUlN1UF5snCcp14O4jjwybqr
CLVBR6ShYjcoMrrXxTx6+8Zhw6X0uH2nx/EEnDy7D0YS/YAO+fTU93PTP+Bi8ndTUIzOKZbGHjNP
98114xUNSRtWDCA/6D55mC3Xu5CobqvMKRpIOHst5DZ8w8UXaoxMeSd/lbILcyN4nM+jUQf8coDq
uLWvksSkYdxVGUT+29wF8m3f8tbNBJb0pEPh50i6rmgcnMJmgH1fj/hlOdGBzKq+wMXQYjjRe2ig
FFbW8bjJ5DwmOwDdvwTDMOyi1guuIRECWpobtHccAjrZ5PVPbm+5qR115nJwC/Ige1OebA7XjNb1
riVzL+2EJZCK8VzI4npNBhyoD0+m5N44/ZVHWz+ti6g7zIk2T0rFU95VMxgNhbPv1ACIoI6mbAL3
PS18HFlHw2tQufTOmDJIUevys6QZbv0BFh9duHhlmAFRhXnxvmZNCL+QqIe1XBzkXEXu5aiCO7hI
f7dwZaUkmRdDk8ZksyIwla75kIHxBswoCvJpEBgJkTvQ2MIKvElvCg8xr2JoM7fkoh+9C9Cd4jQU
dZsNdpIVI2t2JqaHCpAw+LeDkJG0NlDenQn3AR8glTsqnfYWWoJ90rb5gGYPIq5mN6hAREeIr9Os
KbEPPfteo9aFNYLrilUXWJvAjCdblvU+1PBuAHfnsiuB4nVxW2SW1xigYuwkh2TGcyKlk/ZSyV0c
o+PCKOh1Dv/O20hfWbX/yReRyMGzeYKrtJcJGxRt8JD0Ds/S+qSjqs8TYsu8JlweynoOLq2itQ6x
PU6fIzRv08qS/s7W0SUfJxBO24rBWWW6Y1Rw9JNanvF+cnHtuieY0XQHNQTHng55ortgZ6oGYDla
XsA5XeUlkTSVY4XvbI3ezoTOt0HAPhao4j6lLRYYCb7Jap+xU8VAivK7uskc0sdpU7PD7NckLcrx
Cv0nkwrVAFTvDld+gUuI1oF3wq6yUJUEp6mm1Rd3tKHJtrRdiflEdc1zn8nLrrEeI1zPM4+eK69x
MzmFR9iKAw4R0TseFJ+Vb/rMTPyh6Pxn6iN+Jw3QssTvx3toHvIcyz/eVUk17ZlyvdwenLzQjc6m
pP0y1ZO368qpyMsatfSkrTgqmK2V2UQSkA7ddgcVMo6mIuFZWSJNa1QwpA2K4ymb618K2j95DYXr
DJpIXk5l9LNAluKU81eIJj9z3n8d1IBIHt+UVN3yJNq3gPWncJC/CFvLeiqJc9tE8K2b4nbeeSK+
0LZ6cobigQ62t4+Mc+uMM4XTkdC/uwlWn15QcggrNnaFPyaeeZlONYPhzyiqkz+45V65ocksuAid
NJROkWEFFbmO/Fpm8WRjW8SW2SnpBchEK3snoWt+6KQoH1qgkPIGaPTLisC0tWDz+GDzrnhqE9yk
g++PDyAre/sxGdtrDpP3A/xSqis9ujTagS0w64xZTRDv2qnq53ubCxzKcHJKnSdh2x8DHn12gtKX
UMGEn2pqDaHs8sK0jp3WvKFl1tviWgTegXi2Db20uthBwUTe1Lq3nqQdzqiH2SLHQv4kdiBAaBoA
cJ4MPY16hKIUnQxicz8jr4gKJL2j3HU8QmoXKBhtBdi04VzSDLLqFLIrMU8NrCuPSUIuddE9w/uy
zsrE0V+aIVG7ic39KVkotcoOh8u6aVyAPHA1Q1VgX6rmzveGmzrQfh5IM+wj5c130CLwd4XlTPuK
yyMxfN4TR57KghxBmp0BBG7RgeJleZjbyE5br5FHawLZJEia705ozI1SBHGNAw3WgaFtmzg5QV0t
ubCbmlyLGsuCVXVOoqCg39gi+AwYOfLpCrrwrktvaa1uWu5POQQ5ce7GwYNxIL33jW4PCfFZVvQ9
/sDwarQL4MtBisiQCHvZCN2brOLay1t8rl9MieYAtuOjSTwFcc1oAKXZH04OoyQH9GkXzSqEYmVZ
pEPHK9xz9Q2S1L0vJ5CEggSV2IkfAw0z1kKeans0KUScvgk5/uTooWcD5EoOFYSO85iSX7Kk12Vf
nTjjp4ENe89q6ytfVrcGaTHoZMxHLokIYndxkkbJGKcoJpMdjAcQPafxJjB44iA9Awe8foAF1gVi
dI4Hws9K8C9snPKCCXOn0DXOON6EGargX6OG+/u6C345uqx3c+T/bCm2EDpcdkY1AnSg+hMQ4vv/
4+g8liNFtjD8RERA4reY8iXvWpsMSSMBiffm6e9XdzUuerpVBZnn/FYbeVIn0V6UnF8SmfqxWMgF
Bcw05pu79t0ehAwTgU4yaKrirbGNZ8MrH+nf9e91quwu7pSzHvTMbGxQ66j/zHoee3Ux7XynTd4c
yQFdaoaK7MRvkfUWh2EpzrT6aid94mCgynYh2rfoLp5iiSSb85Er9jwk84pEf7iQckPZbr4G1Uob
ld8VmGV7eSqyLSJl8ZMnOpzc4ipWkuHZhHUl34x1ZjVbDsJiIF9T44sVhcyKOR+pz0yzHZ25aeQ2
Xh8qhWrPShVKyBmkBmTfD3idVFhMKU9+lWhRZkxOmM2mCnQndXHNDmNou4P7uriJ0QajI61TniGy
pfmM0IOuvbY5Nl43rTPSRXPuAuFeStfYU/mXRV1jakGn8yfJ8/ytn72OnLke2z1VYOwOjR85eI3D
jXvbUOUbnPVZ2H0TrMZ6v6TTXyY27vHaMYJcFVPozGN6kc16L5lWQzEbj1vhmTEaSIwVeG06a/nq
kmKMFJ7T0DHGX+k37j0duORky+lrrYbPvBQJ9oRaC5NBL7CjicdiMh+TotunMkWhN/vPRIWTwmx7
v0SbqBAPSRFmLOzhOM6K73RgbMn6j0Vrv6kt+c9JLTOiHLk6tp1cuBpFu9P8QgvGXmACKdp4chuW
Hb885c44nDzNbbBUGlusi3Y8D40BNVlYf8TJpRTuidcG2w4/XYtLrfqrhNobyr42uTeHbFgb23t6
GNf0lMj6vlmS+z5hEOrNLlDu/Oml8qkjNzbe2uy/igE9WKfq2G3TP7GRGbC1fskRR0u50SWPGlZ1
yjfu+sm9oML7W2jHDopR+5pb78g5eMoy29oRCHxd0tyPF1u64Ugvd0fwXdJ234knn6qpYRLczO7J
3az96vk/ZppR6t4tRBrV1jvdyg9mkV8Xf0rOtAr+yzJU7mg+PsgZLsM+a+vQqbd/tYYzxpTeQaq1
fMRdv+xG1PGh7hFmW2aXmTXiUTmdeV2kInO5skO7nM/m6i0Rz3FUJuNZ+UkRwJLstiXbg8gUtyQl
PpfK/E8XdUwsl7ZPEwzjoYOX41ws+n/K7f8lW6XF3FkvW5I+1Ob6gQMmHHW9i6xUG1jCFz3Ux2yv
RHF0F3UetuqMP7QPheboD0npHysNbCEXWRaA3DCTzT4VPpOdIPKYVTy10uROVCc1Dyg+DBEVJVEy
ves8pbLm9hfer8zn57R29xyN99LQlkizlj9q6IYAPZZ56O3hq+PnceZywcfZxWY+/XIN31WDn8V+
wWw4J/6daXhRYWlPTmKMUVFXj0SVDmHRWjuzp2Zkkp/urfhk5IFksqQ3w56PxiT/HK1VBwToJLWm
9WFLsBFBAyP21cifLbfhN22zJDKWFtBgjokEeEuz8inrxC1e4Y055+q2zveoGivk3KnjTnPcYNQr
7VLNpHJbhDoPsnT3qiEvyOPnkO00BpOXVnGGDfY695vPuKWuuW6e7ARAJp9//MH7IJnc3MleyrPD
nyUQmsJATmPjSBBKuHreXVuy5ELzD5HrTn2QlMsW5OtATIfIX1RqPU7SeBSy6YPGkiIoDB5fcJy4
IyMWLEY+keEXlpWdHVPlDXuv5/SxSta+ZHhLSa3VxgYyLSmO9LK/+lp91jrr4A7aJe/E0ZYyykuP
0Te198Bo9NWUHldDHQlKqw7e5vxbp+TDX/s9XnteyfS4Er0ekO09AUJtNG2wXHaD/+w5Ko2WSiZR
1zFv6PMhq4UIla+dE0aBsDaBkYgK2w+dfVkcO4J9WSM9VT91bTj4DdWx6sougJfVj0NT7fNxnkOu
GHX1Cu3XcsY00Mb+JRFuGyzUT0rNOYMhB1NrAnbX4Fq9GRfzhVcgJvkp7pxvmTaPYmgif1h+CrM9
a94QAtHe9aJ8muwK4dy0b8T2kflJPJtuvFTbhm57fa5GLTILTjUgvk9byDR05wzB5Rj5paXvWagf
6dfZJ4u7b2sVd74MG5HEWi7IY9niGTokoz6vdVzC4jlazexUrL/+DT1jO2I2MpaX2ls+br5Wms7s
58Ee973uhUVGROL2PvbrFXn1HZYzHH8+j11bxsJd/nCPgGuuBMwkanut1Pq+euLZblAh2L19JrhQ
28919bTyFIVjph1qvd0NVpKEk2PfO5n7qKXltaejl5CW9FAP1qdXud/2YH+QC+2EtsXD0tpD7FvO
gR42gLa+beN10MvDkJXHrkzoSei6nWicv9UoeaX7UzlzQln6odrcoO2mV6+oDmq2zrAQ1wwYJ+3K
u8yvIqCVfU/jIPkuzqlNWxkYhnZIJc3ONAE+GKNVxVg9Z6Sw872/yvNgVEcl7YvZ1ugo5boGmdN9
2nIOS386VYlHj8iChFb2wda0u6rSDtowmkGV1k9V1b015vRwG2p4PNoT/ZlNzJpM6H1Z7pthA5Bo
wdHsV3tI4kbcCW0+lAzMS13EXNZJkGnt0THhbpf1SKPPma/8mnYu5lQVZb4WL5u8b0auAC/1HtNm
3GuiCRMvUVwOfhGwBEDIVfabhvQrhHvmO2Lmm7rpDl3zjjTFvWLr58DNk7AQyoo4+O/zRDuWlVGG
aq5/XKwlHN6BECr0+2VPL3rg5mw7G/xePv3X5PqnsyYX0yrfNH16sreFtp1l5Vc12VGt/bNpj7v+
lt5hlR9a3kbJqsWruTCjU9wdmAYbNcarQzlMYdck8eRM8epYkQTEgRqVD2Y7MOw02SEvnbtJzl+b
P794/spGXN5iJU72op+6ge7N1fvT2eIC8kqsoO9kMK7T3eC4bliVLr1GekymF8dm8qkJ62+Zhudp
RMPQKuvdmwi43DL/V2qtFszYDE6ZWIuoTpliZtwa65ZfmkLPA9H5J3MA4i9N69guYte4+W7d7Pe1
ycNa8v03xl3ptP8SWx6zITulHDJlC1Rou3eITmOv+n/z0vKlN+ZJLDKUmFwybfszyj5i078YTBRd
LqI5M+8Twf4w4/e2tvk0DNXfWoMXlUV29YEsMhzCTfJdMzIOetrvTNkdSR1+WsUztXvvMDOM1V7k
pMOB6yOYmvWhN0Y71NL0q2n1wKznc0Kvp91bVPaZ4wtlBo+OVmBdTbpTa1RxnhOGNC+AUjJpvHDu
GjfsAJPDRk6wH/PYRyTHH4G/vpXM466jrLP0vafFScJG6+edK7cHwrHfiMIgRWlrDsmi/WeoamEN
q558XV48vRDR0Cavds4GWK7FjtzKyNmA2K3JuXrr9rU69oOfA5IAUOxKnoGwWdkulhl8kRgAwIjK
OrnGdMxZnO2x2otqQLUpWVPoNNFdoInKae5uPsR6biNGw6dtVUgJ1mCC3qCT4Zpu4qtJjO+kJpfT
H3bJMkRGUu8zpyBru0PGNerWPpfmqfeM2Ft8eJR+R0TafeE4HaCOe3GhLOIi6aNBTT8pwSz1YN+p
hvl1nNvjImSkoB/7pX+rRXnc0rHjBSWj3hkJPBmG5bCM7XdXW8DYrXnoRhJYlJ7Ei+jv9BF+qs0u
5vA09QMo4CaOGLHIILAftTL7nFcnbv1+h7b83oYNKrtokM25HLzYvP2gjrXDvHjuS+tQt15kuNoz
WTEnrVkOxpRcl2VOaXbuiLOwnoSrR6lFJtrqaUfGYWrGZ38IrR6GxSj1fNebajdsb4M58c/y7CWN
Gc9l8Zfl3ouDqDqqrPImBlHrTniyDlkLqhDC7ahgXEh45WFtRBq1FfObs9H2YNhduCjQQyFX0gjZ
UQqVx1lFIxSJ/mbQyvzXa7y7zV9+rM19tAbOmCI3Hmfp03zY/I6ugiPLT5DbvIO8XqbH096+6xCK
azs9tON14j1em+QVuuifGvtxx5CZBgWKFZzwZEjM/V42Ik7ZFX3WgZXPXtueNaPnjakjTRPIpUf5
p8/poVhaSmZaYjCBcTz7lRc/LtP3JtH3hfAOmcXT5LFNZfMeRDJsXT8utsIIJPbiLGORLdU3/SqH
sRFRb3pRojkzlIS0g2LQqyiZrSEyqzm96zeXKMgFfHasDOdg5yxshjXx0BpyuZ9S0QMjDcxhlVtf
2yQbdmgZ13O7Dubec/p+19aVekTRkgRGOv1MidNE5EcnodECEBa6Xn3BTqX7pByMqOiEinRbjVdd
dEWs6aBPsjY/ujSpQqNMYt0q/wqtPjHoHTicY3f+XpqZmDdnP1Xbb6eM0AXNSMr94CbHzo+QvCID
lyCvuB0Gzm/DbRg1cBwrcVrrPKpa/2SA5IGZX9OB+N06GcN+EYepcY8NfT55zgBUFT2TdNfv7YLQ
E2OAkZyCZWJLNuq9PdWx7a48sPpDBc0ked8lMVojeepkLEUjozYFKQ/6/9fP6ToQ19ZbBGrlVZRr
zblCjeAac4/3uzhC/AWKvPBkbL9mqe2nmyOfFusN01kpKDsvsheduNmArtNLuYwfptqu7o1UZjeR
5Hehhmy6NsCGeWqcBG6hDT0WLu1nmqmimC3CCYwrH9YlK8WhsbyQRYrTuThoyj25k/GeCufH8etr
pdoY7GOvVS4YMZnd8g4oJ//JancIHZ9Si27p41z4OzWJA+ZJvjQjclxnx3ZLSlN5akV2WSBihJU/
FgnYRrdDgQJvUcg/ommObgkJOIxXS+f0TPjTafKtTUSYgfm4fR7NGAXsZZ8XgEggQD5KAaU5D1Xx
Ws8vNYuFqlToAhb2xUMOOgQ3RO/j8pE7UzhWv33mviStcxhr995YhldDdjvs2b/JMO3MCUHFlMWb
TK1ANeXnIrNnOU0gS79y4pArsyd3rvdLWxzMoSDOsGD9NHImO57kPvnnN9dKz/Yj10u/jD9OPVxt
UFBU2gymbhlWHaUxlSP27qxfiT8MNo+twndPkCXHMR/3k/fKzx3V+fo0mdBKKZjP+DW6azzcnmbh
nzp3vEMkda4T600T7bOBbX6DORxm86xs45Kzp8xTu7fJqzJTZkYwb+DMIV/PZJ5fyqSOlDmbJ2NI
7vUkixfPi/QGlLlMXqxOR9qgTo3PxalN96m1nnPQiXGgvb3oXMSUYN7adpab910kTnDTh/hadtB8
er8X/aVPjbM0/vStOIrNOY8M2A1oYL6iOGjdBfik4Sx0p0/ehl8fZUuVwvOK8r5Yj6PzAJ35nJK4
Jdv+qkhmbqr1YTW786ZOPgiKt6XBeiMZpdhnkAWrDxw3N+axTrR95/YPZme+kqIbWDfE1Jvd72rI
fppC2iD+TgUsUB3L20c0lt+F17xwQkVLMe5qlFMrdyahoGEBJt5n+pfvjpdRFmdDpc+0qCN8gjNx
5uLDqYt3QddhOKrsWsiM80F79jObd28+1fTHNyNXGRLL3Y1gSe2lDzC60CSZnLNli+zNuYNOZQmp
9wacSZ7X51rKo93kkdePoHYQSimfZpVd+HoeeIQuxbL+FU6BnJ9tVtOWt4qcBtfo/hbRgUOtXTw7
9acvGnDA+Xnik8mp+R2SlqoEd3uRNhdYKpo1cOR7e8P17P7FSCR83xjnbX/IhOxCaxT7mfE4aAA7
+KXhjP137LVHs10eKGCIlWU8uv4n3dqxSUdlMa5vxoJhZ3LTuAIG2zywXwBfgmoCnU/WZ/2fZjju
xsB006dvzVYfDTHtUvOJPokvwh1Ct3mcdTMigfCUL9Ql55Kbf4s02cXNSojSWtNNXkWOnHdOk55N
E/2jdxqVwR7TyjvewzNcysE1q9dcmafVpQ4743bxxx0ak1Buzb3mbIEJMdzZr62c7ztXa0IARI9e
IZ02wn1raP9VHA3gIzR9ZL+LZT0sar7o7fs0cbWyf9Rj9qD3BYY4iAK13Wn6dtim8m5am3/+ah6h
CoIW4Ynsi5BKMqTaAJIFoRoJU7ACEZ568Oe8+JkIAgUfRwkPmTCa/Q/z3omHqyG/Mz+7mfVuGtO+
E8Mp77RHXWxHeijfnGEJzHxjY763tCpeOsDR1n10u+WQVnNQZMdRPticlglnClKRbvvbijKctm3X
YY5oKmefYh7Xi3O9vHFjnLgt/uScxKLRAk9/zTz/kE3lpVunuO76Hcjw6zb2+7JYmPTTIe7s7U2z
531Kmowyh6Mz5jvCA0Jj4bqA2PYYQ4zpZdbs65Jgr528RwschKSuoOy+nHaNwBZDEoaua20f7V7S
LTLFi5V/FTAoVk/eSu4H1uAHxWZFYhAkzWhRxQNhN8YuJcJML1Rk/H9zW9xQ6v7roOm/qabti5JJ
2Wl4NzHjnkkJ3aUJGHo7P0x9dhmoNKZqg6VaYwM3rZiDL+oyPLnL1AFrapfa8t+H2r+Oaf0B1PLf
UicXi45PcOqj0m6CRMUDACkfb/YpzyEcOz1O/Qdttj7MTJ2LYt7flhy9yfau6MK17EIMQDtIj6g2
NODiXzwdoefztvfm3zTKcwf2qWmvxAShK2jmB6tcTxYSCYLLniphZ4Gh1N3sTpfBaR47ZcXpkF9U
jcOlNv+7cSK0DjzMlvG+GNWBppK9qE1MZiOsPcmdeRvj8DkWyHzysooVDoXNTk5GVp56+SWX/I5L
Dr4vQ5hTMT3ajxildrdgeH7sd9PKnkAv/5Fn3iEQAlFbJOdRZcUFOEC7lDs36UM5v64ll5NtTpxn
SDFm9b1AZNdrcxZUy/ZMBr2csD8jOYhptgsp2kIyRbAp3+/ajKQlfXpQoiW8TKbMNyuf2pAJ8+JB
oBfjva3TsZkO1HHx7jovIqXBHMYY4YId+0AFOiU2LWqNpotE6oCb1tcUjNCG5DMu/vTd9iStwF1Z
/NV0h/jWQ2vK+ktQMxDPvRFthjqZ28xh5gMomHBgar4ve/Oj1kiRLFA10MVN8+V6qZUXus651AS7
6MMoWDf0/4rVvesLKybl4o+g3TsiSnYZxcFNvnHFD5fZ+rYUyux8idWWB6uUgZn+jc0aa8YAH/rH
Hhd4bfeTqXS3SvfiLHmo9UNU9i0gWHotGMg9/0q5YpjS1BrphR1QR3QZmXArRIqB4LQb8v4kWbE8
F3OXOko9JTwqD7KWd8oW57X/GLoy0roiCwoxvkDtWVwMy91UmN9Ox428jfUdo/C/Ki/jKeFC8BgE
qKVninXa8auwuwdLI3ClwYHi8V4b8tupkKnZactU5NThSPKGbxcBoFZo6mlJaKeKZ2N8XIb8taRQ
YexuiHW+szQkL0aWnNY+fW/5rXEg369lc0n4QGckevqobqKWgtjNJuhcL+r6p0R+N9m/xtZD60bi
2R68v4XCiWNlpP2dP/66t8v09qGu70tmfKag7wGhGr92q/v8Xyb4GUcc0oRhami+Kn1994R4aO32
X2Z4n/b4Bvagx2KVe6n0XWmn7wBvn6l3v1T537Cur1W579dtl3cvvpn9s5JlJ1iGmuyZ6Lt/+lxd
fANZX218DZn/H87PoDHOBIKEXSF/qUU6VE72bbud2OsDOkMnQZTiJz7gzZRzqZW/ss4viWQQq7T1
TvZp9uQtq/zsbo+k2kovXg233yWOehptOe49mqkfh0YrowwGP6oqxsNuE3rcqN47241HiFcz5JGl
0GkMOQOhnqVm2C5+F0oyuA/VkrL+WUPD+sxqv+qiiHQzb4PcHTa2iDY5r7rdBn41tOFimC2CaFoi
k9T7mhfna1uJJYd0+3QF31tp3ABtUT+VbZ3vpLt+zbahkIDBA2oL9spqca0gW5PXsSXOrNJGhgXR
XrfFGfetBQDaq6FE9bSc01Ebjzbh+CEAQ73TXC5tZMG3KlP1MBuw3mQAFWFSQU9gTeAhIB3O5ROB
IOhO7mLfT6v35E2ZC4hamsxfbYzy08AFZGSIDyux99Lt4lAOw/FK7MNYT/upd75yLjrGTErl3IT2
KwvNHLJJkMHqG8FyNOZM7plFPUDTHEropkAkxoPI/cfJBrq2nUNOMlVIVGlKlyekujc+e9V4aHR+
C9nETSZ2jtdFlP8dZyf58oBJXNAQ1csHTYM4Xbv2yRnNi9+NN9pKeymy7Ly1bgT7zeDoDt+KZ38R
WDYLAagzB65V3fG/JpyMzzSRZhaghuyOiHu/cQXoYbelS7yVbLazMVlh6pVwfUsX2lInVcs78vX8
Z4ra2SMpP1ZO8TirZj+56yMoWRV3aNAj08aCjcYDbDVvdrYoLi6D7Y3UfJlXHA358p6RzHZYhmwF
SxsQyXnjscQLBQ/b2CEJGd/dtDkPZVmDesmOiMYJMeqg8mjjJMq8/EgF6tnT0ZT0af8fhUQYttig
qRIsXowh/8225aoKHn17eBqF/qx79X/Wtt7uHlAxyotHYkOaH8fUFgL30mOl11HTWZ/Sc5g0bO1k
EYKJxrdlaJ7KXyNzDFSCsxv0NeNAXcHpVjlPrvS+pFUqNtftKNIV+UAxLEdCcO4bJ72quvlvw4oP
vjl+87n+GGWjh1vh7vmXD6jkPm/QVn2bRSp1Q5+6MG37DCiE6NzVJaRihOmYO08GuACmcE5n8gvV
/GkMGynJ2XXZtq/c2gRA0rhrsTOhIJV3dZ1fRcYJx+qSBVOZFbtx3HLklMmul+2ABMFnsTJYtoXq
14iQhja0eLUCNdRfgxTPGy93xYvNt7hlqNt5GVPiYY+jCRQ8d0kGE4j0rbLkGCyO/gtssMRrXyGl
lPWb3/S3YnWoI6lqglyHIh7ISApyKqCN1afhxZ9+swqRTTu7KLCH7N5w2yKaSuQVlJQe+nL5ZfWf
D10vNDrVpsfccw7w3OxE+VFDmximzRz1N4TTKjSgeVQhZaudoL2+CsuLG/4mUDPClXlh5rQwAqDx
uRJ1qAf0HSITmXTm7RujPwvjYjepGW3VNHMoCNTDrMyu4qw1c20Ht7NLJ52LubBZkJNhL9fmpV6K
L4YyEJHG2BdUfxA7wlQ5JXdmy9pmtjR+oYAOG6jehpyYnSPl67Y690Pl/FTEunZ9HRVF9TB1zWc7
oHysNUhICo6iTLHYCPHcICiLfB61aO5tujdSqQXWUp/bUt5Z/njpFnFWnXEwrdEFWP5HBbK+K1bn
2bOW18m7pafTBFyt408+pvfrOBwr5V6VUhe7bKF81HywUuOhywBBhCj2xBrfD4b12ZfJ+zZPb9hU
31N96UNXN8/wpDt90ECY/f8EMttjOvdLtApA3kwZ42HzJvCibW+m+i+EVqDsbe9X9rFzCl4ZSpnW
OmkjkqJRKfbJg1uR5I11KJTWeOybFRW76P6xepn4Yd0egKv9anKoJ11xTsKJYXApn5S6zYQ3/x/O
YTThHQ+Hsrv7KvdQmcM/EtyqR7nLjUOiKhSLusvZvwIX90AohqxnS7fIGK/mjxThdGCu3T+ReGlE
K9dTsgDLue6QcIBP7i7p2jJca7ONOyI6eU4tSKPhuRXeaVhoUL8VtcT5xANYSw4xsSE4G6p/yZo8
zMV4knX3M0FvLXlmRT0aXuApgsplW8ld2qB41qkfIbrkjEHq3vCav00Hml9dfKaTxvxkiDw9NvV8
7fnvUw/r0ZtH2Tjrwel5N1uJXifDEjTIKkEcrYCQFKi6Vg3ntfCbKLP7+9kZTmayHDfeeKQ4e7rU
brr/6VyaThkvRt1GyOMoZYcUtzXvSdXiP8Ps04jYYW5vpTGBShg4cFB0Sg53dD1xzq75wOFU2XkI
7JqRve4+peQBBO2WHJTPM9lD+Ej0Piim4jVbpjjt/X+9Zr+7RgGdIK8uN6yb6Y9+mZ2oFWST0grI
3BpBLij7E2Vp57lHgzCtrKcN83kx1I/AheA4LRDQAgk/W9lni/piY83WkuQbh1MWLoITC3AbGaY4
MoDDwy5j9jx45N0Q3fVhVGJBquPEIz96eZPoriORyoqevttOqJxVI5h+UjuyAUwQzH449H6KzV3U
3SXRJ/buBl3O5DoK35R0H0ZzdA+dbG7p3I9CWMbOqJxXX3n6EZ/QGm2DQ+CpqNnlMoP3sWr1aCgt
hfabjb5DDPGgI7sIEdnmO2WA/BYbOru6XfFuIwRpF1LvZ7Iz5t5JOD7lq4DtbJTz2Sxg/J6ZvmFf
oAa2IGW+yN/QTT3pXXFMkYmNBnuQiSQgXVHeeY+Dq71snniYXOvNR1toQ+/3s4KRngWDhnCvw7a9
TIN7XkvCeh11k6bfOsbNXEVC4/huOgOqNdU/h2Y+jqgVzdb9aOf1n+sLHaixX3dlnrE8EHB9yOhi
QmOSMJ+VK0SHYU6xN4s57PzmMpnixUlcEv27+h8Mwt0E2Iu7Y5bxNOnPecrc1zj261b3z7hGjlbV
HzUXZrDfDrdFUtXZi5Zqd1OVvKapc5W+xq4+nDFbXUR37yMuC0WHbL+pz4RCIWorNI7hMgt7K9vp
PYhxt1ydqqLatly+cEH5qnul++AALXvCEPRU1bxffnOeHO2iRPequ0xLI8CGnjO0CqeW4FTyYbPX
jwFpUthZFdxZ5y4QCkPEN8RKboU8lckZdWIbYex+HQoG9VyeUwi+3q4vHqJKttmEqd9MH22qlXTT
fq9S4wf5xWEw0/NUt3dwv6Cd9RRO3vBdg6pGmtDuF79AxKreEWOERUWpVx4X6fKaGuqjbgdAXnFY
COkHV1Ankjcv+E++bdU7O6knL2PtXBAGxHzZcDLMhgp5STcBrQDTSt/eCbeP6g0Z2FK4Z63/N0zI
/pKpONNBlVLsYYZ6NjvBIHSDqa58Izf93dScU4G+Bc/Pu7WKiFaU+5mRARjV422Biy/L0eNIzRSI
ggVn1pvOvhzYw7AppmbFsqfe5U1hYNWnKfdfCEned34a94b9VOkF4l37U21I7tClHxULt6vZB19b
XiwkdbNdRkaDZBc5TG9sW0xVF5YCF4mudZ7X5IB75V7bEgCH6kOW9sGybMadn7qFv7Jlg058y96n
wfoC9nCDchm+uZWfS53j20fA6thPvevFtes+EAP4X4/4Gk5R+2UmjEfimEvDe+oEqFCZwib2kMPx
MBC1PC8ohpL8T+S1CtbsUy+K4oVd6rVlDeEqhP62VJi62kNReHcqn5A56s/49Z7ATqP25o4yqI7b
Kdb3oCWJ5WOA9yYfE1LBkCgWOAmhlsmOVjxWvib2U9EyoZqkem8MKls/fw6ts7e0jUlK2z7cW/FV
46ePt8jXZGGEMew1xRLAJrDCwayqe08WFFV6yUg+/ZnckvTUw6m3bXlIG3ld+uK59utz5+sblNTA
YkoVDvj9qKIhH0FqSsJWXeEebKq8PJPiK9/X4bP18qQtFta5oTvNeQaH9j/Ozmy5bSRb16+yo64P
emNITCd29wUBgqRIUbMs+QYhyTLmecbTnw+u7rbM0jE7dkSFywpZSiKRuXLlWv9QqtI66PP9aEo0
dKb2Cd/kL2ataRtchzdSytlgQFWFXLarSE/LonMrQ3Mi7BFWAA9DGHRdsu7F/Dj4skkTfQy3WTKp
bAZV3XNlu9flgp4uRE1oQpFjzwDGi/4rDOvrAdlvqefH80jrtjF0x00f+/eRYV74JfmuHV6WHeJc
ouu3BLOHJqWab04XDZ3kSlPXS+1cDQPqXMAJB2nYC1BQXD/dohR0FXgwO3StaKIXa1No0is6+EU+
HePYWkt6vc9rrqx6shK1tIY+olIFiXYS8rHgg+DdJDYOHpKGupk81ddTOdHKJZm0x2kLmHpj2BwU
dlbcdtIogeuN93k4gRpkHstQtln2Q7pSqqEDwxo+kFQ5Squte2V6VsjJAAiy7TUbgklfSdMOhBy8
NtrkeABA6NAHQHoZTdgyzm6VSRvYtuoNPpdbKTTeJiXa9TVtIGTIHRqxA7kCzxYORrqxrBp2Xcf2
58pcjsoGx0ZwAHRa3Y5Niau4WybJRTmaRxpm66aOXciuGz9QnsYqXyMtk6xFzPEnlyTWczU1Kxus
hOuHY0FzfyidMPHTtV3aXAcNiRwh9i90upwdmFG3VSwv8unlCQMR3PAuw0OHY6shV9QsKsbqKF6N
kQMEQKyLDxYrambZqKKGxBoVt7KlAQdGKJ7KsGYN61Zjq3RwZsZ2ZdSV4UyJOJZ4uG0k37qF7MhR
lAJ2kDtAP3E5fwsqiE+RX9/XUmI54FEpywUht5A+uvF1/Qj0exOHEacb6CPqOc1GJBy2Xct1IUJ1
KW977uPZ9FCo9nsJIsbpMuWyCLOtFuh8nGKNivIq1AkbZo3dmn5jUCR0ioTruik6Gv3hPcykN9Gb
d20p7tTMfLDJaVcqqYIm6q3Riytz6Qxyo7kd4vTZlpT7ydRe7USfoNn4+xkCEzfw6rkb4AMY5Xht
jnidxWpFpa0frhuYv5Slwwnq2JiRbhHZcVWO3dIMqWD68ZMx8rEWQBGEPncsijfVZixZ+aLp2VPQ
Uh2f/SJcBz7AdUt48mB0K6H6r+Tl80o1/WZT4KO+wnOM79XPQAeQlgmfFeE7VmNt6Y+Jje0b1CZm
ZXApqpGJVsOXSNIehmq6SP2MIq96a4qCly2THtdcd6aGtz0axlUjKINW4HFsf6b0ThW4G99rQL/5
HIO+UWQOAfkLQj1ELWj+lGtlxUlSnEJ8K4cS1EyPk23uB9gRMbhRP+wvrUg7iMHeKiM3BdW89oVE
0d2ogJOFa3KgfQzMLKICGnFBJMNUtlIe7OyhugqQhKIW5q/zae7eKJLEB6hExd5u7G+RnJQQOBNw
8uMRyNUGVyE+CRVVx09CCL6g/zLJf+oFoDjYB7PTRvWXsmu+VtF0iaAxrn81XsamWlIRk6NvalA0
XqKRQtHdHGR5j793u5aNwnIEEtVqBgwZoDi3oXzmOKlIctv4dhQmkzxE6wyVPVSNIrfMa5oDIuxX
UV9LThMga135ozcDYoYEQm9ZAmZPcIeE40v0LtuO69VUvcmR1i61F25eENCxtaU4pOWHwGpeAxWQ
kG0V/DYT0/EoZPZ70OCVIR+4hW1lBXCCVPXrMsu+Bp3Rki6TCSTxSNNNkjfCNyJkIBPsoqaIvVBx
44pGu7qemvKoqO3XuNC5wULGhPMnyR4VhsjB8wpWSZ/2sOXLY2+IF7kKwWf3Zfe18+38MSpAyCRG
BX66ga/t6VgrrQV1Z27PknIZGSHgSFu0L1iZAc3ReshGwsyBIY3NN/TunlmDudPLATSHOLkOpzzc
1BaYS1yDal161yEPbBSlrmigtG91TQEi1u3yTSMlp9Xd0OGI2FQcUI9W2O6sTvO3Qdm/qXmOT0RL
rAmGXHlQ6mh0DNgDbkQMre1G2ukh+mx2nlC7l4wkPrRDNdxk5KOrNMDyPONYdAtjeB2gurupGVOs
hztQCXEwI6pn9Cm2du+/ELtgxSOFAYi5joBV2jNQ+hSdbKln0dYNHWK8Ou9my8dRNswfoj7HUgS8
JQ5aGqmTnx/Q8FUvDL1KHdLy5naqtPg+hTHghiih0qINZu4uE9Z/pdJ5ZoULPOu0hpwi7uknUw8Z
OWGGVJfcVtQ3wG1Kz9eK0ZWNPtsnHdlQ2bBcxiAeCEx6EF8A0QO+jbpmv8KIh5eVYjvQzNElspTm
veHrwbtC0+4WIVYW+diMtlfPmrr18y50taGmSptDR6gKyFV6pHZ48Mi6l7cgqLoCOQQr7MptmWr9
DQawXGJYVWvq3+8cvM2aeYSh0oSvemMNu4JS/HXQ6pPn+22x9aeCFaNkmjfX4kW0ACjrkFoflJw3
fMcmAGZABbqBfrpqZI0jGYC7yi5sb7I5mRwgEICrcZjBmXEcgu+pmUrfuqYfAdaL2tobely7JL31
c0FJb5sVonetACdHepWd9kgJuCXfiECeKK1f7aGBK9dhlzbH1kysFzFpJjM9VwAmJCm+RxMk+zKG
IjtEkKfJODIJ4I0UNOswA7K9arRwCUGc4xtUs8ZtMakUXQdagxzrOemPif+kRvsjK3gpU6NI+E7W
Jo2qcrqcQ1FtchCOZGk1oK7JCC/0XPUvuxl8eaot0JMqWODdbbJVsIZap3oybEBngLEJe0tda5qh
vxcjqIKoAAjcy/rgzW1f4oXSRW4e1MbebKgKzEkyPQ/sERAiJCzChqM/jROqEXU8gDHPAy4JlaI8
10Av2cQ2pFJNbnZZXQNaiAwIsha5pyyr1nUTU5T3Q0vdaik4gzFXlrkLp1u+kvZyM5cgOuvmmIHd
QywaFJjQhH8cqANsh6w0NknNdKapkb91Squ/Wn02eAnGiZt2Dvr7nGrOlWFxTjNl/h0neX5JJ4Ro
XtewXJuGyxD9kHWHavexWhra8Ygtb6VKC0/ODg9WLtv7KgzsDf84Qh4gSL0+sq1dENnyGlFJblyg
D1276ttDEneQ9+e+vfCHLLlsq2r87rcUdzIJKjvQl/TKbCFD+E3e7I0Mx6bSiCysYJTxipcmXWiS
kIB6lOZRCwDw2DAU1lqUKGQwGbRn6r77aYpb+H2zcodKgn4RV9H80MYKyS6VEjes4vkKfDJNdVLZ
nVrIeNP0FmEg14Y9ut4U3XvkJfxZVvAxUQvAd9xuCYNfQNuBn0SfpdwX8SB5co7aRl3Q/9V7ITtJ
DctdTkuZw1O3HjXe1F03hjoNcIVZEz49NNjuDizz7hJneX+TQKnyoDmFGICX/oWiWXTJwrjxZH9S
1rHqc12BDH4ZlHZ3LSBjrxtzULaKlmJMGVXRDkmqFOrYGHlk+tOmS4L8Mfct+gIgQ728DrWdqJr4
aoh91vaC50xhi6DNo7HjNZ97QzMW625WzU2eg/BtQjVaN8P4rVqae0PSlocmCMwVZETDxQ7d3tsp
+zXzEQtWGo4OfC7jy4EeZ7yiPMS1VGvFoa50sQGDXG0lnZJi2k6dmwwGCIVIl4/cTGbAwjq+pLGZ
QWZII08AV4ETHxdX4MtvrEjUd50Sjzua4vQhgNv7LvJeYGdhGbvkS3Xq9EoFpD8VKebXrYzTcAco
uvPG2YQkaCYZPf+hswHIyCnM+DUN2+paz4IcCmQXp5e5BSKTVZq6SujHL5WfV7cxRosbSJmDHLu0
FYcMhQVCTfmWUnVYDf5U74pSs3eTqPQ1okb9lFDqKrDjFn7Gie5Hsn9dS1F5GfWj1rGO+mzTo67u
O50v4ZjUVjJAEo7w6XE0Uv1W4hCJ19JQ6x0fU+Ym31GqgKYv9yo1P4zV4VkJo35qLD+x3dw3YRvH
QS+ndIIa9RjkPjR6XUZ9wE37ipAsWSOQ/ZjYbnDfSqIWiFOtI5xCyL2dCzu3tmYRS/bKKrvqDtGW
5BlmsTLs4tr02bddW9ksSzM1D4AQEumxBxUmjpqE+MUNHoQZRMIZQ/uriLM2S4EI8IougqmtSUPF
HHdAyupBr0FpkNes85KW1FuH61gAyMWuOczCeOxRPhj0caEkDeZDoXeZvg6nLA4uIi2lEGJai15g
U2qD4QVwCQg0MK8eEiUMXvwyq7u1PiT2LdpXgM6mUgcl1rYLGREY7Gw7mYZNJJcnLpPGKmZxV2gB
l3dmX5NVZrk1xU7UJeDzuNuMkPDlap5WdRvkNQ3fqR2k9z4LBgNQQCPCo9kl1KMTDJSKu2BeXKzQ
Rk6sSytQEmqsgaU+w5bO3aLNrfUsJ8ytDOCgXPdZXZXUhfqo2wWiiWYHdghyUYMKnXAN+hp5Dmss
eJdc2lPNq+OIn0UdsFP3xJSydGa/DL4FmclfNYtTwbU6wukmqarlhzDDpFCqjnl9wB6rK9whtYlb
UtxU1h3qHcO9xpX1fhxz1nFstLi6FuU0a6s+FCXd/Sykhx7zP6KAPgKZagLkjbwBcApWUVmjIPsF
EjBeC+SUuM2O3QLICgQ1JcmCtbYrskEOdpJvF+mFSaoAmmg0IDP0FgTcq5BVsqiCaCLdBO2go12m
qcObbI5ztP4/aPkS3UoZzpbhu1YKGSF5rcw7QRYWwkxvcMIOWssV8PckZAP8ermV63O2ClOEkJC4
iCkymMDSqTtBfrTzbNfPCaBb3YlohOlYSmY+LTs4sj80xv77bfy/wXtxXSCDVeTNP/6Hr9+YjzoK
wvbky39cle/5XVu/v7eXL+X/LD/673/6j1+/5Cf/+Zvdl/blly/WnGbtdNO919Pte9Ol7Y8x+QzL
v/xPv/lf7z9+y/1Uvv/9j5dvHKRu1LR19Nb+8c9v7b79/Q/MnCx05f774wj//PbxJeMnr9/r/CV7
5br3yY+9vzTt3/+QVPtvmhAWTSZEtdGUNZHWG95/fEsof0NwTdNMlHOxWTTRXctxaQr//of8N1sx
jcVXAi3uJdU1kVJrim75nmT/DZE5HGNRBwWkYBvC+uNfn/CX9/DzvfxXjvBBEeVt8/c/Tv3Q2Bl8
MCqV/NJFC1ScSgziZ5hTxn+SfCPDcwGdnkSpO3Bz5AlWktLzk7lG0xeY1X1inVNRV0404QQJGg00
BOGWiKijB/Cr+Fznd+yuCBqFM4BtXYUO8LA9XCtHeM2BksOqdNLL7owQnbLI2v+5RpcXa5yMij3B
r6MinN2UdAqfYNPcaltjB7jYE566Dbz4jN6heqJCh3iZ0JBBRd1XxlyQo/PXoeK8pgMXKjfxAV8p
d3DaQ7ANndgFLuVml8Z1tLMvhivNgSvpnZvdE43Kv4x98m5FbTTgGUzwjkAh5Dr6kmfnnAqU5fN/
mEpDkXUWIWIxMjKfMPdOxlAw5c4Bg9/4l4qXbSsHlOiqceNbotiKwsu56VzezF+Go00FDA05cC6F
v06npHahLTNctbY26rp50bdoIhyRw7i0b3M39gAeOdmlstEvdKd9GDfZFSJY3vxMXX4jb033w37/
5276ZfeczDDrFv+wRf8dqXnLZgH/+nGmeegI4vTmsu/Ni5R53U3qWdfosymwNJ/1x/lrXRH+z6zf
E3XLH6PaNN0XN2XUdU/V4IEqKWCLYMUlXXc11tai4qA645Dfpcp8pbTnPND/+pS0UXHVQR5SFQSm
k6cssplLVE+FgqKLfBsV4U3TWuHzmbk8CQU8FaPYsOAxXAFkIk68KArbVwLNYJTa9cDeSP4zQNMN
wGpEgdx4Um9HGGNOuKZNmJyZ0E8f8MPQBOmP+r59G9Fo9pcHtHvkHADWr9vSML0zT3gSdn48oW5Z
xgLwMBdf3V+HaelGqp2EEhj41wsL9NA22fSOvaHCn17EmzOjLR/641ZZ5vPjaMsq+iBaTDm8Miub
0Ugu3PEwqz/G0zY0XgL3P9gLnz4dDWS2JYrPunaiI6pzJbZC9AVX8S7ajnewb53GBaJ9q27PPtu5
sU5mss+SCnNoxkp3wZZeaOwhMLaeoJat6k1zxpbws4UJK5eAY6Imq2lLiP8wkYmRWTrlTSqWpuS7
yHPbK02pyi0KIu0mRy3hjKfe6Zn8Y50QVhRLmIpAkvXEdyiyOnm2Kwakq3RTjNNzXcCOo2x/KFCJ
gtNA23OmA69E2zZUz3jPKH+NLiBihGKh3k5U104leiWzGqEDQ4lu1nJYA8e9Vfyryr/TvdRLNgPo
WWNV9WiNhZfQJvyV2J6b8LMf4WQCjDkr4nHkI6ibJtma89FHhctrNqH7NrxV9wLBlGJP59iNXOvM
CaOcaC4vk8/j66qJ8PKyV09yg1ora1oG2Im37gDJ9qH0io3p0JN6zOBGO/lxBP61OXeS/IjZJ7v1
47D6ySID3GvOvQ0QYBl2PBS2vOqRwQHttoUS7+WZ+LL0j3fCK3b5ujxmXnI9P8LTiCL3od10Z9b8
X871P6fBMlGbEtBtT3X8Bc7rKkAXOLmX+hO8ldTF6WhVPFlv6kFsKZ2cW/SfhCsm4OeAS4z+sMtA
HHNF6xiQWsUu/9ZtEPAk8NO5wZLWObfEPn/LP0c7CVa9NA+WqJjuAka2I+HVTGfzMqUkf249LYfj
X1/sz5FOQlUxCKCqPc81EYblNepNbniHpt7K3BQe/atz8/hJaPxlHk/CPiVnJc1bnizdQTPx+u3b
7NAz2ZxPxv4/2/Tno51sU2oKslkHPBqR4nt7iLbmNrrIHGPnb2cnPcbb6i67yx3/zJQuv/YvM4px
GfcqBZ8E+2SrJJXahlnBDp0NyHe+n9yPYfYmZSEKbDmscwTnge5a178/Tz9dMR9GXeb9w/rsVBUm
cw5IYADRBSGWOgkQO3w9wNskifv7wbRP3+KH0U4ykga0hN5nPOPgKB78rhaZED320OXYLmsnfdHW
9vd4q3rj+FLskHy5lT17IyjXbodD9Iwk867yonLVnj0NTy9PfwZIZl2By4s7s3KyUVM7n+rMJzjH
u3oHn2QLNGEdOJmHovDq99NwdqyTbWorBn2qsAvRDdv5m9ILvcjprI3stU7inTOSUD89+T482clW
RcpBMWA303mELemI5AuCslrx3JTXdg310EmOdgWDz1hF29QDicNVB3xptApo8tEnn+itJ2XvTC4A
V+/cCfHp+gNQTxVBXgwbTva1gRRGWMj+kx3d2uKqSL+mw/3vZ/vTffVhhJPtrEnkdQEjtFRl8XKy
In2dy/etqa+q6F6vH34/2rnnOTlntbHQjGSUnpAjWncw/gFgJtP3349xelv8cYj9fKLTzK1p/MDu
df+JxXPRbJLNkvyez0Y/yQ91Llz/ejM/9vKHyNAWqVGEnfSUaHA+2x1kNeTfgB2G5/wFPg0KHwY6
CQqAteaa6uEzmI78i1mmcL/bEtIUpa0B6gjANo1qvNuoBe9sLvHNXOROcqcpjf6MNebn+cG/P4v4
kUZ9eGgzHxp7SJY2+iY7pgCQvHELetkF8U+90D2fIZ16oP0Zdz6MeLI7IzuFRajQIl1qRd3ogoze
0uO74ooxk/Wf22+/f6vcqH+N91YS4i9q8oDDWD+NvbK2F+q79qIDEfn9KhXLe/vLgfbhyU43Xt12
hZgYqnWtjQlmtN1p1puVAe8DG2jemmboIOYAXG+VrBHFdSavPKbbXr2UJgI+hTuwJ1C/p7uxf4XY
R4baGyvTWAFFm9RrZXSRYH+SGsoU1/0N0AGxDdz/Xaz+8BQnGzru/HZSNd6P2KTX2drfdR70jRUq
RmfLQJ9nHj/H+lF1+7D6EqsC2LQoxjZrxWNP3IrHZWbANh5a8WymWwBlmObsqHc75x91OeH+8r4W
H16KPtzk5ZN9COhegtNjP5WzvgKOvnjV/35F/DhDfzfCklR+eD4TdH1VZP6TfNEci5toDbu+/L7M
Zu0M28LLN910JuP4fHt9eKiTYx1Powokov+UHii+sLmCtX20v6peS+ZYfPn9830a+z+MtXz/w+MV
ktkUUu4/hTFMYX8rrrpq+/sRTr1Y/owWH4Y4iRbSBF11TKyn+CAuQif12BI7UP8ubHfuFVAd9pAE
7ufLwD2Xnp6bydOSKB5KeW8vXvFL7mZId/8KjU3m2Mhtna+GnJlO+2Q6a7yRG2gwy3V5eEyDVzqK
+wbSl8c7dPCrRb6j0w/h9J/cE8+NfTLP09DOejQyds29tUSWN9TqFR4q2x9RKvuiaDfolKTKtt2c
rQKd2Yf2SYiO0OdKM9QYf9yZJfG4XNXJD92gcbXv7a2Gqv35QT/Nkn4uLPskWOfUBVvARMsDtwea
xwtpAkOUtfXSbChCrWCw3JbpzpCAhuIZc3X+3vXpyWQZuox9s8BC++T+o+sV+vGz+ZSDeRvNwqlb
H9glvMqzLjrnRjq58/j57BuTaT7pWr21YHHIAHAQIZ7Vc77t5wY6iai53Q1zj0+cBR9RjSB30DQ1
brXgXOX889X6c+pO4ipAKXhTjf2UVN8NcZ3r91ZycybwLLP/19D97yFOi+VxWsEw/iEBTGK0VDHQ
+ToSsp1zvZDPD8Gf6+A0ztAEBydlAcDtveKYc+TSgbEdc4vmn0PFiO66O7jSd3E+4HyasHwY+STg
yFWFm4PEyPGue1nysOUipH9H4cgN3HPF+R+p5F9mlH4HpogyjR/55KXpDUoQdWg9LXkfvhxOJ1bS
j6sXzERqgMmdvz47t58ulJ9jaifJjBRUqoxhEeBmz998nerHpRdhuJPXzct/wqsdyf3fpJyqCj6F
NouMEc1JLK1bfPHMCu2jzgqrL9ao1O5cjfoFCYdYWzOogt+v1c/iJy1XXaMhqprW0mX+eAwPcwEw
dPafTLFuUOn05/hMHnNugJMADdMohvvpP+nIOYzGsySdMzBcfsHp0vj5BLZ8MsA8KGks8AOAY3KY
EUUcpCulOMTyzQSk5feT9Wkt4uNYJ4FfN2Kh+T5jaek9hAlXz+4LRUGtrLsDHLHXB/PaQKVZaI9Q
Ys4NLhvLKv/lUanFG1wyZd3Gbxnz7F9fVo5RV1m3SguRQtUTrw9EqzpqMKWcrpJVvqJGUb0VNurL
8OQ780VtKni0c2OUzyMezYghqvFDx5+0goPCQq849xGGobPRPAqtM+6nqhuVdetDdF2VwZzcYOJZ
mm4IEW3fNnoPynzpgCJnYZjXaqyOCMy3CjCpVNFaMu8F7r+vojL+VmGR1aCIZQ73YZWPGyOeEUFO
bUXCxlmPSPpKWgzbIA0g+qG5bzyBZdG/z8XQ5eusrDMcz0Z5WNdIpMPdNYe2AOSkhQ9z6PM5AcPc
R/aweE3EE0RjXW1QbwziarjUA6EdO64HgZtrgKVnzYKaISWoUYG7bPIrWepGhK5xw73UdA111RbU
UoqARQRsTZXHg5IawUbKVIgmAkCihBzD2N9YRhCQUDHpvgslAMGPOkLBwBkzrdsrvTZcTZMMnA9D
ubx1O3nCH2tAtOt6jvvmCdgHer6zr5pA4fTpLtYLEGh05/LjIA9QguOyk79pba/KTtfC0VlBMUHf
R/R28BgIK7kNghjZsL7RpP2ML2AJPmPKdlI7KBeyoQ/3ZTjVmwjynw8p2qxuw7KLrnSUsezrVhcT
UN6sKx993eze4XfCo9cn8Rr1QU0Kjpq+Y1Z1fBPWGP+tsL1jbRSy8V1SdWDDSefD3G6SUrqO6iG9
TCRZ/paH2CCt7LkE3ZRIo76djRwmGrD72wLVhG6bFhHeZQjQFK4hjVCfJaMYbmyhRNdYdGLvJZJM
vOhBguGGxSqzJMlyG1NNn7Wh/+73kr7P7TZ3Ww39YQfRYu3daDL5LWwM+yIvY3uDFVRORIm53Gqh
dddPja4CmTbsx9TUUBBHZDJFDBeKgINqXreXMJTq1vS9rBu9abNnZa6so9ZJ5StIeC7RcF6R7YNA
mTtjMKKA1pjZfqh0nZUjlPyhRG74rk56lr2VRPazVKV4mpkFxjea1W7jYQRjq+kRl/B8kGD4JWN0
Y2TZfNBbU7lmV6XbKIkNonsd2neo8NXAUZP7FuoUgrIVuKyoVXtpjT1Fi1CTPaTP9VyIo4lo+1Nv
TCj5QSy5yku9AoIWdDwXen+op5vIhGVasdVKZCWKKpAGYHFlCYdJwPXHCEFeGWJSvEmHaRLOGt4r
Sc8JZi/s3V6TUeYVJT0X2PJeo3aUtdGXwblFLSCLW8itbjozRUzYkLGIilDwugPr29zZ9TC5k+j7
y2YWzaEEwtk7FgEZ5Hqo6rgiapo7zOPwHvSKdan2+iyvphzdm5UQ0SKihFrNMUBcBqrPkB7qxsDS
0EwR2WrwPX3u5gZhzDThhC/NbJMJPbkey9B/HjITmxBrNDdDXFW7bPCbC2WeMExJIac0tQQDRSRl
IFYgm2ykgcIcnmGhG0ezxt2k0xObIN4ibDXnJoltI2s72yzZOpOSPo/Q0Ut0Tkb5OUiifq0he3Jp
B5X+nqi+dR/aOSKCUpj1wwqYloS6Qz/bl0Wv2F99w8KVUTfNEmbEULtm18LCkapRe56oJaDDhIMU
ymkzZOFGU24hiIIYV3srgGwD0cjKIvFgR7K6CWGCooeqlHh1aICCL0QYaGtLrtFGwuYWQbGQCsFr
aXnIGEcP2EdgCdW8Z4m6r9u6Wndm861pVXQcbGThpEtDwgBTjmFu4bQyRSsIMMdYtdBuHRC7SI9Z
71VgSeyA61NYkGusJdt0ZeKj6MF5GqH2HSbkyi/x5ynqoHbQiVw3BhGvkooB+lFzpydfh6C6QIQb
kn2ECLH9jruDF7CSFPObhF2Ng3jHPoUlmir3IqGSUSuPUNaW7bSSQ6BREPwRx1/LuXURVoif5+V6
FvS6OzbybN2wfg9poH0pm/oCtMquhWlj2tiU1NWmDUCtyuFNCd3BzIEOp5UThwFeVEclzSBihp6w
vopIuswQajGaYw2fORxDLyjjq1Qb7hv/iwxwHn+Ir8rwxUdtGqCKm0nPhgFcliLFFL0XRrmCysgv
ftTxeVHx9wnL51RVXows8SKoab6K2PeVae77bGe0iVfhNqbxcuLqLUU4UowxZqedsYYKCn5UhwJh
iNdujuFshGvcHF0I8kBS21VoBN/LpERNUofUr/m949c+ba22v61t7I1NK1PWXdx9KyAeeZlJqb6u
t3OTufA+3J4bYT2/zvW4TUNpmypibc/Xrf1Yg99psY5DlmQdqP63uEeAjUrywZ6lN6stj5EaP1JJ
wItCFmuAHqjRDpaGDZEspK/N4tvUgsixrATXPjOqXcVA9t6K6FDFqfUgl+ZNzf1NiVBTRp+ixwJL
F/ohk4s71KT2+qjsMAi60aN7ZJU2lh1Dc8tuS1xruhlOUAMJH2OAKsaTAzW+Ft15gIfhlYatgIUI
VBSqj3olDtNgeZypJdOUXyhI/Ji4tgD03vj5tCslyAMjbNFyFtcUCcExK56IMq8YpisUY7ZJz9oZ
B2SaGwWV2HAz9ePOKMvvSp3dyIseIDwNZkXbdlqjOxVUyS00heqYBvm3KQa/DjPYVYNSvxhScUcC
iFJwhwAbEutP8zQrazGEXzm2kWwctPLFbOTrqMGoEiwD2nieHsPuqkp5XFdSh9w6VwxSSkvqMNsL
83qr2zW+O2Yu7+fZF4+DGe6NqN6b6EtOZetphXERqMrsRph5eUrcomCrThZKfX34NrUcvvmowKAe
lPc6iiiKquiEIrlGqU3WJOQDIhOMMlwEvQp51qDU9lJaJJwhXOvzqrIe/KgRng5E6wo2C+oVKsXU
HNH+3ES9URqabKv2XXRRTAjoFHmUQkVK0CrSdc4QHKNhLWacOP6FOWjIWOGWoQUKuVLavuIEg+a0
fTDbcklfiFBCgiHec0pvIt0XhOBJv8afCp6IZn2TcWA5AJu2D2IhC6LFAY66qOrxVUbh/cjjhCQo
1pxeyKh1535TruVpBgzdmuJQTYb/Uoh53mIQq11rXKe2/oBPjhOEuTE4RSmbN60mp9fh2JheU9Q0
sLXFWiYs8KFA1Q4ErJ/NHvqV/cYaI/VrvAgXzILl71hl377WtZ02mxHxr3U0Jih/zS0SzkqDZJo9
9ygT6vO2R23ydWqlCF8ipXfGLpoOaYPxAzIatXxDrU6UCD5N8bCyYWQ8JG0SUjIrbNRrK/5oU/qd
6MndNJ3sM99quGghwQVbJ2Nh4QPWABQaRl99HvSSvwa4V17IXVnC/IT/3PtqflSHptnWZqB6hehs
hKYSbTXKcvisLTJxtlzJ2T40G2XbBaHYycwRJri1WT8k8lA9h3WXZq6RSoq8UtSw3gaVxpGiFBHK
C3VjrVpFUdDMjK1N1/s0nfN8Qibb1oKbMWrnrQSPbT3ywmAP67OFcG+GhjxeN0fScGWbVSrQ2ABT
C4SAkMFxrGxGkZsMt9NJveTxaSjC6NjDtEKytMRFMizH4rta+u3elybopEKex/uylI1vbTuDE0pU
Npni2y1egUByV3UelNjbB8pjIUvGO4wGvYC/bKG8UGly8A5JTVx2lpQcsO2WEGWRtbuhKipEepGd
20hxJ+3zstcOQdfYj1HfVNfIgmgbmRz3RTVG8WiYOPI1SVq/pnWMXHeD6/OEp0Sf7PNC8fedLdU7
1IZNsgGRdWubdM5caUGIN14Ud895KuxnVhe9foSjt2qFFZuIcVNZtVk3ZXTV2vIW4QOKqTMqgg0O
SJ4lKcUlV/iKvLniX8pNC0FzMPdUB7N9ptRcQUrcQzVLzKyYEoWmlYGlcL4JEYjxmkGjZqgLGZ16
jC9CCyGRpNSv+FAGWgP/j70zSY4by7L2VtJqjjB0D83U4T1JZy9SnMAkkkLfPPQPu/kX8K+iNlYf
qIhMiooMZQzLrHKUlinS3enuwLv3nPMdP7wvs0YeTLeXm9qpwTbKscMYPoMgyShV22PJTG98wq/n
sOKm+zyuxNmg2RG/zmgNElt5Oh+GxMuP3eT2z02cuNkOnLv+lUWDeTa1HT1LeW0s1yqzVGfcBsG2
NbJPHhPSJce0g0rYunaeEfSq+hcJtopRTsGzTfqov1Hghfo9PkAR1EVv3heNqp8JURnIr7rswRbQ
ysK1qLymaZXHy7tnfm35FJITu/PaqPwSEU0mSpu6EImYV8DWcWqo5to5b6pGp+1Yz3x259083NM4
V1xOka0dzZ78lc7lcJUadkfy3TDTR9uInX1L2QKlQA6dnQxFg/PV6yLtHKORd9C0WVjggqnUAIxd
rm2y3OdA8ShhmxxEvt6hPXxTmEN+PWRTs0VByK5lpcLLUTXRcwOQeEfjavJA4MC4SQvGyxnk04n2
AfskVOvfOA1Zu5KK2Y5zUO9jhWFVEWi66o+FptLXrMrolmzt/j5xhnrv13F0YWUg04pBVME0zS0p
00rIYz4ZFNh44byqufqeCSdGyvbH8sUnIU4dTKvGx47x4rYxZHje9D1bZ+qfzUeG02JHNUgJynqo
OamZHnNzl9/70h/PwXHHZ8J0si+eW9Wbt+CPN1bjFhhFfqNVub5vuZ8lqBWL+5aH3cTJ2H4bZtm+
9LX83CaevisLrb3XxWTelnOnkY7VEiPmZGtyphnqopvp8VbLhqPvYfSSyiHb0/iKbHM5EnyTmhs9
6wRrqMu0K5a/JD/X5uQWUPByi3R+SFPT1wiGGoHkqYYnEA1tftOayr5vRYa2n+RzB3ugNcZNZJTl
seom7Qw7bHKmzy6dmpVdLqEiOycIVNGHbK1ofCeEVIrIeRg1TEpLR7vj7wxgpPZZHGVNtM3aVKmD
2+bpZeR4pMZt0sfB3JrxnduqhcQmbCpiQQ/o5WHxv9+lXjiZmA20qr/wNUveTkBpvgnu+SCtp3Fb
WVEP4HWYSHTD8a4N+GMp5HorFjA2APC5fmBMAuJ/FGqfCt1Loo0ClSFXJf3vtJ73Qy6OdMIlMN1D
XcnznKOOv+KzCrWy8+FquciulyrqcN/ng33QBo/awmGae86RbnsGI8i8adXAJcMDQHyZ7/epbbK3
7TnuAflzcMj7STVccbBUV4Lqs2+Er72nGebZkWxkel8lfXJeJhy3qmyYT11kE9awBuuqEXp9zyGK
QpE40XfEG3MjiNlBHfySE4BMJnGaCdwZK2ro45GEYdFzjB8k18JWlGolXCu9blwLgmU/pSBkcooE
18zh9tPUZNrej5zhMNSW+1C1efUIDRScSQWV4bFNjeZYmCX1TZzY3VOCYfiJgsLsqeiT7CwK7XBV
UDsJNtIGnEeQ2PCDlPog7mQtWyF+S1PcmHQr7KfQ5vJJvGJb26o+pk3a3vPgEIwy5qggi0V3AV1v
2OWSCp9V4y6Jujm1+IoQO0zOhoRPZjnNUPciQWMXGc6Z8Bk3GTgEZmR9nsPOP8fS/5yMunmaVDVy
Hq/4rpkzaHj+N+9i4Mv8+pZ6K+yhX7cSZXYl+T7sDMHEpHOzIsWqTE5alneqMjxQrRdRfjcO4WXq
NfmTzTXypep7fmNIyvO6Yzp+KtO+PPqu173WoTk/V709sujyWxX0VSzj9S8Wsz+qEZ6BS9ryhEN1
FT5VXXxM8xhu2A1kAr+bAcLkYkkeHrVNs0G8Th7/A731Rx/OTw/40VZkE0MltfX2gOEut9a0Oew5
2UE72/zab/chQfTzo30Q4czBdgWMi+8qp2+uYw9dMx03+R2H1hXHq024HzYgSD+VM42iBHB2f1ts
+vlZfFg/z0U/WTgel2cxrEEfjIsCilcAijbOH4lFWa8Haq9uvwd/8u8L8L8VILxInpuqrb51P6YF
f0wd/u+LGRLiQTf59zFDAjX/2DVfypfXf7xU/zgREXz9IW/4/ed/zxta1m+eYbk6CSmfL6W5iGW/
5w0t7zfsKgSGPPN7Zuj3tKHGjyAk677n6MS5fC5J/0obOr/5HlZ4mEyGp9u08Zp/J234Qa6Bd2FQ
voRllBCFw5f2g3JdxiLxGBGf4ujMyWnO8WbaErQg9JO14X9690e6+q6MvM9mffD+8ViW53q8KmEu
waWPMYZcSzk0ts4TzeaBFVvXytpJ3d1S28k+CtJgS6+Pi87814/6s/nDJDVKLMyA4euDaPvwbdXo
evLMofgGPzHf1lcteIYVzqxt223+Ex+79aYn/6ALmQSyDBS8RRWyXe+DiKeK3K4cnUVJC1dC3yQR
f/uNNtdetxuANJ+xT58vs4T0NHRNCKgAAbt93lRocQYSSIMuUtl7ay7Fk7BdeVG2QxqxI+lmTjix
RqFA6vZog+70oJWaATykVNshU+69J1LGfgl28oUmovahhadV4aUXdOpwp5lAE8aa37MyU23KPOkB
7R7KJVItG30w1q5m4FO0zQwHeU8Jmom0NRcskjrYggYkgc9VUbFcgZXhPNbUm8Ge57a+ViHLxxnO
Ohuiml2rVRG515SVfu4nnZo603Sux6YZvU+GHoUmb0SNeJMqmxlaOp2zGl3FEJQpneBcErqHVhsZ
NXO7HXAG8UQunZjli+W3Jdu0KgrmnpqN1azZJH/gHTKGFN5M53JLHZS9AtkQX3QsRDlY2BUr0bDO
wIWP/acqiskmATPLH7RcL06aSYwjMD2YgCu3cz1mtiHW7xsfdi9nZEvbhuVSUTNr1rBziFOtJYSZ
i0r3Gr4wJRWArSbLx1hl2rVRFM7zLCHOHjRLT05j5fIcW72jbSEkyX8aQEwmq3lU0BTMaD6xXlm1
EnWKypj5PANoB5erqcs7xw+7O9lWU9Dl6ZByuoC3AQjQgPbl6pkVWKgeF+ls2afJgfyx4jgD8NgD
ubeRjVJ3cI3N594zk2sjsqf1UInmk1k0UPpkPd/yuIz/ZlhY7Vpv2FnwomGRrYj9QtyVTTGUN9EU
+SwUxhL+tJbbYqe6pd6uSZQcN2riT9l5vg/9SqRlfKZ1Uf0Jyc+mcI4CIpi4TTg8pGmbvc5TmurM
+0WGpD3G7UXMeuWbPzPyMHLMzAGJfLbsUj7YsZ3ubEjSF8U8Ju2mYjo9E7r7ifQA1RtVJSB2uOVw
IAsEqtNAvYK+QYE0QKWLiO9UeJJN759DEE/vmNGpXIiScriIp47ihbGtofE2kNq8WsMcJEUiXus0
btYWdFO6jVxv23TQgTJfV3TEUl3HzwB1nJ2ko39FlaHdbCZaocrrBMh/ubLnfCFQseIbS9L/XNJm
WBxFGrpfplG2V51y66cM1AQMiEj52b5BJjh1qVZc+fZk3vERqHFC4s98zJq+uUqFOT447AAoA9e6
8o7R376dh7ai7mnUzzFi1MwdUaeOfo31gA0EAM+ATYJzKOgH/lyEw0wrC/pvD2CEz2bgmizv1pM2
NTt4pdiO58mroAhSNhnyT+pZccQeq4vU7bo9rRLFma5TCzvH7XSBeE7DlmbX44YNfP6lDpdG0Sab
rX09O9U99PWlWyiswN4bnJxXRkwJRl/H7ZVv8j2q8zLaNWUqdhAmzPMhTe0zW7O7k5k7LJbH3Gqf
ek/5V41tYHHU1HgcrFru20jj41O0/aazI9SuDDV1gFddR0cayhRIBSXr81ljTVVH+fyiRZVPF2GJ
I9hpqvvIWmp3aYsBBAfq8psP/5LNki4EXYfjdKIksGsgf8bhqQbOWK9Mq9F2dhdS0kEN/M5G53rp
VcKo1WvOXQnoC3CSUYVr7p/dln2DeVU5rty7PQc/6ab1eZyo+doq5/4C6QOupZT1bcXbDGAr7U9d
gbSliU57lqOh7YpSA1UMvZgVbZFcSc/U1qEl81uP6/NzM2vypvLZVqJBzTBhXTpcFEAgh/6/Fzst
+h1DM+pc4Q2AwivPuo1YTtJXhsdCQJE8NPmojrxm86XzY2vj2DG6SRcO4T7NHDwfIy2fu2Ju8SZH
TQObkfGEKy+NjMfcDeU2m2X1YMSKRqM4nC/tOotuC79YGmM7VB4+EIs2VBk+hoNRJF/rbGF+8QDW
gdOFZAVW+GpVtGa4bwkWn5X0UdMZ6s37Go0ZEzC0sICrFTNvWFfa3mPFEaSaDXClRxY7AHXKt5Eo
ugavgd/QhdDW6MdjywzlAEGMVk3WNt1KpZ5SO9Vo/rmaKST0Uk9etJ7VjYGV+D1tkla/1COzsjz2
rjcerUbF30Y1uIjkRZ5dT3lmicBSdelulpvi0lNmqW+JSMLHGeLFhehECQ1vnimn0Fu7u8FdPxwo
A9KDMp2KhznXqctuLC5kQTeV8PfCxEv8ddI0IQzWwSueKnss4SXQA3chhhAJXglsH10nGrGjsSCB
w2MkA4D3sWVHF2ueDQir0rmDuVYiv/31Oegn/5RFRsXhPxCxl3D84mZ55/Ad6Kz1sN9+o7+DMjJ/
JaantHT/bygAbrIgKkBy4Mjij/bvx4Lg9Uvz3//v/STwzx/6YxZwfzOFaTt41H3D0j3BEflf7BGb
DBEzuEdgWwck8E/4iGb+5nq2/cbl0Pn/GKz/NQ64jAqwLJaf4yK2zAN/Zxz4mf6BhkoS3hFIJpZh
Wh/sW4MN+Vq5gP/z82Ets0N3R1vHLXr2nsQDDHoSr+qO5eva+FWY70/O6ZbDGR0Vy4LSK+wPx+bY
95WnIq7WKe1iOSUrlGkUy3bRa1Jj19st/gM2j9GygxQD9Ymtw17SdorpLnNT/xTRxLwfp4ntYA7S
C6gZdYJWzz9ZdpyFHcZnnjStCyWntF8JwHeP9bIbzURR7qZlXwpDj9WpXLaoU2HUt0kaTY9x5BkH
aYvuFoMC/ZLs+PdDKoDZJiM7lk5RjcgVbFbRKmLxQWNMM6hNS5XavcMWcUt0XK77pDHPO84YVB4J
c7iru8q4t22Xc6tK5KkwZ28rpIJCKxsTgH0zmFvXmtI9d0NKZMuEO4LSi42DJWzby8XqwA1H3NHB
km/1NIWyFUUTZZGDQUmZGqk3iJPKPFWDKy8hFII5bvyq3ZiOTC6aMmmQO+102NmR414rujQPcWhH
z5z6TExVdUlIhDKtLRNZuxkTDvdTX5l3PKx3008IHvCPtTnwKjCSCh/cxu0KVLzCBNVeF3P+QioT
RHbfyAkAXSl2Rt8m11oyTutWN9W88nsDkI+du6xoTD5ZlPJZO9cXpGYSdwDnziAK/dRCUAUTq8J1
acbFeh6bdpNP0MlN26Sish8ZXMbpwe9stdPnUV6nGO+PdSWd4xA26aaxqUeWnRse2uWUYeahfzUt
Jw9u0jBAxoYbdNO29pluhuZ5u5xWNCobj33btldCQ5EdolJjdlqOOVSJceLxaSi+b5djkG+DYQt0
XEFfXJvtj/12YioTSI46xsS1vxyo0Dgx83SNc2EYvexBSpatARaqiSfqOsYReJvZs6sya7DKto3o
gFBZTwLiewNFLyVchhduOd7xRMQhL62IygwhaDaFGKDYfKbapi9teR0bQj9vwQDeWjJSXxm0GSTc
OsGuUtAaNDndiIbPEqBdN7i6bscI89iKPE2Y4Q1bTqm4H+STlzsmjdJQYLkN25Q6JmbU3GH1E+eO
Mjj2uhwH/QCG9ozUnTmVEW9Guut2negR/po0HE26ritywB3mN/N26QuDCso/SVbCasPPE4vOkp5k
nDSv6NWuu6ZdQN4MGp/XZnwdE5d+Zio/LiwsAU6AdK71T7RSce6YjZEqJgz/LfUqY9ce6OBOsQTz
aSvcPfvWeg4GKhJpRcLTpq64ZlZ4HbSsARNuUAQzZ8PWtKx6azdTdF5DIJ6AGdMmEWghxYjrdHA1
seW/lyDbJsqtdrao3c8dSKYQn4U0zmJDaj4unom+Q1GORFlMt2SWpXrzVZSDFlH7ruUXhtlaT4YL
IfhqDmcqtUycYZ+rqWYata1o1FayM7uTkYxuMJZRTLkGzLoWo5vpvuRG3Ea7XO+FzdkAmM3aDsP+
2xzqVF1jldqP2Fwfy7bxR+xhMX0FeTzaB7/xPHo+ovaIO5tlQmYIjuwheOPxyvHV4icOS4/C8yg/
lYUubqZKmqRXE/oQZia2oGXu/zRMKFtOJPNt7vWiorNPZQinrdTw9HJlRoInGzesMoTE0+hBeW/9
UD9zYS9zfFZZUlymWVF/TTmNPTZVZnkrDQfka20ApyyFLq8FvVo3lpdVTxRz1nueKjjKDECetQGN
S0X04Lb7doRrfaLykXcC1Q2VRgE7ZdMOcfxLPWU0uVRVaHzO6cHANsbRBgEE22ngKPYFjMxNQQlh
VmChWeldCWgxTbqTa9BBq0wB09aOk52f6bCpG/LLGHMUzD+tL846emmBLo4mprXYaKzzxB7S8+WG
layg/hlXmVs1d3o8ZFgCa4s+uMn8HHEr5VI1DK0eFDFTdWDxwT12TthQpxbRvzjk5XzvxX5yN8rC
3Zmx7I+WZyTkyFKzvCgKna8q4hM6Fnz6/Hms3erzxB+fLfqUUfjHefM8cZ3qNm9ktgZ567cb3tDo
GlAgKxTNwYmW665+ryPv77BuWMjCCtReUJRzcW8lOYxJikryi0aOs9r79Iz4m46hfV25iXccMNcz
b02sCJBz8VVsLF/XzojZO9c91cTnpWEzf2Q51qDS0+pdR5uFfp3WHX2krarmV7dU/isqnfHAZVhe
ZNLlPhM6pn+ovBI+ifRdcUVUT2xhkA8n15KzXDOdQt/j1gK4JcqpUizirVZCcoZr7b04Sq+XRdAw
vbp9nNwOPOlTK3Qkuqwz9qIsKJBgRxLtMj2cD6709buoj5KLstLqGzzC2VfWA/JhnDwsrjULu2Nr
aNpxLqPpbugZfNcx3cQEyB0vPYsSrDGDsTRdQ4ezgPPL9D7ynOSxKilYKShgP4U0YDzJobCubXYk
x8ZKQSKFhvmipih+8bycocUozOnRLWgkbJPIp8elMbpPSQSMeN1qVrfHaat/So2InjRgkHiw9cLV
vxZjX1/WRW2zNZKeIXbcCsd7DJPd58GUzX050910nXMUvBPoV1OANsVCCaItrQ24MMpr/DstNjna
VRecvN7eYxinUjBrDfOmoOElZ90wmtN6douFhtnqhjgWw5Q+jZkcTpi7iwOdGM60aXUvv4M8Vd/F
APLpeavkXAWGOWpnoRIUmLtIb3xYtaCsBnUqUUvVqWtEttey0S3Y3XS4JatOL14aNfW3dTyYUON6
R6sCpwULz/cbCDl7vxKh7U1s5a1CeGXmisRZU/iuv6vqEY1lrnvnoXyTbCulId8Ob1Ju+SbrFqmD
Osw+73kqWpedHc/ZYOPhownzbLpDswjFWo8wl7UD1EqtX5Rk7FTRM4z1+aYdRxz2I4dinFxtJQJt
qqev8yJIq1DGz853lXoRrMdhWliSbzq296Zp92/6ts0bC2B9mgT09SbSLny36n6hqC1n3x9Wyq4g
3UISZcnPg+f7MLzpU0rWhHInmki1dZ4Pa2NTbOGAvxtX/mRBj8jx46NYrusBRLTYWjOjfJTtIMMW
RuJz+G+ye9e+zLv7v/79Px/xbYMBBb0BMQTEoLs8gXczqOQd7lRHpwK1jNAyV9a+I6g0Y0wBi+Ef
fhmA/mnmpQuQadd/G2oECMcfH49aJT0F3BGRx1Ibv9sv8BWbx+tOOqvtXXPRX4Kh+z4D/wDWfC9z
/BxL+fCoH2IpteptXTm8yhTeizirIPCxeFnX/wF2y/xRaXWIJf34Cj+kogaLyIjh81jcC3Y2VyJu
0vxtcfrjtaJBZs2ecEPdfLoJn62ALjJqbxJIHb9Mfv4UsvvxiXzMfyepICEgeCL2rjmI/bC3dng1
gv9A6/3pU7o8EqxNH5oi9pS3WM67D9GS/07Z131/yUTqdn5xaNfEzG+WrFu1mR9T+xdfjD99Sy2D
KdxxXZOH/yCTTTgxHJ+wyRtbQR6jDRGElbeSd93OPfziS/JnH1pruU55Lms08kU/fmgrTg+TigHy
o5ls9I29STbcEYPhiKC7LtbFpbb+/Yvyf1ruf1m6JRD8/v3S5vaVys369f3W5vef+WNn4/zGPgLq
mGDxYiBd8nn8l35r2oiKCJuEVLhmctn+Q8L1f4P5tDBh34Cw32GyfwBjDeM3SLaCmwpKrm46bFn+
BjD2TcB8d3PgeQmeAuBJ6GisUPSP1xuTZtFC0LisH8c56AMOfDcw2gMn3WRvVx4RZPD2IQKRydp6
QK/kw7s/2Z/cOH7i4xnsixCSLV+YHsRI74PGijjSepnXk4I5IOwtyUyxoc2Kno9fhvmXV/Pu1fIW
/PhQH+8h7iQ9u6gaKmacK0TOLcGbOhjwKPmVe8fW/qyVdBX+4gV+vM7yqHwXDYii3MIc9yMAcDmX
c+7iBb4RBIJko9Iz7IkbK+AbmQWTu/nrByRj+vPrfP+Ib4iSd5c5u5yNMuemT59aZtx1OES3c0v1
CJsCRfv5nG3oWU12UKM16jXL+MrX2uyzR9IpoJht2Mii9rdeR6WuppL6jKoqYOTaXGRfQ8RT8HGU
RkaXsz4PB1fJMAg1REl22Gl2M8NdZwZoR6mdDzTBOBuvnFtJALxoqAhXfvk1ZVwLhPKHk18YGr7M
vh9eqSxuuNeOfXdrZhL4akRAzLgmRz40n4tmNnyOXlZSU/2T0a8S6EZSqktk+65aDfDM7xKhSWOn
JV4N3pj1v4MlbjA/05WhPcoypozcjTeTnYec/pUY1wpvHnZQzNRZUMx+svWGuvvSWdngrSZESX2N
eV57DUf6HaI0yfeuGbon6OWavenjGXtMrQQtlbI0OCqmrCBXpTHbz3VCqcLKt1L7hoQrRjRDji9F
JuRXqUOM3+ezTtSMLS69mnaYDkFiuS1+Iza/Wwzb1inV56ZcCTP07/S8ouzYNfqG0IqtPdD3C9Bb
ka6Xe8oly/lYOlo30NlT4LRGA8cs2WsUk6yKAaRZUAl92toikducJNcZk8UI4itJx0drwMsdzBIO
PwHTjBBnSrf6RRMa9p6xiB8tGeK8sE4WP3J9CeGDRpzZXUbsrKbEXjplvzIMq3i0KFC7aphsDqiK
WL3tKdEeOQ7m9Bu68tzDEntfD5F2zXGZpQ2lG1jknAC3gaBAadCKQ50ZHSupMiNWih3x3lCgqziP
u2Kb+G1+KdRcn7VdWq4Ze5ilSl8veqA4ksMKWP0Xx66jvadsR984rEh5LUNEY2ka2dEnEYsBvWyo
8nsGE3ldeI06RRyydnOhCEExfYynIcJly2IwyvyAwcWkTYbxpJtNL9A5PwPrbNoji8/oRqPgJ96O
ep99UppX3MuQLgjs/9aXsiirTZRVSFQsd3d2W3crOteajcsUe8ZltnxVpW8+sLawrpxUo+Qyc6xb
Xdjtp1JF2qmJuJRRjpua5Pxn4kqaFMZZLRCit7TLF3sjdLPbJheYXHv2EbFJaBEQ9GDeDnPVqCA3
h/CulbR+WaXwHy1aMu9c9KwnrfHcDf5Wecj6wvuUaBpAV6A0EU5hw76v+x51GkHnAGNFnk+lrp+8
OpOffL9XT5FQ+Uuqh3DpSq87dVAkLpMcrY7vl0EMBfeis02rNr0OBxWfCoTaLx6L3vOoTI3LqHXm
J6IRzTU53madwHG5iBOt3btTQw8uxYHBrMZ6P8wl+Lkso1JZzGildaRfM70T6wJoTsspZYkryh0B
3XqFPIRjVQJVYh/JRId3zhXzVlSVwwe6YBs2u1gzDVY7dP/21Fj4L1GGgdhLc3uje1zzcPXjGyKh
f+1JLJ0OfUS7MDWHvauN1CeOrflFhEMVmCMVcFzDFtB/Eh1qp2owM0cgGF1BnUlhZXtnqMI91iQ2
ZHlCfbzvYH5PpIcbn7JGFTSWiPeuaOaDjzK992jw28dsEDfkMfNjkrbFVtL3uGUXqX/66/uA/fE2
sFizMIiBhCffhQr04YAfTrKVxsDyxBmarVPKy8r0bvXcPAoh1qos93Zifi6VfUr6u4iKbikOUu9W
TXTlsEdgJ01ft8k2/9bIzmKfBVATIq+fx9lN7pJqcBYtN+j9J0oQtk0D7d3bhTo+XVcELRSlQbOC
CvdQpt8m7rTTY23jW5ddS2Fga1FOeIUGsJpoZigsNqnqGt/ur/xby3n3/Q2fvwCkdiK7+OBcndsw
//+7G6HFsWNUgltvu5nWKeZasVmwMvbagfqLCGEH9e5XnPafYWofHvTDmUrzhhBzFA86bfM7h7wz
1NeE+z0w6oVgpf0SoPXThP/DA4qPSI2wqMxWZrzP1kzustAOnvZJxcM5FX6/Gmb++g8KtObHP2iZ
J9z/fV7bArZ1AjiycuMGxbkRmKvs1kh/eWT7eUrlxfH5xfXvLSdhfRl53r2FcsJU5RD85vSkXY64
3mlAXBMtCwo+1yA8fNwIFGRs2jWXCGuj9oZkdvw1Kuin0erD81jehHfPY1HHXTPG9SHGW9Lfd6m4
N337219/Zf/0s/P+1X74wNptLhkY317ttE7Ydtqbeb+8TI4o24izOE2634fGvzXA/W9r84Aes1gn
//1odpV86f/7//8wmX3/kd8nM1v/DV+tg7PWo9HDZRXwz8nMdn5jS8YmwMRy6sBTYSD5YzJDTefT
iIGWJYLAQ/teTTco+jAR0n0i4aAPwG3/ncls+SK9u3LR5GHgJOaRbD73hkUvyA8fN1x4JBYnnYBk
TD07Hzur/PruD/Ing9dy9X/3CI7J8hwRy8QszGPpxodHSOmBlgSTyffvon2/69i6aLv0+Cs2M3+D
v36gjwuQtsZp49Cwt2orMykPdekVd0aiuDn6ocqPkTDYjWakYu7tofU2fTeal6FdUxza2tK7w8on
7zQVOvedhc+X+mvEi4wUCumubiKiUXGWWYI4flWuMuTufRfOtOSofpx8uInx8NkmhnU3aUaX7z09
TL7GFMh1AQWaBeHpadLOI6PgOpLZfTivqXmavnYlRJaVRnJ8DGZbOuB3kdBIr6vE4+RPIdhLA1zi
khX5oodzlsSE5In4pjZ14iSap7qey3GaiR0vF8Z6PbVUJnraCJOaBCLtBEtpAijcLMVWoIg0mq6f
ahT8WN7jiKfyQXjmdIVYV5wTPxVZoFNgRD3nnHRfwCVXT2mU5keDqLIVKFv5d5WMixc6q6cnZhQ6
DPuOcz8OB2JARoN01C1G0p3SYnWRGkrbFBXTiVUWEdmmUM+abWgowwviwSV+OFdEhjZjMRnRQeSm
XgXdaHPx1W2SNCsO9kO1QVk2njDnUSIpTUAwJ0pwxgfVdtGXkiAXkT2qKVdAPrEvZNNIdi6sj2Fj
d4dq9sNnM3NVjII6jk+261vBbGHAtEkm3WiELm+axB13nqug4Mn2ttTCcIfo7B3pcaMYzM34x9Vs
F1+6sLMfug6ZZA0oh/e9lJR0rTOOm4/WSMaliQqKa3O60lbKr4ejU1juXu8LtoCFMkhfD166HaNs
8IOM8pNr4kB5xLHGqrvA7PjobPADlEfbIWIz+3PzmHezd6vV3XBOHpmVgRo5uPROOhwTrynuHIR2
7CYJvy+aK2rSraWlqnZd6xxlt6bY09OAfBpWnT4ByDCPeWXQIxw7GRFzEUnGlc6lGa1ySn3fTDJ6
qTKb34CDBDMDrlQbK7rJ82imJOS9QAK8h3whr8sctwn2vrQ/MEcLOjFjKUCvtWiUJIFRxumTS1eO
p3gLs9pMv/hGnB+yOB5uBBCdU6Osdm+MMr9P2rk8aZGT7grL0M9sygxXuqYT39Ya2nH9YbKDvPfc
vRd6feAWjteep3XE3NrWMxG3ualNtSrf8lZO5j2IKhkPedNqe0qs7CcB8xv3Cqsx5h0lUU6MMLmN
0lCHqgFY5x6vrXzwl6QXnkBCX5qJKWDl4TO50pWenXH2l95aiwiMASKyt2NlyhWGSnGBs6a+kFZf
3NdLzmxORLYrl+zZsKTQ1JJHM2rpb1rc6AeavcdvWSjnq5hCxqs0zp56236ki2w1USqAMk++bD4Y
srxOZ/3CKjq5z9ykJ0pcDeYNwnF3NmZ9/FmGhU+f9GTZBzVZLhK5S5zuLVmXkBE/w5lI3o5zeuif
JSIGZtLq3JX2QtJ7udL8hkc03J7eUJGMqmY74thos3Q6BDkD0NchLtqrmv7mmcimpTfHoSUrDW3A
0G/ihL601ZRmzW3pWbK/oHpNmQEmMroOZZ2C3Rt8ZUESDgcdw8eitKFn6+o0kWuDXVIla0tExmfP
jYfbjMgZNqA35W7UoUCMbNI5LxNjex60rg3CWs/PBDPj54hk9WWhl1OxVtii6TVblMHhTSUs3xTD
fBEP0Z4El3Klu+cGoH4DmM+iNFIAiuhY4jY8AOpWW3DIur1KuIzfVW9ipW7l6SnTIrwDHn+D1+5N
12Q1xWzSF6K+tJOxuc29oePo+aaH5os0mplaR6exBlDKcbyqW3XOzFVg6JVx1kRctNfjQBPgKm1z
6yUjZ3AO/Agza9JW1l25qLT2SDM0uazksRNQtng/kXNdY8rWNrXyh2piCtSNUWO4i0XfrfVFD9Zn
CqeXDrC9287YBxzpywc1KvVoan51j5CUXCAj6wzo5nzIFtXZeROg80WLZgUWbakiz05lb8S35PfQ
rN/k63hRsue6lc/aom6XISFfwzC1gzul0YH3Gxk8XBRxMdpi2ywqOR7t/2HuTJbbxpI1/CqO3kOB
eVh0RzQJDhqowZIluzcIajAGYjiYAb7Njbvu3X0Dv9j9QEpVIj1W0Qtx43KRPhMO8uTJ/P8/uQvU
QnKO400a3QjsfKEMuXXVaI3bNHA8IOi9n+fjLgf6c9VscvKIE0QzAhjqXTPk7dHQkU7zNRrNE9kq
8/VkbXgWZmCVBaddV8a8QxssgGgcYAFNnESTdAALxBvcgMKVlAKZA5ygc1TpNs17DTd9wBwoFsiI
Sa9I1Gzn9opekO2xIivqNythjPwBJRM/eQOOIdhAGsCbAG9QkjJdoK+ARUvMyEC5vTG19+Sao/MY
7eDbcsAnuekGPyG1TeWPfYAe90CwgmNZ7+NbfQBc2LWympZCKW4qYQPHACkBpDU2orNwgGt0G+RG
pgDzA1MrafN0QHXkoWRfdGZkuT2snJNVo5ojL7cCtwwzpMngxp4B2irPlQErUlmtKcZ1JNULrbGF
+IjpShZWF9anbEdqndsD0iRlpgg4bwAofl6qn0KIMx/tliqTo/UGrCI2wBX0wvR5L7hRuj3J+muB
SBFVh23bKznNwi5G4QfNIKAAK2imqRcUD56ixagZ2VlHZCPxtGndUcUWBYPy3CIOVk3TGljeCBdm
KHbdpU+VaWgnnrNOp+g1EnfqJG1N3NLU/MztIzlMINrW4iaEzVS5qrGi8iLQ5vbekSwIWaBSPqyd
orimYGZ5ZkbYVPSaoCap9RrJQ1ag+lg1YKMxf/jhI6+GQGPJSQ4iprDEFNBAMrOTvl14aad9qFsh
Lqu49DkJaAzbvbJOfRStXKKgJSSvpqpust6qi2kjjPheSZp40scmdYWFvI4uk7XhfOYZ1GOnWHeL
pu+YRJ5TOBWfbw2s0m4ochpQBTM29c8UaaHwlki1cLau807G2+bLUQ69yHKFWq6uzKDq7InndzYe
pU4Ahd2CWMwIPo32BH+lvW5rNb8vo7VxHZICX5ExtaKE8r8eykxN15dzM0CxR1IrTscUTjcnsI/E
yljX2sAZ5aXTIzNAkIrAvKk8dWAtGjcQVKIvwT754yb3/VscNB/FFCNEjV5WsMJGL+wrsLasCEjW
ogRf6zRPse71S1aEAGZbSIsVDGpQprYhnkJg8AgTdNQCB8RWx8bYT/ryxIsVm0grgawrQyjlQwWv
47HN+/yy7wME8DurBj3VhKo8qFKVlG33PBQt0QkwlglkhWySBJUEocwjNnYcR4YZukaqNwiO5F6F
79VbZTrOUZb7pMe9PPdWXTIXlDinuDBYt27EPUt5WHm1CYdq5WCgCj16EGlb3TVoQTZjNbaLz3G5
km6od85QjExHl6yV4FNoRZNPirjsT2UOZ9hN/Ba8b1gjOURaKx+bmQgvncqhmohGrRoXwvr6psar
AC+fOHI0ITbkX1EmFkJ2yMl8o7QW1qX3KWZAqeoa1k/Th+WtV0c4qoR1dIxWmF2t8aFB7OMnX/ts
/5kHNZEmI8OXRwHAw6WXZcJ0u6albLHvU9guk5VZDPN+uKU04V1cIBUy0ivkjCaQkgyIQgVkH1jc
1EgnH9LXC0pEwVrA8KHf1lBtG95HL+tAz2CfxKOikUH99VFgEhUNRHe+Dqz4rjGj6hqIT7n09KEA
r7cO4aR0+RK2Wn1DxQnvRI+gFuDZoPwTWkZTjkgN9bddWAbnMhmGawR/9FnqJNS+aDqUeaZi3ajB
BEqTNylr/PKR3IM6Gkm1hDCPqOT81m5rGtdg0rdQIWCZg5wpPZUfoT2IhgKyY8FVVJf2TAMxdRcE
UvmxCbzs0s4baboy8/xTVANYgkkYXaa5UoIjs8Lgyl4nqF94qpMvuH7V550a9ylAvpXhIBSxMi4K
qJLHHvmbY2HJEqJgdXXV67IVT4wu6z6ZhcXtOSjM9iSRzXUzUVGvE3gKAh20uC/jR4UCx9yv7VZZ
dN0KhF7UWcGweZy8cgcTkE8kubIW2jrIF0AHKUEfI6KsklXrcqKlSW3MU3vlLX0j1GctkoOYEnSH
bgwMKLXtAN5ThbUJ5eMm1Opzbn0mV7VcqiERJbEXurlf2xciJ/A0pz7Y59xay1dWiFrJSHaa5kot
tPVxtUqU+1Yo4hFaj3jqsN0okmnocChFMw81hYpaeZi7XSeiE18k5QXqJDZYWgFj1MvVU9krrTPV
q5Kpk/nxLEB68kJd1f0UpuP6orCFPiN74E+KnvfVEegKkB/izRcVTkLRqmQDTRMmFlIwp1HoeQE7
DucvB7973ZQJZFM2IAVylXrRiEyeB5Yv5lpWUWwMSUqIc7qWXEYCeQFop3p3rTphdbdGeufR9L38
Cu2paCE5SvO+RECvwGLECFrBahm15Bh7F3dVOfbjhEuFAJ+qj+Xc9OeOVWfXiBqoM5vr1xklpMl1
6o2CtJ+lzgyO/4mXFcVUqRKz46adyxNQ+oCshEFBZQRoSmQLSe7fwB2Ftucb2Txaw2ZTUOidcx3T
z0pbz5YC2upJk2piZheNXk+00lImSKDFoGYxPqZnVHcx4i7nCN+lxw33IEwhu+PUUXs0cqwKeQsR
oYoa2bLrEM75jyS0fkaOVb1AykqdRZ7W3Nes9IVSozHj6qlcd4P4qjEH4FGd60hroVUH8Ve3+i4Z
eR3FoFx892JuGEV2K8lIAKa1UC9NbkyI03XBSZZ16VVdCfJzMrJPrpcrZF49T9VnqFUFjtu21oDb
VKCB+agA3bStDPCd3YfoVtvYHO61fa53ljypRAv5y2vaSeSV5R2lgvN8ZAD+/xA71eqMUljd1F83
5tg0ldXjqoBiC4vWuotXPu9C51yL/n3llR3URupu36s1dOOpib5c42qa4lOPXXUS+H1g0EfkDn3w
wGbrTz1hNbNGSWGD1aGnnARwMm6RpcRLh+nWyliW2FrANguPV0Wno5SfeV2BPmShnwgpChato6mz
VWUjjWqi1eVKIXG2kS1FyAD1nY3YSq6H8VNX9raYGgk5EleGBNxx/GvwMlZrbrqlHmGB9bIS8Qkg
7/xaU1Eqs3rfkHCbdO9DxaXEgm9dpOoo0IccRppnBopo6OheSLrnL3W1H/hYKvknziKeNtK+50Zc
9KQBpD64ENzZIHaZaGVZfq+cFamNDJrZOBcc4VJIbUCBuptSrHpiRobQbkS/Kj63lRrcGZ4PLoNk
5sS0vViao/PZPxRdBhetsEvvWlVKaSpiok9h2l7lSqh5P0sFfBUQtyjbijKGidKALkOl3I1QImyS
eLkfQFr5aIPbAkY6TS+Gkk7NhEztQI//BeGKfSwFOd+dTvei8JLe96FJnpZsQOd2x0MdOwmcinKi
TcTMfP/jCOnXWuV7ve1F4018s8JOmSI7mfJY6gR1kMW24gRTxMC5P5+iMUxhJy671+leXLZcKeuw
sJkiMZ/1tDj2T9GCn6Nu7kbH66mbnRtTc6ydtut67F0RFJu3MAbScXpsntTnxtxIWHj+25hqruB5
WKjHgzt2xQRUrCsWsSfNaip5cml2Jfk/uptRV2X94YN6hiYuqgZDod+/Dqbcm9NeJnJttWolFSzk
6radFMeUv5xCh9jsFQtpT4YSj59FRv4ClnK3U2sPeEe8FB9CYyFhSY7XZ7EbucU8OwvmYmb8hIH2
dd5m6ItzF1V71TAUc2+CZdesZPRpmSBiKrfw3lxxDVWf8hVslIh34WclHQdVka+3yZ897s9Ocbym
UjJmt5FwGdMLtSo8t12sAcZ6c1ttSY8heMt7QbZik3eseWtCoOHXP5O6V342mH0MF7JiStwy/ejY
pF6QM12dDDVDmglELKoWjX7+mqhfZSJ3V9waLMWrfJzVF4gr5Mw/OFtP/bkChAC9vVMxz8+QcaP4
dz2mtnAyHWq3AShoS3KC7ak3MScbI/Em0mfPg3CX1XKyKXJ/VT8V/funso6r8gX2N3y7KQh/k/29
H/24oXdPm55vevH0z3+g7pRWwwj8MEt3smss/042bjOizXB/1EC8hA5dP9IycpNH2uYzFGCKs9R/
+cLQjlR5+Fjm5o/he7p6tTbfm/2PJ7Zdxh//Zmfsy8ckTN2wpADbQ/V68iqiPZx+vzL/vTZezV+T
j+QBAzmUoNmZvnKkYk8AljpvdfrgR/dxst95/N+fvqodGRrwzyElufnQ4utlICtLgoUivjJB1OHD
Mr2tXTDkpH/xLfj+MijOEUhRk5QsLtXw2V8G7YjMs8lvQAAPn20W/C29DEBtDl4G1ToyeMQsA39s
Pnu7wT6Crw7bfQBCv81lgA2z3aJbh+UPK/21Tfz+blDVI0ceXgj4NN9cBu1IcUAUO1sD+QZ3A1mm
gzeDYhxZjqooso7bsWMTEDBwLDBBtrHdBVsr9JZeBiAmuJ2HnQzM34QPwJPmqvB6/gZIFW6y2kCM
2nzenE10NF02Btf0sBVQjSNdIyFKzuh5prsLoTtHoGTAiWAZt5+3djgMTKuDXQSFM9CRwS0Zf3pC
r/fDsAxkaGxMxnYV3tx+GN7hg+2BiqcoQ6aSted9zzR3lmHz/UDew168LR+BA2vAoB74NshH7HVq
BT67CPs+gqFjL0yMAjth8/kLZvEXbOcfF49xEMaPmytH+FR+62byvR+8+Nxff//sbw+iOZwbO78b
LiDbrv+8kPxr5+jcXAlefflyRdh08/zPn+f3dc87fb1M6uV/zsOnYlk8BP3mi/55lOfLhIvLvx+K
p9eXAdheL3/d3pl2xvjq2f+w0XjpZ8vypaFhPRQYXy9/P6DhZImI/F7LKP8c3vJoGYTLl2aGAaNZ
inP65/P45z/+zkpMnx5Z+/jdt+5dW+fi0B4mpfjy3yKssnfXy7TKXoa8XfONuTq0h1kWfvmf3Ye5
PQ4ObXixREk2+PK/O4OG7D3Y2MPbZkVmSPSW2aBUe13HL21uHu7WkP3GTnZb37hNh7Z+ua+ppRrA
Tl46+vsvEe0uv/z3fm+3I731G5p+KhAvuq8fdh8plE+OjUPXY9AeRnf4ZJk+kUV8aW/zOLe3ld/R
wS+IG78KKP0dk7Aroby/MbexmENnMpiC5bsxobUiTHcf9PZ+e3AHvLXvLpfUedx5DttQysGNf5+Y
fODa32QPrEyY7lgzDWVhnNtDR/3vZCl2NfCGkMpveF8XPMLy3YxzJNwd9zZic+i4v881OHCx32eM
ONnZfcOK4NUeOuT3Wfr45f/S3QObFBIagr/hQQ72Md19kn9cBA8d+Y+EEn+43N/y/P6IIn/tD75E
h7/1z3Z93eEXDzH6jf/6fwAAAP//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5855" y="180975"/>
              <a:ext cx="4680809" cy="4752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showRowColHeaders="0" tabSelected="1" zoomScaleNormal="100" zoomScaleSheetLayoutView="80" workbookViewId="0"/>
  </sheetViews>
  <sheetFormatPr defaultRowHeight="14.4" x14ac:dyDescent="0.3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B1" zoomScale="85" zoomScaleNormal="85" workbookViewId="0">
      <selection activeCell="J32" sqref="J32"/>
    </sheetView>
  </sheetViews>
  <sheetFormatPr defaultRowHeight="14.4" x14ac:dyDescent="0.3"/>
  <cols>
    <col min="1" max="1" width="3.21875" customWidth="1"/>
    <col min="2" max="2" width="12" customWidth="1"/>
    <col min="3" max="4" width="10.6640625" customWidth="1"/>
    <col min="5" max="5" width="13.33203125" bestFit="1" customWidth="1"/>
    <col min="6" max="6" width="14.109375" customWidth="1"/>
    <col min="7" max="7" width="18.44140625" bestFit="1" customWidth="1"/>
    <col min="8" max="8" width="3.109375" customWidth="1"/>
    <col min="9" max="11" width="10.6640625" customWidth="1"/>
    <col min="12" max="12" width="2.77734375" customWidth="1"/>
    <col min="13" max="13" width="14" customWidth="1"/>
    <col min="14" max="14" width="10.6640625" customWidth="1"/>
    <col min="15" max="15" width="10.5546875" customWidth="1"/>
    <col min="16" max="16" width="36" bestFit="1" customWidth="1"/>
    <col min="17" max="17" width="10.6640625" customWidth="1"/>
    <col min="18" max="18" width="2.77734375" customWidth="1"/>
    <col min="19" max="19" width="12.88671875" customWidth="1"/>
    <col min="20" max="20" width="21.44140625" customWidth="1"/>
    <col min="21" max="21" width="12.33203125" customWidth="1"/>
  </cols>
  <sheetData>
    <row r="2" spans="2:21" x14ac:dyDescent="0.3">
      <c r="B2" s="8" t="s">
        <v>11</v>
      </c>
      <c r="I2" s="8" t="s">
        <v>12</v>
      </c>
      <c r="M2" s="8" t="s">
        <v>13</v>
      </c>
      <c r="P2" s="8" t="s">
        <v>14</v>
      </c>
      <c r="S2" s="8" t="s">
        <v>15</v>
      </c>
    </row>
    <row r="3" spans="2:21" x14ac:dyDescent="0.3">
      <c r="B3" s="13" t="s">
        <v>0</v>
      </c>
      <c r="C3" s="14" t="s">
        <v>16</v>
      </c>
      <c r="D3" s="14" t="s">
        <v>17</v>
      </c>
      <c r="E3" s="14" t="s">
        <v>2</v>
      </c>
      <c r="F3" s="15" t="s">
        <v>18</v>
      </c>
      <c r="G3" s="16" t="s">
        <v>3</v>
      </c>
      <c r="I3" s="1" t="s">
        <v>5</v>
      </c>
      <c r="J3" s="1" t="s">
        <v>4</v>
      </c>
      <c r="K3" s="1" t="s">
        <v>1</v>
      </c>
      <c r="M3" s="1" t="s">
        <v>6</v>
      </c>
      <c r="N3" s="1" t="s">
        <v>1</v>
      </c>
      <c r="P3" s="1" t="s">
        <v>7</v>
      </c>
      <c r="Q3" s="1" t="s">
        <v>1</v>
      </c>
      <c r="S3" s="1" t="s">
        <v>8</v>
      </c>
      <c r="T3" s="1" t="s">
        <v>9</v>
      </c>
      <c r="U3" s="1" t="s">
        <v>10</v>
      </c>
    </row>
    <row r="4" spans="2:21" x14ac:dyDescent="0.3">
      <c r="B4" s="10">
        <v>44075</v>
      </c>
      <c r="C4" s="18">
        <v>26</v>
      </c>
      <c r="D4" s="11">
        <v>5</v>
      </c>
      <c r="E4" s="21">
        <v>259</v>
      </c>
      <c r="F4" s="17">
        <v>0.19230769230769201</v>
      </c>
      <c r="G4" s="22">
        <v>51.857999999999997</v>
      </c>
      <c r="I4" s="1" t="s">
        <v>19</v>
      </c>
      <c r="J4" s="1" t="s">
        <v>20</v>
      </c>
      <c r="K4" s="1">
        <v>734</v>
      </c>
      <c r="M4" s="1" t="s">
        <v>35</v>
      </c>
      <c r="N4" s="1">
        <v>108</v>
      </c>
      <c r="P4" s="1" t="s">
        <v>38</v>
      </c>
      <c r="Q4" s="1">
        <v>10</v>
      </c>
      <c r="S4" s="1">
        <v>0</v>
      </c>
      <c r="T4" s="1" t="s">
        <v>41</v>
      </c>
      <c r="U4" s="1">
        <v>67</v>
      </c>
    </row>
    <row r="5" spans="2:21" x14ac:dyDescent="0.3">
      <c r="B5" s="10">
        <v>44105</v>
      </c>
      <c r="C5" s="18">
        <v>931</v>
      </c>
      <c r="D5" s="11">
        <v>35</v>
      </c>
      <c r="E5" s="12">
        <v>1674</v>
      </c>
      <c r="F5" s="17">
        <v>3.7593984962405999E-2</v>
      </c>
      <c r="G5" s="22">
        <v>47.898767142857103</v>
      </c>
      <c r="I5" s="1" t="s">
        <v>19</v>
      </c>
      <c r="J5" s="1" t="s">
        <v>21</v>
      </c>
      <c r="K5" s="1">
        <v>142</v>
      </c>
      <c r="M5" s="1" t="s">
        <v>34</v>
      </c>
      <c r="N5" s="1">
        <v>136</v>
      </c>
      <c r="P5" s="1" t="s">
        <v>39</v>
      </c>
      <c r="Q5" s="1">
        <v>10</v>
      </c>
      <c r="S5" s="1">
        <v>1</v>
      </c>
      <c r="T5" s="1" t="s">
        <v>42</v>
      </c>
      <c r="U5" s="1">
        <v>1301</v>
      </c>
    </row>
    <row r="6" spans="2:21" x14ac:dyDescent="0.3">
      <c r="B6" s="10">
        <v>44136</v>
      </c>
      <c r="C6" s="18">
        <v>1207</v>
      </c>
      <c r="D6" s="11">
        <v>44</v>
      </c>
      <c r="E6" s="12">
        <v>2279</v>
      </c>
      <c r="F6" s="17">
        <v>3.6454018227009097E-2</v>
      </c>
      <c r="G6" s="22">
        <v>51.784261363636297</v>
      </c>
      <c r="I6" s="1" t="s">
        <v>19</v>
      </c>
      <c r="J6" s="1" t="s">
        <v>22</v>
      </c>
      <c r="K6" s="1">
        <v>110</v>
      </c>
      <c r="M6" s="1" t="s">
        <v>33</v>
      </c>
      <c r="N6" s="1">
        <v>193</v>
      </c>
      <c r="P6" s="1" t="s">
        <v>40</v>
      </c>
      <c r="Q6" s="1">
        <v>10</v>
      </c>
      <c r="S6" s="1">
        <v>2</v>
      </c>
      <c r="T6" s="1" t="s">
        <v>43</v>
      </c>
      <c r="U6" s="1">
        <v>1238</v>
      </c>
    </row>
    <row r="7" spans="2:21" x14ac:dyDescent="0.3">
      <c r="B7" s="10">
        <v>44166</v>
      </c>
      <c r="C7" s="18">
        <v>1008</v>
      </c>
      <c r="D7" s="11">
        <v>33</v>
      </c>
      <c r="E7" s="12">
        <v>2603</v>
      </c>
      <c r="F7" s="17">
        <v>3.2738095238095198E-2</v>
      </c>
      <c r="G7" s="22">
        <v>78.871778484848406</v>
      </c>
      <c r="I7" s="1" t="s">
        <v>19</v>
      </c>
      <c r="J7" s="1" t="s">
        <v>23</v>
      </c>
      <c r="K7" s="1">
        <v>98</v>
      </c>
      <c r="M7" s="1" t="s">
        <v>32</v>
      </c>
      <c r="N7" s="1">
        <v>237</v>
      </c>
      <c r="P7" s="1" t="s">
        <v>37</v>
      </c>
      <c r="Q7" s="1">
        <v>15</v>
      </c>
      <c r="S7" s="1">
        <v>3</v>
      </c>
      <c r="T7" s="1" t="s">
        <v>44</v>
      </c>
      <c r="U7" s="1">
        <v>1038</v>
      </c>
    </row>
    <row r="8" spans="2:21" x14ac:dyDescent="0.3">
      <c r="B8" s="10">
        <v>44197</v>
      </c>
      <c r="C8" s="18">
        <v>1058</v>
      </c>
      <c r="D8" s="11">
        <v>32</v>
      </c>
      <c r="E8" s="12">
        <v>2297</v>
      </c>
      <c r="F8" s="17">
        <v>3.0245746691871401E-2</v>
      </c>
      <c r="G8" s="22">
        <v>71.788251562499994</v>
      </c>
      <c r="I8" s="1" t="s">
        <v>19</v>
      </c>
      <c r="J8" s="1" t="s">
        <v>24</v>
      </c>
      <c r="K8" s="1">
        <v>66</v>
      </c>
      <c r="M8" s="1" t="s">
        <v>31</v>
      </c>
      <c r="N8" s="1">
        <v>248</v>
      </c>
      <c r="P8" s="1" t="s">
        <v>36</v>
      </c>
      <c r="Q8" s="1">
        <v>18</v>
      </c>
      <c r="S8" s="1">
        <v>4</v>
      </c>
      <c r="T8" s="1" t="s">
        <v>45</v>
      </c>
      <c r="U8" s="1">
        <v>1076</v>
      </c>
    </row>
    <row r="9" spans="2:21" x14ac:dyDescent="0.3">
      <c r="B9" s="10">
        <v>44228</v>
      </c>
      <c r="C9" s="18">
        <v>1300</v>
      </c>
      <c r="D9" s="11">
        <v>68</v>
      </c>
      <c r="E9" s="12">
        <v>3631</v>
      </c>
      <c r="F9" s="17">
        <v>5.2307692307692298E-2</v>
      </c>
      <c r="G9" s="22">
        <v>53.398469117646997</v>
      </c>
      <c r="I9" s="1" t="s">
        <v>19</v>
      </c>
      <c r="J9" s="1" t="s">
        <v>25</v>
      </c>
      <c r="K9" s="1">
        <v>57</v>
      </c>
      <c r="S9" s="1">
        <v>5</v>
      </c>
      <c r="T9" s="1" t="s">
        <v>46</v>
      </c>
      <c r="U9" s="1">
        <v>956</v>
      </c>
    </row>
    <row r="10" spans="2:21" x14ac:dyDescent="0.3">
      <c r="B10" s="10">
        <v>44256</v>
      </c>
      <c r="C10" s="18">
        <v>1932</v>
      </c>
      <c r="D10" s="11">
        <v>119</v>
      </c>
      <c r="E10" s="12">
        <v>7911</v>
      </c>
      <c r="F10" s="17">
        <v>6.15942028985507E-2</v>
      </c>
      <c r="G10" s="22">
        <v>66.480609075630198</v>
      </c>
      <c r="I10" s="1" t="s">
        <v>19</v>
      </c>
      <c r="J10" s="1" t="s">
        <v>26</v>
      </c>
      <c r="K10" s="1">
        <v>15</v>
      </c>
      <c r="S10" s="1">
        <v>6</v>
      </c>
      <c r="T10" s="1" t="s">
        <v>47</v>
      </c>
      <c r="U10" s="1">
        <v>677</v>
      </c>
    </row>
    <row r="11" spans="2:21" x14ac:dyDescent="0.3">
      <c r="B11" s="10">
        <v>44287</v>
      </c>
      <c r="C11" s="18">
        <v>2376</v>
      </c>
      <c r="D11" s="11">
        <v>142</v>
      </c>
      <c r="E11" s="12">
        <v>7478</v>
      </c>
      <c r="F11" s="17">
        <v>5.97643097643097E-2</v>
      </c>
      <c r="G11" s="22">
        <v>52.658844507042197</v>
      </c>
      <c r="I11" s="1" t="s">
        <v>19</v>
      </c>
      <c r="J11" s="1" t="s">
        <v>27</v>
      </c>
      <c r="K11" s="1">
        <v>12</v>
      </c>
    </row>
    <row r="12" spans="2:21" x14ac:dyDescent="0.3">
      <c r="B12" s="10">
        <v>44317</v>
      </c>
      <c r="C12" s="18">
        <v>3819</v>
      </c>
      <c r="D12" s="11">
        <v>394</v>
      </c>
      <c r="E12" s="12">
        <v>2151</v>
      </c>
      <c r="F12" s="17">
        <v>0.103168368682901</v>
      </c>
      <c r="G12" s="22">
        <v>54.590041827411099</v>
      </c>
      <c r="I12" s="1" t="s">
        <v>19</v>
      </c>
      <c r="J12" s="1" t="s">
        <v>28</v>
      </c>
      <c r="K12" s="1">
        <v>12</v>
      </c>
    </row>
    <row r="13" spans="2:21" x14ac:dyDescent="0.3">
      <c r="B13" s="10">
        <v>44348</v>
      </c>
      <c r="C13" s="18">
        <v>4440</v>
      </c>
      <c r="D13" s="11">
        <v>589</v>
      </c>
      <c r="E13" s="12">
        <v>3318</v>
      </c>
      <c r="F13" s="17">
        <v>0.132657657657657</v>
      </c>
      <c r="G13" s="22">
        <v>56.331488353140898</v>
      </c>
      <c r="I13" s="1" t="s">
        <v>19</v>
      </c>
      <c r="J13" s="1" t="s">
        <v>29</v>
      </c>
      <c r="K13" s="1">
        <v>7</v>
      </c>
    </row>
    <row r="14" spans="2:21" x14ac:dyDescent="0.3">
      <c r="B14" s="10">
        <v>44378</v>
      </c>
      <c r="C14" s="18">
        <v>6130</v>
      </c>
      <c r="D14" s="11">
        <v>1073</v>
      </c>
      <c r="E14" s="12">
        <v>5899</v>
      </c>
      <c r="F14" s="17">
        <v>0.17504078303425699</v>
      </c>
      <c r="G14" s="22">
        <v>54.974637921714802</v>
      </c>
      <c r="I14" s="1" t="s">
        <v>19</v>
      </c>
      <c r="J14" s="1" t="s">
        <v>30</v>
      </c>
      <c r="K14" s="1">
        <v>1</v>
      </c>
    </row>
    <row r="15" spans="2:21" x14ac:dyDescent="0.3">
      <c r="B15" s="10">
        <v>44409</v>
      </c>
      <c r="C15" s="18">
        <v>6353</v>
      </c>
      <c r="D15" s="11">
        <v>1254</v>
      </c>
      <c r="E15" s="12">
        <v>6827</v>
      </c>
      <c r="F15" s="17">
        <v>0.19738706123091401</v>
      </c>
      <c r="G15" s="22">
        <v>54.445048030302999</v>
      </c>
      <c r="N15" s="20"/>
    </row>
    <row r="16" spans="2:21" x14ac:dyDescent="0.3">
      <c r="N16" s="20"/>
    </row>
    <row r="19" spans="3:14" x14ac:dyDescent="0.3">
      <c r="N19" s="19"/>
    </row>
    <row r="21" spans="3:14" x14ac:dyDescent="0.3">
      <c r="I21" s="9"/>
    </row>
    <row r="22" spans="3:14" x14ac:dyDescent="0.3">
      <c r="E22" s="23"/>
      <c r="F22" s="23"/>
    </row>
    <row r="23" spans="3:14" x14ac:dyDescent="0.3">
      <c r="F23" s="9"/>
    </row>
    <row r="25" spans="3:14" x14ac:dyDescent="0.3">
      <c r="F25" s="23"/>
    </row>
    <row r="27" spans="3:14" x14ac:dyDescent="0.3">
      <c r="J27" s="20"/>
    </row>
    <row r="29" spans="3:14" x14ac:dyDescent="0.3">
      <c r="C29" s="24"/>
      <c r="D29" s="24"/>
      <c r="E29" s="24"/>
      <c r="F29" s="24"/>
      <c r="G29" s="24"/>
      <c r="H29" s="25"/>
      <c r="I29" s="25"/>
      <c r="J29" s="6"/>
      <c r="K29" s="6"/>
      <c r="L29" s="6"/>
      <c r="M29" s="6"/>
      <c r="N29" s="6"/>
    </row>
    <row r="30" spans="3:14" x14ac:dyDescent="0.3">
      <c r="C30" s="26"/>
      <c r="D30" s="26"/>
      <c r="E30" s="26"/>
      <c r="F30" s="26"/>
      <c r="G30" s="26"/>
      <c r="H30" s="26"/>
      <c r="I30" s="26"/>
      <c r="J30" s="7"/>
      <c r="K30" s="7"/>
      <c r="L30" s="7"/>
      <c r="M30" s="7"/>
      <c r="N30" s="7"/>
    </row>
  </sheetData>
  <sortState xmlns:xlrd2="http://schemas.microsoft.com/office/spreadsheetml/2017/richdata2" ref="M4:N8">
    <sortCondition ref="N4:N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10" sqref="AM10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Dashboard</vt:lpstr>
      <vt:lpstr>Resultados</vt:lpstr>
      <vt:lpstr>Queries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Midori Toyota;Ademário Nobre</dc:creator>
  <cp:lastModifiedBy>ADMIN</cp:lastModifiedBy>
  <cp:lastPrinted>2023-08-04T01:49:58Z</cp:lastPrinted>
  <dcterms:created xsi:type="dcterms:W3CDTF">2015-06-05T18:17:20Z</dcterms:created>
  <dcterms:modified xsi:type="dcterms:W3CDTF">2023-08-04T01:51:44Z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2023-08-04T00:45:25Z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574f5ac0-d213-4691-8e8c-a54f09a16003</vt:lpwstr>
  </property>
  <property fmtid="{D5CDD505-2E9C-101B-9397-08002B2CF9AE}" pid="7" name="MSIP_Label_defa4170-0d19-0005-0004-bc88714345d2_ActionId">
    <vt:lpwstr>91bb7cab-f508-4cfc-bb5c-c66a2a99ed21</vt:lpwstr>
  </property>
  <property fmtid="{D5CDD505-2E9C-101B-9397-08002B2CF9AE}" pid="8" name="MSIP_Label_defa4170-0d19-0005-0004-bc88714345d2_ContentBits">
    <vt:lpwstr>0</vt:lpwstr>
  </property>
</Properties>
</file>