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s\Cluster2.2\N=13\"/>
    </mc:Choice>
  </mc:AlternateContent>
  <bookViews>
    <workbookView xWindow="0" yWindow="0" windowWidth="21570" windowHeight="7560"/>
  </bookViews>
  <sheets>
    <sheet name="frame" sheetId="1" r:id="rId1"/>
    <sheet name="Лист1" sheetId="2" r:id="rId2"/>
  </sheets>
  <definedNames>
    <definedName name="_xlnm._FilterDatabase" localSheetId="0" hidden="1">frame!$A$1:$L$151</definedName>
  </definedNames>
  <calcPr calcId="0"/>
</workbook>
</file>

<file path=xl/sharedStrings.xml><?xml version="1.0" encoding="utf-8"?>
<sst xmlns="http://schemas.openxmlformats.org/spreadsheetml/2006/main" count="473" uniqueCount="25">
  <si>
    <t>temperature</t>
  </si>
  <si>
    <t>radial.sd</t>
  </si>
  <si>
    <t>inner.shell.radial.sds</t>
  </si>
  <si>
    <t>outer.shell.radial.sds</t>
  </si>
  <si>
    <t>phi11</t>
  </si>
  <si>
    <t>phi12</t>
  </si>
  <si>
    <t>phi21</t>
  </si>
  <si>
    <t>phi22</t>
  </si>
  <si>
    <t>yes</t>
  </si>
  <si>
    <t>no</t>
  </si>
  <si>
    <t>n</t>
  </si>
  <si>
    <t>delete.radialsd</t>
  </si>
  <si>
    <t>delete.phi11</t>
  </si>
  <si>
    <t>delete phi12</t>
  </si>
  <si>
    <t>regdate</t>
  </si>
  <si>
    <t>day</t>
  </si>
  <si>
    <t>bank</t>
  </si>
  <si>
    <t>regs</t>
  </si>
  <si>
    <t>returns</t>
  </si>
  <si>
    <t>retention</t>
  </si>
  <si>
    <t>bank0.2</t>
  </si>
  <si>
    <t>bank0.4</t>
  </si>
  <si>
    <t>bank0.6</t>
  </si>
  <si>
    <t>bank0.8</t>
  </si>
  <si>
    <t>bank1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</si>
</sst>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4" formatCode="0.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84" fontId="0" fillId="0" borderId="0" xfId="0" applyNumberFormat="1"/>
    <xf numFmtId="1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Среднеквадратичное</a:t>
            </a:r>
            <a:r>
              <a:rPr lang="ru-RU" baseline="0"/>
              <a:t> отклонение угла между частицами</a:t>
            </a:r>
          </a:p>
          <a:p>
            <a:pPr>
              <a:defRPr/>
            </a:pPr>
            <a:r>
              <a:rPr lang="ru-RU" baseline="0"/>
              <a:t>разных оболочек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frame!$G$1</c:f>
              <c:strCache>
                <c:ptCount val="1"/>
                <c:pt idx="0">
                  <c:v>phi12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frame!$B$2:$B$151</c:f>
              <c:numCache>
                <c:formatCode>0.0000</c:formatCode>
                <c:ptCount val="99"/>
                <c:pt idx="0">
                  <c:v>2.31685437536449E-5</c:v>
                </c:pt>
                <c:pt idx="1">
                  <c:v>9.3776676497170204E-5</c:v>
                </c:pt>
                <c:pt idx="2">
                  <c:v>1.4550340036541799E-4</c:v>
                </c:pt>
                <c:pt idx="3">
                  <c:v>6.2396398911704603E-4</c:v>
                </c:pt>
                <c:pt idx="4">
                  <c:v>2.7827309424517801E-4</c:v>
                </c:pt>
                <c:pt idx="5">
                  <c:v>8.6122688377615695E-4</c:v>
                </c:pt>
                <c:pt idx="6">
                  <c:v>1.1292865118640099E-3</c:v>
                </c:pt>
                <c:pt idx="7">
                  <c:v>1.2899937343032401E-3</c:v>
                </c:pt>
                <c:pt idx="8">
                  <c:v>1.3502367678468201E-3</c:v>
                </c:pt>
                <c:pt idx="9">
                  <c:v>1.3464607661953E-3</c:v>
                </c:pt>
                <c:pt idx="10">
                  <c:v>2.4117508561195601E-3</c:v>
                </c:pt>
                <c:pt idx="11">
                  <c:v>3.4692002323542101E-3</c:v>
                </c:pt>
                <c:pt idx="12">
                  <c:v>4.0127330647134899E-3</c:v>
                </c:pt>
                <c:pt idx="13">
                  <c:v>1.5680386981099901E-3</c:v>
                </c:pt>
                <c:pt idx="14">
                  <c:v>5.4242356150219096E-3</c:v>
                </c:pt>
                <c:pt idx="15">
                  <c:v>5.7478395720600602E-3</c:v>
                </c:pt>
                <c:pt idx="16">
                  <c:v>3.7391110772714399E-3</c:v>
                </c:pt>
                <c:pt idx="17">
                  <c:v>5.3980879969476696E-3</c:v>
                </c:pt>
                <c:pt idx="18">
                  <c:v>7.8649830378966293E-3</c:v>
                </c:pt>
                <c:pt idx="19">
                  <c:v>1.17690416298818E-2</c:v>
                </c:pt>
                <c:pt idx="20">
                  <c:v>7.2794306904625699E-3</c:v>
                </c:pt>
                <c:pt idx="21">
                  <c:v>9.4250362259581492E-3</c:v>
                </c:pt>
                <c:pt idx="22">
                  <c:v>1.6946274373952502E-2</c:v>
                </c:pt>
                <c:pt idx="23">
                  <c:v>1.6858334443473399E-2</c:v>
                </c:pt>
                <c:pt idx="24">
                  <c:v>1.9996892149085201E-2</c:v>
                </c:pt>
                <c:pt idx="25">
                  <c:v>1.27951021224993E-2</c:v>
                </c:pt>
                <c:pt idx="26">
                  <c:v>1.13897319486888E-2</c:v>
                </c:pt>
                <c:pt idx="27">
                  <c:v>1.6642307638585301E-2</c:v>
                </c:pt>
                <c:pt idx="28">
                  <c:v>1.23150926923034E-2</c:v>
                </c:pt>
                <c:pt idx="29">
                  <c:v>2.26045176982544E-2</c:v>
                </c:pt>
                <c:pt idx="30">
                  <c:v>1.6948427533331901E-2</c:v>
                </c:pt>
                <c:pt idx="31">
                  <c:v>3.09573766945789E-2</c:v>
                </c:pt>
                <c:pt idx="32">
                  <c:v>2.6547063334614301E-2</c:v>
                </c:pt>
                <c:pt idx="33">
                  <c:v>4.78368978342395E-2</c:v>
                </c:pt>
                <c:pt idx="34">
                  <c:v>4.5752973742567399E-2</c:v>
                </c:pt>
                <c:pt idx="35">
                  <c:v>2.20701098304995E-2</c:v>
                </c:pt>
                <c:pt idx="36">
                  <c:v>3.0155244298887302E-2</c:v>
                </c:pt>
                <c:pt idx="37">
                  <c:v>2.43258380670195E-2</c:v>
                </c:pt>
                <c:pt idx="38">
                  <c:v>1.7886158312704899E-2</c:v>
                </c:pt>
                <c:pt idx="39">
                  <c:v>5.3420227586337798E-2</c:v>
                </c:pt>
                <c:pt idx="40">
                  <c:v>6.8192191329827997E-2</c:v>
                </c:pt>
                <c:pt idx="41">
                  <c:v>2.2222308826427398E-2</c:v>
                </c:pt>
                <c:pt idx="42">
                  <c:v>6.4165780119743498E-2</c:v>
                </c:pt>
                <c:pt idx="43">
                  <c:v>5.1547578206330102E-2</c:v>
                </c:pt>
                <c:pt idx="44">
                  <c:v>8.2277066683775699E-2</c:v>
                </c:pt>
                <c:pt idx="45">
                  <c:v>4.9584165919937397E-2</c:v>
                </c:pt>
                <c:pt idx="46">
                  <c:v>7.4691064137221097E-2</c:v>
                </c:pt>
                <c:pt idx="47">
                  <c:v>0.21058620908119699</c:v>
                </c:pt>
                <c:pt idx="48">
                  <c:v>3.2372150557551597E-2</c:v>
                </c:pt>
                <c:pt idx="49">
                  <c:v>0.10292008659935301</c:v>
                </c:pt>
                <c:pt idx="50">
                  <c:v>4.3950212233971699E-2</c:v>
                </c:pt>
                <c:pt idx="51">
                  <c:v>0.254881704618514</c:v>
                </c:pt>
                <c:pt idx="52">
                  <c:v>0.26615396827128401</c:v>
                </c:pt>
                <c:pt idx="53">
                  <c:v>0.17719095407926699</c:v>
                </c:pt>
                <c:pt idx="54">
                  <c:v>0.203409986388569</c:v>
                </c:pt>
                <c:pt idx="55">
                  <c:v>0.15687309988780701</c:v>
                </c:pt>
                <c:pt idx="56">
                  <c:v>0.26059654076475303</c:v>
                </c:pt>
                <c:pt idx="57">
                  <c:v>6.7461637883901193E-2</c:v>
                </c:pt>
                <c:pt idx="58">
                  <c:v>5.04149513611813E-2</c:v>
                </c:pt>
                <c:pt idx="59">
                  <c:v>0.59351763427881998</c:v>
                </c:pt>
                <c:pt idx="60" formatCode="General">
                  <c:v>0.24</c:v>
                </c:pt>
                <c:pt idx="61">
                  <c:v>0.57028222022205799</c:v>
                </c:pt>
                <c:pt idx="62">
                  <c:v>0.40091683016138502</c:v>
                </c:pt>
                <c:pt idx="63">
                  <c:v>5.5887619392727399E-2</c:v>
                </c:pt>
                <c:pt idx="64">
                  <c:v>0.117127421280317</c:v>
                </c:pt>
                <c:pt idx="65">
                  <c:v>0.65002680340284502</c:v>
                </c:pt>
                <c:pt idx="66" formatCode="General">
                  <c:v>0.23</c:v>
                </c:pt>
                <c:pt idx="67">
                  <c:v>0.37699503925914402</c:v>
                </c:pt>
                <c:pt idx="68">
                  <c:v>0.40007180211308402</c:v>
                </c:pt>
                <c:pt idx="69">
                  <c:v>6.4747661311268204E-2</c:v>
                </c:pt>
                <c:pt idx="70" formatCode="General">
                  <c:v>0.340394036243097</c:v>
                </c:pt>
                <c:pt idx="71">
                  <c:v>0.57862616415259904</c:v>
                </c:pt>
                <c:pt idx="72">
                  <c:v>0.48115905632459299</c:v>
                </c:pt>
                <c:pt idx="73">
                  <c:v>0.23198218912486299</c:v>
                </c:pt>
                <c:pt idx="74">
                  <c:v>0.36803325825691102</c:v>
                </c:pt>
                <c:pt idx="75">
                  <c:v>0.68858113949673205</c:v>
                </c:pt>
                <c:pt idx="76">
                  <c:v>0.99635297667088696</c:v>
                </c:pt>
                <c:pt idx="77">
                  <c:v>0.427810239394669</c:v>
                </c:pt>
                <c:pt idx="78">
                  <c:v>0.66202950130712501</c:v>
                </c:pt>
                <c:pt idx="79">
                  <c:v>0.48382036744742302</c:v>
                </c:pt>
                <c:pt idx="80">
                  <c:v>0.80430515421922799</c:v>
                </c:pt>
                <c:pt idx="81">
                  <c:v>0.230273484194883</c:v>
                </c:pt>
                <c:pt idx="82">
                  <c:v>0.73511439514531296</c:v>
                </c:pt>
                <c:pt idx="83">
                  <c:v>0.36631288086005298</c:v>
                </c:pt>
                <c:pt idx="84">
                  <c:v>0.80057872252589801</c:v>
                </c:pt>
                <c:pt idx="85">
                  <c:v>1.5171711096807801</c:v>
                </c:pt>
                <c:pt idx="86">
                  <c:v>0.28740039413878499</c:v>
                </c:pt>
                <c:pt idx="87">
                  <c:v>2.11051407542244E-2</c:v>
                </c:pt>
                <c:pt idx="88">
                  <c:v>1.07440727336671</c:v>
                </c:pt>
                <c:pt idx="89">
                  <c:v>0.70263899410738195</c:v>
                </c:pt>
                <c:pt idx="90">
                  <c:v>1.1054693079681299</c:v>
                </c:pt>
                <c:pt idx="91">
                  <c:v>1.3864330312706099</c:v>
                </c:pt>
                <c:pt idx="92">
                  <c:v>0.27244978541636999</c:v>
                </c:pt>
                <c:pt idx="93">
                  <c:v>0.68461392610544602</c:v>
                </c:pt>
                <c:pt idx="94">
                  <c:v>0.357857604300513</c:v>
                </c:pt>
                <c:pt idx="95">
                  <c:v>0.24346226391841999</c:v>
                </c:pt>
                <c:pt idx="96">
                  <c:v>0.45270842966094998</c:v>
                </c:pt>
                <c:pt idx="97">
                  <c:v>0.30178904645555399</c:v>
                </c:pt>
                <c:pt idx="98">
                  <c:v>1.60158271395282</c:v>
                </c:pt>
              </c:numCache>
            </c:numRef>
          </c:xVal>
          <c:yVal>
            <c:numRef>
              <c:f>frame!$G$2:$G$151</c:f>
              <c:numCache>
                <c:formatCode>General</c:formatCode>
                <c:ptCount val="99"/>
                <c:pt idx="0">
                  <c:v>1.1807587085443101E-3</c:v>
                </c:pt>
                <c:pt idx="1">
                  <c:v>1.8417169150817701E-3</c:v>
                </c:pt>
                <c:pt idx="2">
                  <c:v>2.55032679315273E-3</c:v>
                </c:pt>
                <c:pt idx="3">
                  <c:v>5.4755606758239098E-3</c:v>
                </c:pt>
                <c:pt idx="4">
                  <c:v>6.0672274058482904E-3</c:v>
                </c:pt>
                <c:pt idx="5">
                  <c:v>6.7355856512123103E-3</c:v>
                </c:pt>
                <c:pt idx="6">
                  <c:v>7.6834484404838498E-3</c:v>
                </c:pt>
                <c:pt idx="7">
                  <c:v>8.3356122072103297E-3</c:v>
                </c:pt>
                <c:pt idx="8">
                  <c:v>1.07378080992133E-2</c:v>
                </c:pt>
                <c:pt idx="9">
                  <c:v>1.12679293572548E-2</c:v>
                </c:pt>
                <c:pt idx="10">
                  <c:v>1.3817776447113701E-2</c:v>
                </c:pt>
                <c:pt idx="11">
                  <c:v>1.39331683229629E-2</c:v>
                </c:pt>
                <c:pt idx="12">
                  <c:v>1.5349896590384301E-2</c:v>
                </c:pt>
                <c:pt idx="13">
                  <c:v>1.62322656110288E-2</c:v>
                </c:pt>
                <c:pt idx="14">
                  <c:v>2.7137343614807598E-2</c:v>
                </c:pt>
                <c:pt idx="15">
                  <c:v>3.3188113733064198E-2</c:v>
                </c:pt>
                <c:pt idx="16">
                  <c:v>4.0958722779597397E-2</c:v>
                </c:pt>
                <c:pt idx="17">
                  <c:v>5.57150461144654E-2</c:v>
                </c:pt>
                <c:pt idx="18">
                  <c:v>0.13628682372458401</c:v>
                </c:pt>
                <c:pt idx="19">
                  <c:v>0.19056478893759701</c:v>
                </c:pt>
                <c:pt idx="20">
                  <c:v>0.19116673291170999</c:v>
                </c:pt>
                <c:pt idx="21">
                  <c:v>0.201414466508955</c:v>
                </c:pt>
                <c:pt idx="22">
                  <c:v>0.212993022595755</c:v>
                </c:pt>
                <c:pt idx="23">
                  <c:v>0.25107897431279902</c:v>
                </c:pt>
                <c:pt idx="24">
                  <c:v>0.34141363274356001</c:v>
                </c:pt>
                <c:pt idx="25">
                  <c:v>0.34514001138101602</c:v>
                </c:pt>
                <c:pt idx="26">
                  <c:v>0.34707355407080998</c:v>
                </c:pt>
                <c:pt idx="27">
                  <c:v>0.39031350380417401</c:v>
                </c:pt>
                <c:pt idx="28">
                  <c:v>0.40597029102625998</c:v>
                </c:pt>
                <c:pt idx="29">
                  <c:v>0.40802226718505002</c:v>
                </c:pt>
                <c:pt idx="30">
                  <c:v>0.42377110348167502</c:v>
                </c:pt>
                <c:pt idx="31">
                  <c:v>0.43797667751696101</c:v>
                </c:pt>
                <c:pt idx="32">
                  <c:v>0.44154727244294001</c:v>
                </c:pt>
                <c:pt idx="33">
                  <c:v>0.51174033500451799</c:v>
                </c:pt>
                <c:pt idx="34">
                  <c:v>0.51354736212346597</c:v>
                </c:pt>
                <c:pt idx="35">
                  <c:v>0.53926708176846705</c:v>
                </c:pt>
                <c:pt idx="36">
                  <c:v>0.55090183620519395</c:v>
                </c:pt>
                <c:pt idx="37">
                  <c:v>0.57901411247871104</c:v>
                </c:pt>
                <c:pt idx="38">
                  <c:v>0.59487629399236397</c:v>
                </c:pt>
                <c:pt idx="39">
                  <c:v>0.59533451048712205</c:v>
                </c:pt>
                <c:pt idx="40">
                  <c:v>0.60980872177685597</c:v>
                </c:pt>
                <c:pt idx="41">
                  <c:v>0.61456647328913805</c:v>
                </c:pt>
                <c:pt idx="42">
                  <c:v>0.63122706771068904</c:v>
                </c:pt>
                <c:pt idx="43">
                  <c:v>0.63154441996445798</c:v>
                </c:pt>
                <c:pt idx="44">
                  <c:v>0.67738304636820201</c:v>
                </c:pt>
                <c:pt idx="45">
                  <c:v>0.73517721167934302</c:v>
                </c:pt>
                <c:pt idx="46">
                  <c:v>0.739858605077094</c:v>
                </c:pt>
                <c:pt idx="47">
                  <c:v>0.77637483643681904</c:v>
                </c:pt>
                <c:pt idx="48">
                  <c:v>0.77715607742375203</c:v>
                </c:pt>
                <c:pt idx="49">
                  <c:v>0.77830778650776999</c:v>
                </c:pt>
                <c:pt idx="50">
                  <c:v>0.78591575351058396</c:v>
                </c:pt>
                <c:pt idx="51">
                  <c:v>0.78982963518309102</c:v>
                </c:pt>
                <c:pt idx="52">
                  <c:v>0.79183634857169904</c:v>
                </c:pt>
                <c:pt idx="53">
                  <c:v>0.79242876497616499</c:v>
                </c:pt>
                <c:pt idx="54">
                  <c:v>0.793934095618538</c:v>
                </c:pt>
                <c:pt idx="55">
                  <c:v>0.79606666060341102</c:v>
                </c:pt>
                <c:pt idx="56">
                  <c:v>0.79787391831864396</c:v>
                </c:pt>
                <c:pt idx="57">
                  <c:v>0.79796871168468597</c:v>
                </c:pt>
                <c:pt idx="58">
                  <c:v>0.79911791299561097</c:v>
                </c:pt>
                <c:pt idx="59">
                  <c:v>0.80210049006580098</c:v>
                </c:pt>
                <c:pt idx="60">
                  <c:v>0.80253147058610597</c:v>
                </c:pt>
                <c:pt idx="61">
                  <c:v>0.80273546883813296</c:v>
                </c:pt>
                <c:pt idx="62">
                  <c:v>0.80348376790194997</c:v>
                </c:pt>
                <c:pt idx="63">
                  <c:v>0.80409275821272796</c:v>
                </c:pt>
                <c:pt idx="64">
                  <c:v>0.80944153218686798</c:v>
                </c:pt>
                <c:pt idx="65">
                  <c:v>0.81131146017919498</c:v>
                </c:pt>
                <c:pt idx="66">
                  <c:v>0.81363345075285098</c:v>
                </c:pt>
                <c:pt idx="67">
                  <c:v>0.81371628981167299</c:v>
                </c:pt>
                <c:pt idx="68">
                  <c:v>0.81379665956993996</c:v>
                </c:pt>
                <c:pt idx="69">
                  <c:v>0.81464180033406097</c:v>
                </c:pt>
                <c:pt idx="70">
                  <c:v>0.81821936770412795</c:v>
                </c:pt>
                <c:pt idx="71">
                  <c:v>0.81872102693927595</c:v>
                </c:pt>
                <c:pt idx="72">
                  <c:v>0.81893732305103195</c:v>
                </c:pt>
                <c:pt idx="73">
                  <c:v>0.81943772753175603</c:v>
                </c:pt>
                <c:pt idx="74">
                  <c:v>0.82012354826873901</c:v>
                </c:pt>
                <c:pt idx="75">
                  <c:v>0.82358749799029596</c:v>
                </c:pt>
                <c:pt idx="76">
                  <c:v>0.82521783752801003</c:v>
                </c:pt>
                <c:pt idx="77">
                  <c:v>0.82616074273479301</c:v>
                </c:pt>
                <c:pt idx="78">
                  <c:v>0.82673695777128897</c:v>
                </c:pt>
                <c:pt idx="79">
                  <c:v>0.82718594313272698</c:v>
                </c:pt>
                <c:pt idx="80">
                  <c:v>0.82873718725540801</c:v>
                </c:pt>
                <c:pt idx="81">
                  <c:v>0.82892557294848301</c:v>
                </c:pt>
                <c:pt idx="82">
                  <c:v>0.83264256372997303</c:v>
                </c:pt>
                <c:pt idx="83">
                  <c:v>0.83568553479881502</c:v>
                </c:pt>
                <c:pt idx="84">
                  <c:v>0.83761378755861204</c:v>
                </c:pt>
                <c:pt idx="85">
                  <c:v>0.83898263771621095</c:v>
                </c:pt>
                <c:pt idx="86">
                  <c:v>0.83921024110578502</c:v>
                </c:pt>
                <c:pt idx="87">
                  <c:v>0.83944681033559798</c:v>
                </c:pt>
                <c:pt idx="88">
                  <c:v>0.83960919539277001</c:v>
                </c:pt>
                <c:pt idx="89">
                  <c:v>0.83972096738119895</c:v>
                </c:pt>
                <c:pt idx="90">
                  <c:v>0.83973614807187003</c:v>
                </c:pt>
                <c:pt idx="91">
                  <c:v>0.83994273783915896</c:v>
                </c:pt>
                <c:pt idx="92">
                  <c:v>0.84096975030161103</c:v>
                </c:pt>
                <c:pt idx="93">
                  <c:v>0.843156071070157</c:v>
                </c:pt>
                <c:pt idx="94">
                  <c:v>0.84410419679747095</c:v>
                </c:pt>
                <c:pt idx="95">
                  <c:v>0.84692837132052501</c:v>
                </c:pt>
                <c:pt idx="96">
                  <c:v>0.84848290048056396</c:v>
                </c:pt>
                <c:pt idx="97">
                  <c:v>0.84995623756630201</c:v>
                </c:pt>
                <c:pt idx="98">
                  <c:v>0.85316080319236698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99344"/>
        <c:axId val="285298720"/>
      </c:scatterChart>
      <c:valAx>
        <c:axId val="28449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298720"/>
        <c:crosses val="autoZero"/>
        <c:crossBetween val="midCat"/>
      </c:valAx>
      <c:valAx>
        <c:axId val="2852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49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Ретеншн по банкам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Лист1!$C$8:$I$8</c:f>
              <c:strCache>
                <c:ptCount val="5"/>
                <c:pt idx="0">
                  <c:v>bank0.2</c:v>
                </c:pt>
                <c:pt idx="1">
                  <c:v>bank0.4</c:v>
                </c:pt>
                <c:pt idx="2">
                  <c:v>bank0.6</c:v>
                </c:pt>
                <c:pt idx="3">
                  <c:v>bank0.8</c:v>
                </c:pt>
                <c:pt idx="4">
                  <c:v>bank1</c:v>
                </c:pt>
              </c:strCache>
            </c:strRef>
          </c:cat>
          <c:val>
            <c:numRef>
              <c:f>Лист1!$C$9:$I$9</c:f>
              <c:numCache>
                <c:formatCode>General</c:formatCode>
                <c:ptCount val="5"/>
                <c:pt idx="0">
                  <c:v>0.16725978599999999</c:v>
                </c:pt>
                <c:pt idx="1">
                  <c:v>0.195488722</c:v>
                </c:pt>
                <c:pt idx="2">
                  <c:v>0.21402214</c:v>
                </c:pt>
                <c:pt idx="3">
                  <c:v>0.232081911</c:v>
                </c:pt>
                <c:pt idx="4">
                  <c:v>0.20689655200000001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859168"/>
        <c:axId val="376861408"/>
      </c:barChart>
      <c:catAx>
        <c:axId val="3768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861408"/>
        <c:crosses val="autoZero"/>
        <c:auto val="1"/>
        <c:lblAlgn val="ctr"/>
        <c:lblOffset val="100"/>
        <c:noMultiLvlLbl val="0"/>
      </c:catAx>
      <c:valAx>
        <c:axId val="3768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85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328172</xdr:colOff>
      <xdr:row>4</xdr:row>
      <xdr:rowOff>13607</xdr:rowOff>
    </xdr:from>
    <xdr:to>
      <xdr:col>31</xdr:col>
      <xdr:colOff>532280</xdr:colOff>
      <xdr:row>46</xdr:row>
      <xdr:rowOff>58510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14</xdr:row>
      <xdr:rowOff>104775</xdr:rowOff>
    </xdr:from>
    <xdr:to>
      <xdr:col>19</xdr:col>
      <xdr:colOff>147637</xdr:colOff>
      <xdr:row>33</xdr:row>
      <xdr:rowOff>80962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51"/>
  <sheetViews>
    <sheetView tabSelected="1" zoomScale="85" zoomScaleNormal="85" workbookViewId="0">
      <selection activeCell="L7" sqref="L7"/>
    </sheetView>
  </sheetViews>
  <sheetFormatPr defaultRowHeight="15" x14ac:dyDescent="0.25"/>
  <cols>
    <col min="2" max="2" width="23.28515625" style="1" customWidth="1"/>
    <col min="3" max="3" width="32.140625" style="1" hidden="1" customWidth="1"/>
    <col min="4" max="5" width="9.140625" hidden="1" customWidth="1"/>
    <col min="6" max="6" width="0" hidden="1" customWidth="1"/>
    <col min="7" max="7" width="9.140625" customWidth="1"/>
    <col min="8" max="9" width="9.140625" hidden="1" customWidth="1"/>
    <col min="10" max="10" width="17.85546875" hidden="1" customWidth="1"/>
    <col min="11" max="11" width="16.7109375" hidden="1" customWidth="1"/>
    <col min="12" max="12" width="15.28515625" customWidth="1"/>
  </cols>
  <sheetData>
    <row r="1" spans="1:12" x14ac:dyDescent="0.25">
      <c r="A1" t="s">
        <v>10</v>
      </c>
      <c r="B1" s="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  <c r="K1" t="s">
        <v>12</v>
      </c>
      <c r="L1" t="s">
        <v>13</v>
      </c>
    </row>
    <row r="2" spans="1:12" x14ac:dyDescent="0.25">
      <c r="A2">
        <v>1</v>
      </c>
      <c r="B2" s="1">
        <v>2.31685437536449E-5</v>
      </c>
      <c r="C2" s="1">
        <v>7.5703970333070004E-4</v>
      </c>
      <c r="D2">
        <v>7.2922757220362903E-4</v>
      </c>
      <c r="E2">
        <v>7.6940065049828702E-4</v>
      </c>
      <c r="F2">
        <v>1.32187197898196E-3</v>
      </c>
      <c r="G2">
        <v>1.1807587085443101E-3</v>
      </c>
      <c r="H2">
        <v>1.0204762220491E-3</v>
      </c>
      <c r="I2">
        <v>6.32783956828502E-4</v>
      </c>
      <c r="J2" t="s">
        <v>9</v>
      </c>
      <c r="K2" t="s">
        <v>9</v>
      </c>
      <c r="L2" t="s">
        <v>9</v>
      </c>
    </row>
    <row r="3" spans="1:12" x14ac:dyDescent="0.25">
      <c r="A3">
        <v>2</v>
      </c>
      <c r="B3" s="1">
        <v>9.3776676497170204E-5</v>
      </c>
      <c r="C3" s="1">
        <v>1.76842897902681E-3</v>
      </c>
      <c r="D3">
        <v>1.82179448863882E-3</v>
      </c>
      <c r="E3">
        <v>1.7447109747548101E-3</v>
      </c>
      <c r="F3">
        <v>2.3179665448545298E-3</v>
      </c>
      <c r="G3">
        <v>1.8417169150817701E-3</v>
      </c>
      <c r="H3">
        <v>1.7260315115452101E-3</v>
      </c>
      <c r="I3">
        <v>1.325626015849E-3</v>
      </c>
      <c r="J3" t="s">
        <v>9</v>
      </c>
      <c r="K3" t="s">
        <v>9</v>
      </c>
      <c r="L3" t="s">
        <v>9</v>
      </c>
    </row>
    <row r="4" spans="1:12" x14ac:dyDescent="0.25">
      <c r="A4">
        <v>3</v>
      </c>
      <c r="B4" s="1">
        <v>1.4550340036541799E-4</v>
      </c>
      <c r="C4" s="1">
        <v>1.8302928871764101E-3</v>
      </c>
      <c r="D4">
        <v>1.6322147517870099E-3</v>
      </c>
      <c r="E4">
        <v>1.91832761401615E-3</v>
      </c>
      <c r="F4">
        <v>3.1117607991040198E-3</v>
      </c>
      <c r="G4">
        <v>2.55032679315273E-3</v>
      </c>
      <c r="H4">
        <v>2.3855095872738099E-3</v>
      </c>
      <c r="I4">
        <v>1.3620812975888299E-3</v>
      </c>
      <c r="J4" t="s">
        <v>9</v>
      </c>
      <c r="K4" t="s">
        <v>9</v>
      </c>
      <c r="L4" t="s">
        <v>9</v>
      </c>
    </row>
    <row r="5" spans="1:12" x14ac:dyDescent="0.25">
      <c r="A5">
        <v>5</v>
      </c>
      <c r="B5" s="1">
        <v>6.2396398911704603E-4</v>
      </c>
      <c r="C5" s="1">
        <v>3.7745234160234402E-3</v>
      </c>
      <c r="D5">
        <v>3.8032183799381002E-3</v>
      </c>
      <c r="E5">
        <v>3.7617700987280299E-3</v>
      </c>
      <c r="F5">
        <v>6.9557062965463204E-3</v>
      </c>
      <c r="G5">
        <v>5.4755606758239098E-3</v>
      </c>
      <c r="H5">
        <v>5.2764597632831804E-3</v>
      </c>
      <c r="I5">
        <v>3.0024560595727102E-3</v>
      </c>
      <c r="J5" t="s">
        <v>9</v>
      </c>
      <c r="K5" t="s">
        <v>9</v>
      </c>
      <c r="L5" t="s">
        <v>9</v>
      </c>
    </row>
    <row r="6" spans="1:12" x14ac:dyDescent="0.25">
      <c r="A6">
        <v>4</v>
      </c>
      <c r="B6" s="1">
        <v>2.7827309424517801E-4</v>
      </c>
      <c r="C6" s="1">
        <v>2.95742846999181E-3</v>
      </c>
      <c r="D6">
        <v>2.7005399320038401E-3</v>
      </c>
      <c r="E6">
        <v>3.07160115354202E-3</v>
      </c>
      <c r="F6">
        <v>6.2831036154005803E-3</v>
      </c>
      <c r="G6">
        <v>6.0672274058482904E-3</v>
      </c>
      <c r="H6">
        <v>5.3355344598706202E-3</v>
      </c>
      <c r="I6">
        <v>2.0674821841572401E-3</v>
      </c>
      <c r="J6" t="s">
        <v>9</v>
      </c>
      <c r="K6" t="s">
        <v>9</v>
      </c>
      <c r="L6" t="s">
        <v>9</v>
      </c>
    </row>
    <row r="7" spans="1:12" x14ac:dyDescent="0.25">
      <c r="A7">
        <v>6</v>
      </c>
      <c r="B7" s="1">
        <v>8.6122688377615695E-4</v>
      </c>
      <c r="C7" s="1">
        <v>4.76223177598305E-3</v>
      </c>
      <c r="D7">
        <v>4.8029608569829301E-3</v>
      </c>
      <c r="E7">
        <v>4.7441299622053203E-3</v>
      </c>
      <c r="F7">
        <v>7.2548224699033499E-3</v>
      </c>
      <c r="G7">
        <v>6.7355856512123103E-3</v>
      </c>
      <c r="H7">
        <v>6.3285554333719404E-3</v>
      </c>
      <c r="I7">
        <v>3.5193031222471001E-3</v>
      </c>
      <c r="J7" t="s">
        <v>9</v>
      </c>
      <c r="K7" t="s">
        <v>9</v>
      </c>
      <c r="L7" t="s">
        <v>9</v>
      </c>
    </row>
    <row r="8" spans="1:12" x14ac:dyDescent="0.25">
      <c r="A8">
        <v>7</v>
      </c>
      <c r="B8" s="1">
        <v>1.1292865118640099E-3</v>
      </c>
      <c r="C8" s="1">
        <v>5.8620595908038704E-3</v>
      </c>
      <c r="D8">
        <v>5.0392810599903899E-3</v>
      </c>
      <c r="E8">
        <v>6.2277389378320898E-3</v>
      </c>
      <c r="F8">
        <v>9.2888492259792996E-3</v>
      </c>
      <c r="G8">
        <v>7.6834484404838498E-3</v>
      </c>
      <c r="H8">
        <v>6.8565293919597E-3</v>
      </c>
      <c r="I8">
        <v>3.4589966773425399E-3</v>
      </c>
      <c r="J8" t="s">
        <v>9</v>
      </c>
      <c r="K8" t="s">
        <v>9</v>
      </c>
      <c r="L8" t="s">
        <v>9</v>
      </c>
    </row>
    <row r="9" spans="1:12" x14ac:dyDescent="0.25">
      <c r="A9">
        <v>8</v>
      </c>
      <c r="B9" s="1">
        <v>1.2899937343032401E-3</v>
      </c>
      <c r="C9" s="1">
        <v>5.3274807448056398E-3</v>
      </c>
      <c r="D9">
        <v>5.3606016823167599E-3</v>
      </c>
      <c r="E9">
        <v>5.3127603281340197E-3</v>
      </c>
      <c r="F9">
        <v>1.01399343171465E-2</v>
      </c>
      <c r="G9">
        <v>8.3356122072103297E-3</v>
      </c>
      <c r="H9">
        <v>8.1113043146331006E-3</v>
      </c>
      <c r="I9">
        <v>3.85339841240874E-3</v>
      </c>
      <c r="J9" t="s">
        <v>9</v>
      </c>
      <c r="K9" t="s">
        <v>9</v>
      </c>
      <c r="L9" t="s">
        <v>9</v>
      </c>
    </row>
    <row r="10" spans="1:12" x14ac:dyDescent="0.25">
      <c r="A10">
        <v>10</v>
      </c>
      <c r="B10" s="1">
        <v>1.3502367678468201E-3</v>
      </c>
      <c r="C10" s="1">
        <v>8.4169854739546603E-3</v>
      </c>
      <c r="D10">
        <v>8.3716706232618895E-3</v>
      </c>
      <c r="E10">
        <v>8.4371254075958895E-3</v>
      </c>
      <c r="F10">
        <v>9.6853692285617504E-3</v>
      </c>
      <c r="G10">
        <v>1.07378080992133E-2</v>
      </c>
      <c r="H10">
        <v>1.02141511045701E-2</v>
      </c>
      <c r="I10">
        <v>4.6198201515259404E-3</v>
      </c>
      <c r="J10" t="s">
        <v>9</v>
      </c>
      <c r="K10" t="s">
        <v>9</v>
      </c>
      <c r="L10" t="s">
        <v>9</v>
      </c>
    </row>
    <row r="11" spans="1:12" x14ac:dyDescent="0.25">
      <c r="A11">
        <v>9</v>
      </c>
      <c r="B11" s="1">
        <v>1.3464607661953E-3</v>
      </c>
      <c r="C11" s="1">
        <v>7.3218876477053E-3</v>
      </c>
      <c r="D11">
        <v>6.3381687271953004E-3</v>
      </c>
      <c r="E11">
        <v>7.7590960568208502E-3</v>
      </c>
      <c r="F11">
        <v>1.26755196346151E-2</v>
      </c>
      <c r="G11">
        <v>1.12679293572548E-2</v>
      </c>
      <c r="H11">
        <v>1.14420539810089E-2</v>
      </c>
      <c r="I11">
        <v>5.7413046092057701E-3</v>
      </c>
      <c r="J11" t="s">
        <v>9</v>
      </c>
      <c r="K11" t="s">
        <v>9</v>
      </c>
      <c r="L11" t="s">
        <v>9</v>
      </c>
    </row>
    <row r="12" spans="1:12" x14ac:dyDescent="0.25">
      <c r="A12">
        <v>11</v>
      </c>
      <c r="B12" s="1">
        <v>2.4117508561195601E-3</v>
      </c>
      <c r="C12" s="1">
        <v>9.4828077805964792E-3</v>
      </c>
      <c r="D12">
        <v>9.3100653574658999E-3</v>
      </c>
      <c r="E12">
        <v>9.5595821908767298E-3</v>
      </c>
      <c r="F12">
        <v>1.4457300007217099E-2</v>
      </c>
      <c r="G12">
        <v>1.3817776447113701E-2</v>
      </c>
      <c r="H12">
        <v>1.3091357660072699E-2</v>
      </c>
      <c r="I12">
        <v>6.60890976564453E-3</v>
      </c>
      <c r="J12" t="s">
        <v>9</v>
      </c>
      <c r="K12" t="s">
        <v>9</v>
      </c>
      <c r="L12" t="s">
        <v>9</v>
      </c>
    </row>
    <row r="13" spans="1:12" x14ac:dyDescent="0.25">
      <c r="A13">
        <v>12</v>
      </c>
      <c r="B13" s="1">
        <v>3.4692002323542101E-3</v>
      </c>
      <c r="C13" s="1">
        <v>9.1912020384583796E-3</v>
      </c>
      <c r="D13">
        <v>9.9471551421409007E-3</v>
      </c>
      <c r="E13">
        <v>8.8552228812661497E-3</v>
      </c>
      <c r="F13">
        <v>1.52366019820462E-2</v>
      </c>
      <c r="G13">
        <v>1.39331683229629E-2</v>
      </c>
      <c r="H13">
        <v>1.37027212803303E-2</v>
      </c>
      <c r="I13">
        <v>5.57342920363751E-3</v>
      </c>
      <c r="J13" t="s">
        <v>9</v>
      </c>
      <c r="K13" t="s">
        <v>9</v>
      </c>
      <c r="L13" t="s">
        <v>9</v>
      </c>
    </row>
    <row r="14" spans="1:12" x14ac:dyDescent="0.25">
      <c r="A14">
        <v>14</v>
      </c>
      <c r="B14" s="1">
        <v>4.0127330647134899E-3</v>
      </c>
      <c r="C14" s="1">
        <v>1.38470347687247E-2</v>
      </c>
      <c r="D14">
        <v>1.15623656152379E-2</v>
      </c>
      <c r="E14">
        <v>1.4862443281385499E-2</v>
      </c>
      <c r="F14">
        <v>1.4425142391181599E-2</v>
      </c>
      <c r="G14">
        <v>1.5349896590384301E-2</v>
      </c>
      <c r="H14">
        <v>1.5860290532672398E-2</v>
      </c>
      <c r="I14">
        <v>9.92995825510142E-3</v>
      </c>
      <c r="J14" t="s">
        <v>9</v>
      </c>
      <c r="K14" t="s">
        <v>9</v>
      </c>
      <c r="L14" t="s">
        <v>9</v>
      </c>
    </row>
    <row r="15" spans="1:12" x14ac:dyDescent="0.25">
      <c r="A15">
        <v>13</v>
      </c>
      <c r="B15" s="1">
        <v>1.5680386981099901E-3</v>
      </c>
      <c r="C15" s="1">
        <v>1.09800893999169E-2</v>
      </c>
      <c r="D15">
        <v>1.12007443783722E-2</v>
      </c>
      <c r="E15">
        <v>1.08820205206034E-2</v>
      </c>
      <c r="F15">
        <v>1.45112060489988E-2</v>
      </c>
      <c r="G15">
        <v>1.62322656110288E-2</v>
      </c>
      <c r="H15">
        <v>1.45844004517886E-2</v>
      </c>
      <c r="I15">
        <v>6.3553575091664198E-3</v>
      </c>
      <c r="J15" t="s">
        <v>9</v>
      </c>
      <c r="K15" t="s">
        <v>9</v>
      </c>
      <c r="L15" t="s">
        <v>9</v>
      </c>
    </row>
    <row r="16" spans="1:12" x14ac:dyDescent="0.25">
      <c r="A16">
        <v>19</v>
      </c>
      <c r="B16" s="1">
        <v>5.4242356150219096E-3</v>
      </c>
      <c r="C16" s="1">
        <v>1.50837554340266E-2</v>
      </c>
      <c r="D16">
        <v>1.44960812909365E-2</v>
      </c>
      <c r="E16">
        <v>1.53449439420667E-2</v>
      </c>
      <c r="F16">
        <v>2.2299489723640299E-2</v>
      </c>
      <c r="G16">
        <v>2.7137343614807598E-2</v>
      </c>
      <c r="H16">
        <v>2.6494759949218301E-2</v>
      </c>
      <c r="I16">
        <v>8.1288139959206692E-3</v>
      </c>
      <c r="J16" t="s">
        <v>9</v>
      </c>
      <c r="K16" t="s">
        <v>9</v>
      </c>
      <c r="L16" t="s">
        <v>9</v>
      </c>
    </row>
    <row r="17" spans="1:12" x14ac:dyDescent="0.25">
      <c r="A17">
        <v>16</v>
      </c>
      <c r="B17" s="1">
        <v>5.7478395720600602E-3</v>
      </c>
      <c r="C17" s="1">
        <v>2.58822220263632E-2</v>
      </c>
      <c r="D17">
        <v>2.66382321240697E-2</v>
      </c>
      <c r="E17">
        <v>2.55462175384936E-2</v>
      </c>
      <c r="F17">
        <v>2.7960492343598299E-2</v>
      </c>
      <c r="G17">
        <v>3.3188113733064198E-2</v>
      </c>
      <c r="H17">
        <v>4.78515804056691E-2</v>
      </c>
      <c r="I17">
        <v>1.33939766548332E-2</v>
      </c>
      <c r="J17" t="s">
        <v>9</v>
      </c>
      <c r="K17" t="s">
        <v>9</v>
      </c>
      <c r="L17" t="s">
        <v>9</v>
      </c>
    </row>
    <row r="18" spans="1:12" x14ac:dyDescent="0.25">
      <c r="A18">
        <v>15</v>
      </c>
      <c r="B18" s="1">
        <v>3.7391110772714399E-3</v>
      </c>
      <c r="C18" s="1">
        <v>2.2834162288092701E-2</v>
      </c>
      <c r="D18">
        <v>2.2928547807911301E-2</v>
      </c>
      <c r="E18">
        <v>2.2792213168173401E-2</v>
      </c>
      <c r="F18">
        <v>2.5113633176173E-2</v>
      </c>
      <c r="G18">
        <v>4.0958722779597397E-2</v>
      </c>
      <c r="H18">
        <v>3.5709462567755798E-2</v>
      </c>
      <c r="I18">
        <v>1.296386477278E-2</v>
      </c>
      <c r="J18" t="s">
        <v>9</v>
      </c>
      <c r="K18" t="s">
        <v>9</v>
      </c>
      <c r="L18" t="s">
        <v>9</v>
      </c>
    </row>
    <row r="19" spans="1:12" x14ac:dyDescent="0.25">
      <c r="A19">
        <v>17</v>
      </c>
      <c r="B19" s="1">
        <v>5.3980879969476696E-3</v>
      </c>
      <c r="C19" s="1">
        <v>4.49332962024672E-2</v>
      </c>
      <c r="D19">
        <v>4.8603336079869601E-2</v>
      </c>
      <c r="E19">
        <v>4.3302167368066101E-2</v>
      </c>
      <c r="F19">
        <v>4.59101786672012E-2</v>
      </c>
      <c r="G19">
        <v>5.57150461144654E-2</v>
      </c>
      <c r="H19">
        <v>9.8222363521685604E-2</v>
      </c>
      <c r="I19">
        <v>1.7998127116224401E-2</v>
      </c>
      <c r="J19" t="s">
        <v>9</v>
      </c>
      <c r="K19" t="s">
        <v>9</v>
      </c>
      <c r="L19" t="s">
        <v>9</v>
      </c>
    </row>
    <row r="20" spans="1:12" x14ac:dyDescent="0.25">
      <c r="A20">
        <v>21</v>
      </c>
      <c r="B20" s="1">
        <v>7.8649830378966293E-3</v>
      </c>
      <c r="C20" s="1">
        <v>5.4792379577711998E-2</v>
      </c>
      <c r="D20">
        <v>4.8165109103972002E-2</v>
      </c>
      <c r="E20">
        <v>5.7737833121596402E-2</v>
      </c>
      <c r="F20">
        <v>5.2250943641728102E-2</v>
      </c>
      <c r="G20">
        <v>0.13628682372458401</v>
      </c>
      <c r="H20">
        <v>0.12961978060468099</v>
      </c>
      <c r="I20">
        <v>2.3419849365618702E-2</v>
      </c>
      <c r="J20" t="s">
        <v>9</v>
      </c>
      <c r="K20" t="s">
        <v>9</v>
      </c>
      <c r="L20" t="s">
        <v>9</v>
      </c>
    </row>
    <row r="21" spans="1:12" x14ac:dyDescent="0.25">
      <c r="A21">
        <v>23</v>
      </c>
      <c r="B21" s="1">
        <v>1.17690416298818E-2</v>
      </c>
      <c r="C21" s="1">
        <v>7.6736030166432004E-2</v>
      </c>
      <c r="D21">
        <v>5.4223793582170603E-2</v>
      </c>
      <c r="E21">
        <v>8.6741468648325895E-2</v>
      </c>
      <c r="F21">
        <v>6.6534832552708895E-2</v>
      </c>
      <c r="G21">
        <v>0.19056478893759701</v>
      </c>
      <c r="H21">
        <v>0.196387526501588</v>
      </c>
      <c r="I21">
        <v>2.8076307937808399E-2</v>
      </c>
      <c r="J21" t="s">
        <v>9</v>
      </c>
      <c r="K21" t="s">
        <v>9</v>
      </c>
      <c r="L21" t="s">
        <v>9</v>
      </c>
    </row>
    <row r="22" spans="1:12" x14ac:dyDescent="0.25">
      <c r="A22">
        <v>18</v>
      </c>
      <c r="B22" s="1">
        <v>7.2794306904625699E-3</v>
      </c>
      <c r="C22" s="1">
        <v>6.2719030585021901E-2</v>
      </c>
      <c r="D22">
        <v>5.18319716717284E-2</v>
      </c>
      <c r="E22">
        <v>6.75577234353745E-2</v>
      </c>
      <c r="F22">
        <v>6.0895207330055899E-2</v>
      </c>
      <c r="G22">
        <v>0.19116673291170999</v>
      </c>
      <c r="H22">
        <v>0.147369241722763</v>
      </c>
      <c r="I22">
        <v>2.6644614981326298E-2</v>
      </c>
      <c r="J22" t="s">
        <v>9</v>
      </c>
      <c r="K22" t="s">
        <v>9</v>
      </c>
      <c r="L22" t="s">
        <v>9</v>
      </c>
    </row>
    <row r="23" spans="1:12" x14ac:dyDescent="0.25">
      <c r="A23">
        <v>20</v>
      </c>
      <c r="B23" s="1">
        <v>9.4250362259581492E-3</v>
      </c>
      <c r="C23" s="1">
        <v>7.9132116389514895E-2</v>
      </c>
      <c r="D23">
        <v>5.6556570267640799E-2</v>
      </c>
      <c r="E23">
        <v>8.9165692443681097E-2</v>
      </c>
      <c r="F23">
        <v>6.4191261213595197E-2</v>
      </c>
      <c r="G23">
        <v>0.201414466508955</v>
      </c>
      <c r="H23">
        <v>0.19427749996916299</v>
      </c>
      <c r="I23">
        <v>2.8778503450714199E-2</v>
      </c>
      <c r="J23" t="s">
        <v>9</v>
      </c>
      <c r="K23" t="s">
        <v>9</v>
      </c>
      <c r="L23" t="s">
        <v>9</v>
      </c>
    </row>
    <row r="24" spans="1:12" x14ac:dyDescent="0.25">
      <c r="A24">
        <v>29</v>
      </c>
      <c r="B24" s="1">
        <v>1.6946274373952502E-2</v>
      </c>
      <c r="C24" s="1">
        <v>8.3421543347843602E-2</v>
      </c>
      <c r="D24">
        <v>6.22680626034035E-2</v>
      </c>
      <c r="E24">
        <v>9.2823090345372505E-2</v>
      </c>
      <c r="F24">
        <v>6.5840494786804593E-2</v>
      </c>
      <c r="G24">
        <v>0.212993022595755</v>
      </c>
      <c r="H24">
        <v>0.210844970767773</v>
      </c>
      <c r="I24">
        <v>3.3139975899809097E-2</v>
      </c>
      <c r="J24" t="s">
        <v>9</v>
      </c>
      <c r="K24" t="s">
        <v>9</v>
      </c>
      <c r="L24" t="s">
        <v>9</v>
      </c>
    </row>
    <row r="25" spans="1:12" x14ac:dyDescent="0.25">
      <c r="A25">
        <v>38</v>
      </c>
      <c r="B25" s="1">
        <v>1.6858334443473399E-2</v>
      </c>
      <c r="C25" s="1">
        <v>8.8173458569468594E-2</v>
      </c>
      <c r="D25">
        <v>6.1153402742550399E-2</v>
      </c>
      <c r="E25">
        <v>0.10018237227032099</v>
      </c>
      <c r="F25">
        <v>6.7439324448659896E-2</v>
      </c>
      <c r="G25">
        <v>0.25107897431279902</v>
      </c>
      <c r="H25">
        <v>0.25848258624935799</v>
      </c>
      <c r="I25">
        <v>3.4413832989751002E-2</v>
      </c>
      <c r="J25" t="s">
        <v>9</v>
      </c>
      <c r="K25" t="s">
        <v>9</v>
      </c>
      <c r="L25" t="s">
        <v>9</v>
      </c>
    </row>
    <row r="26" spans="1:12" x14ac:dyDescent="0.25">
      <c r="A26">
        <v>32</v>
      </c>
      <c r="B26" s="1">
        <v>1.9996892149085201E-2</v>
      </c>
      <c r="C26" s="1">
        <v>9.68692304558849E-2</v>
      </c>
      <c r="D26">
        <v>6.3315004210965198E-2</v>
      </c>
      <c r="E26">
        <v>0.11178221989807099</v>
      </c>
      <c r="F26">
        <v>6.8788114607648193E-2</v>
      </c>
      <c r="G26">
        <v>0.34141363274356001</v>
      </c>
      <c r="H26">
        <v>0.28870074230127202</v>
      </c>
      <c r="I26">
        <v>3.6612853381675199E-2</v>
      </c>
      <c r="J26" t="s">
        <v>9</v>
      </c>
      <c r="K26" t="s">
        <v>9</v>
      </c>
      <c r="L26" t="s">
        <v>9</v>
      </c>
    </row>
    <row r="27" spans="1:12" x14ac:dyDescent="0.25">
      <c r="A27">
        <v>30</v>
      </c>
      <c r="B27" s="1">
        <v>1.27951021224993E-2</v>
      </c>
      <c r="C27" s="1">
        <v>9.19206110662633E-2</v>
      </c>
      <c r="D27">
        <v>5.4671368333317698E-2</v>
      </c>
      <c r="E27">
        <v>0.108475830058684</v>
      </c>
      <c r="F27">
        <v>5.81317539307818E-2</v>
      </c>
      <c r="G27">
        <v>0.34514001138101602</v>
      </c>
      <c r="H27">
        <v>0.26550880412667999</v>
      </c>
      <c r="I27">
        <v>2.95130162362593E-2</v>
      </c>
      <c r="J27" t="s">
        <v>9</v>
      </c>
      <c r="K27" t="s">
        <v>9</v>
      </c>
      <c r="L27" t="s">
        <v>9</v>
      </c>
    </row>
    <row r="28" spans="1:12" x14ac:dyDescent="0.25">
      <c r="A28">
        <v>22</v>
      </c>
      <c r="B28" s="1">
        <v>1.13897319486888E-2</v>
      </c>
      <c r="C28" s="1">
        <v>9.44447941117324E-2</v>
      </c>
      <c r="D28">
        <v>5.71139445762745E-2</v>
      </c>
      <c r="E28">
        <v>0.111036282794158</v>
      </c>
      <c r="F28">
        <v>6.0071571529133297E-2</v>
      </c>
      <c r="G28">
        <v>0.34707355407080998</v>
      </c>
      <c r="H28">
        <v>0.37465772337287201</v>
      </c>
      <c r="I28">
        <v>2.9968108002143098E-2</v>
      </c>
      <c r="J28" t="s">
        <v>9</v>
      </c>
      <c r="K28" t="s">
        <v>9</v>
      </c>
      <c r="L28" t="s">
        <v>9</v>
      </c>
    </row>
    <row r="29" spans="1:12" x14ac:dyDescent="0.25">
      <c r="A29">
        <v>25</v>
      </c>
      <c r="B29" s="1">
        <v>1.6642307638585301E-2</v>
      </c>
      <c r="C29" s="1">
        <v>9.1488037934557204E-2</v>
      </c>
      <c r="D29">
        <v>5.9271178552471097E-2</v>
      </c>
      <c r="E29">
        <v>0.105806642104373</v>
      </c>
      <c r="F29">
        <v>6.4617953684800694E-2</v>
      </c>
      <c r="G29">
        <v>0.39031350380417401</v>
      </c>
      <c r="H29">
        <v>0.38671044842799102</v>
      </c>
      <c r="I29">
        <v>3.1741193524589303E-2</v>
      </c>
      <c r="J29" t="s">
        <v>9</v>
      </c>
      <c r="K29" t="s">
        <v>9</v>
      </c>
      <c r="L29" t="s">
        <v>9</v>
      </c>
    </row>
    <row r="30" spans="1:12" x14ac:dyDescent="0.25">
      <c r="A30">
        <v>31</v>
      </c>
      <c r="B30" s="1">
        <v>1.23150926923034E-2</v>
      </c>
      <c r="C30" s="1">
        <v>9.2563710868730803E-2</v>
      </c>
      <c r="D30">
        <v>5.8135848658021197E-2</v>
      </c>
      <c r="E30">
        <v>0.10786498296237899</v>
      </c>
      <c r="F30">
        <v>6.1783829375060897E-2</v>
      </c>
      <c r="G30">
        <v>0.40597029102625998</v>
      </c>
      <c r="H30">
        <v>0.44066926228301301</v>
      </c>
      <c r="I30">
        <v>3.2322554224154303E-2</v>
      </c>
      <c r="J30" t="s">
        <v>9</v>
      </c>
      <c r="K30" t="s">
        <v>9</v>
      </c>
      <c r="L30" t="s">
        <v>9</v>
      </c>
    </row>
    <row r="31" spans="1:12" x14ac:dyDescent="0.25">
      <c r="A31">
        <v>39</v>
      </c>
      <c r="B31" s="1">
        <v>2.26045176982544E-2</v>
      </c>
      <c r="C31" s="1">
        <v>8.9743927974874599E-2</v>
      </c>
      <c r="D31">
        <v>6.18237556683894E-2</v>
      </c>
      <c r="E31">
        <v>0.10215289344442401</v>
      </c>
      <c r="F31">
        <v>6.8563799610807094E-2</v>
      </c>
      <c r="G31">
        <v>0.40802226718505002</v>
      </c>
      <c r="H31">
        <v>0.40794850153246498</v>
      </c>
      <c r="I31">
        <v>3.5555606382201399E-2</v>
      </c>
      <c r="J31" t="s">
        <v>9</v>
      </c>
      <c r="K31" t="s">
        <v>9</v>
      </c>
      <c r="L31" t="s">
        <v>9</v>
      </c>
    </row>
    <row r="32" spans="1:12" x14ac:dyDescent="0.25">
      <c r="A32">
        <v>35</v>
      </c>
      <c r="B32" s="1">
        <v>1.6948427533331901E-2</v>
      </c>
      <c r="C32" s="1">
        <v>9.2930658267436295E-2</v>
      </c>
      <c r="D32">
        <v>5.8961752493652098E-2</v>
      </c>
      <c r="E32">
        <v>0.108027949722451</v>
      </c>
      <c r="F32">
        <v>6.5928176332270494E-2</v>
      </c>
      <c r="G32">
        <v>0.42377110348167502</v>
      </c>
      <c r="H32">
        <v>0.45563993447335099</v>
      </c>
      <c r="I32">
        <v>3.43067051234155E-2</v>
      </c>
      <c r="J32" t="s">
        <v>9</v>
      </c>
      <c r="K32" t="s">
        <v>9</v>
      </c>
      <c r="L32" t="s">
        <v>9</v>
      </c>
    </row>
    <row r="33" spans="1:12" x14ac:dyDescent="0.25">
      <c r="A33">
        <v>45</v>
      </c>
      <c r="B33" s="1">
        <v>3.09573766945789E-2</v>
      </c>
      <c r="C33" s="1">
        <v>0.102159238157065</v>
      </c>
      <c r="D33">
        <v>7.12434388359348E-2</v>
      </c>
      <c r="E33">
        <v>0.1158995934109</v>
      </c>
      <c r="F33">
        <v>7.3129683637759096E-2</v>
      </c>
      <c r="G33">
        <v>0.43797667751696101</v>
      </c>
      <c r="H33">
        <v>0.45384577388446801</v>
      </c>
      <c r="I33">
        <v>4.1185940489611002E-2</v>
      </c>
      <c r="J33" t="s">
        <v>9</v>
      </c>
      <c r="K33" t="s">
        <v>9</v>
      </c>
      <c r="L33" t="s">
        <v>9</v>
      </c>
    </row>
    <row r="34" spans="1:12" x14ac:dyDescent="0.25">
      <c r="A34">
        <v>41</v>
      </c>
      <c r="B34" s="1">
        <v>2.6547063334614301E-2</v>
      </c>
      <c r="C34" s="1">
        <v>0.104873010621056</v>
      </c>
      <c r="D34">
        <v>7.2813436060582395E-2</v>
      </c>
      <c r="E34">
        <v>0.119121710425711</v>
      </c>
      <c r="F34">
        <v>7.2590061911435896E-2</v>
      </c>
      <c r="G34">
        <v>0.44154727244294001</v>
      </c>
      <c r="H34">
        <v>0.34107464509811602</v>
      </c>
      <c r="I34">
        <v>3.9483722390177702E-2</v>
      </c>
      <c r="J34" t="s">
        <v>9</v>
      </c>
      <c r="K34" t="s">
        <v>9</v>
      </c>
      <c r="L34" t="s">
        <v>9</v>
      </c>
    </row>
    <row r="35" spans="1:12" hidden="1" x14ac:dyDescent="0.25">
      <c r="A35">
        <v>66</v>
      </c>
      <c r="B35" s="1">
        <v>7.7365415806439894E-2</v>
      </c>
      <c r="C35" s="1">
        <v>0.120203039272095</v>
      </c>
      <c r="D35">
        <v>9.0234040977730204E-2</v>
      </c>
      <c r="E35">
        <v>0.13352259406959099</v>
      </c>
      <c r="F35">
        <v>9.6453184438902995E-2</v>
      </c>
      <c r="G35">
        <v>0.49515880770929399</v>
      </c>
      <c r="H35">
        <v>0.45084666217494301</v>
      </c>
      <c r="I35">
        <v>5.9074910016431802E-2</v>
      </c>
      <c r="J35" t="s">
        <v>9</v>
      </c>
      <c r="K35" t="s">
        <v>9</v>
      </c>
      <c r="L35" t="s">
        <v>8</v>
      </c>
    </row>
    <row r="36" spans="1:12" hidden="1" x14ac:dyDescent="0.25">
      <c r="A36">
        <v>79</v>
      </c>
      <c r="B36">
        <v>0.249</v>
      </c>
      <c r="C36">
        <v>0.20243297039528499</v>
      </c>
      <c r="D36">
        <v>0.222626584189348</v>
      </c>
      <c r="E36">
        <v>0.19345803093125799</v>
      </c>
      <c r="F36">
        <v>0.29470111276518501</v>
      </c>
      <c r="G36">
        <v>0.49596776915436902</v>
      </c>
      <c r="H36">
        <v>0.644177795200371</v>
      </c>
      <c r="I36">
        <v>0.189815809170438</v>
      </c>
      <c r="J36" t="s">
        <v>8</v>
      </c>
      <c r="K36" t="s">
        <v>9</v>
      </c>
      <c r="L36" t="s">
        <v>8</v>
      </c>
    </row>
    <row r="37" spans="1:12" x14ac:dyDescent="0.25">
      <c r="A37">
        <v>73</v>
      </c>
      <c r="B37" s="1">
        <v>4.78368978342395E-2</v>
      </c>
      <c r="C37" s="1">
        <v>0.111286888517151</v>
      </c>
      <c r="D37">
        <v>8.08489257714331E-2</v>
      </c>
      <c r="E37">
        <v>0.124814871959692</v>
      </c>
      <c r="F37">
        <v>8.2198448542179198E-2</v>
      </c>
      <c r="G37">
        <v>0.51174033500451799</v>
      </c>
      <c r="H37">
        <v>0.54904594723182998</v>
      </c>
      <c r="I37">
        <v>4.8751902248884801E-2</v>
      </c>
      <c r="J37" t="s">
        <v>9</v>
      </c>
      <c r="K37" t="s">
        <v>9</v>
      </c>
      <c r="L37" t="s">
        <v>9</v>
      </c>
    </row>
    <row r="38" spans="1:12" x14ac:dyDescent="0.25">
      <c r="A38">
        <v>61</v>
      </c>
      <c r="B38" s="1">
        <v>4.5752973742567399E-2</v>
      </c>
      <c r="C38" s="1">
        <v>0.105547445127014</v>
      </c>
      <c r="D38">
        <v>7.9657421733760198E-2</v>
      </c>
      <c r="E38">
        <v>0.11705412219068199</v>
      </c>
      <c r="F38">
        <v>8.3200897661991999E-2</v>
      </c>
      <c r="G38">
        <v>0.51354736212346597</v>
      </c>
      <c r="H38">
        <v>0.51710753694812694</v>
      </c>
      <c r="I38">
        <v>4.8588888248992199E-2</v>
      </c>
      <c r="J38" t="s">
        <v>9</v>
      </c>
      <c r="K38" t="s">
        <v>9</v>
      </c>
      <c r="L38" t="s">
        <v>9</v>
      </c>
    </row>
    <row r="39" spans="1:12" hidden="1" x14ac:dyDescent="0.25">
      <c r="A39">
        <v>124</v>
      </c>
      <c r="B39" s="1">
        <v>0.24558749121118301</v>
      </c>
      <c r="C39" s="1">
        <v>0.32811392436375902</v>
      </c>
      <c r="D39">
        <v>0.35228246751207598</v>
      </c>
      <c r="E39">
        <v>0.317372349631173</v>
      </c>
      <c r="F39">
        <v>0.40857103902097902</v>
      </c>
      <c r="G39">
        <v>0.51501887060895002</v>
      </c>
      <c r="H39">
        <v>0.68823955017892502</v>
      </c>
      <c r="I39">
        <v>0.55142089508998005</v>
      </c>
      <c r="J39" t="s">
        <v>9</v>
      </c>
      <c r="K39" t="s">
        <v>9</v>
      </c>
      <c r="L39" t="s">
        <v>8</v>
      </c>
    </row>
    <row r="40" spans="1:12" hidden="1" x14ac:dyDescent="0.25">
      <c r="A40">
        <v>50</v>
      </c>
      <c r="B40" s="1">
        <v>7.2783316104317305E-2</v>
      </c>
      <c r="C40" s="1">
        <v>0.123411738892547</v>
      </c>
      <c r="D40">
        <v>9.8307495881801904E-2</v>
      </c>
      <c r="E40">
        <v>0.134569180230656</v>
      </c>
      <c r="F40">
        <v>9.8777575046178595E-2</v>
      </c>
      <c r="G40">
        <v>0.52645513532655897</v>
      </c>
      <c r="H40">
        <v>0.50081657740744501</v>
      </c>
      <c r="I40">
        <v>5.9302050974081401E-2</v>
      </c>
      <c r="J40" t="s">
        <v>9</v>
      </c>
      <c r="K40" t="s">
        <v>9</v>
      </c>
      <c r="L40" t="s">
        <v>8</v>
      </c>
    </row>
    <row r="41" spans="1:12" x14ac:dyDescent="0.25">
      <c r="A41">
        <v>27</v>
      </c>
      <c r="B41" s="1">
        <v>2.20701098304995E-2</v>
      </c>
      <c r="C41" s="1">
        <v>9.1770176708415099E-2</v>
      </c>
      <c r="D41">
        <v>6.1067915226755302E-2</v>
      </c>
      <c r="E41">
        <v>0.105415626255819</v>
      </c>
      <c r="F41">
        <v>6.6896716710678206E-2</v>
      </c>
      <c r="G41">
        <v>0.53926708176846705</v>
      </c>
      <c r="H41">
        <v>0.46419429885941199</v>
      </c>
      <c r="I41">
        <v>3.6055746539001003E-2</v>
      </c>
      <c r="J41" t="s">
        <v>9</v>
      </c>
      <c r="K41" t="s">
        <v>9</v>
      </c>
      <c r="L41" t="s">
        <v>9</v>
      </c>
    </row>
    <row r="42" spans="1:12" hidden="1" x14ac:dyDescent="0.25">
      <c r="A42">
        <v>67</v>
      </c>
      <c r="B42" s="1">
        <v>8.9574475648525997E-2</v>
      </c>
      <c r="C42" s="1">
        <v>0.127689008081806</v>
      </c>
      <c r="D42">
        <v>0.100992298383805</v>
      </c>
      <c r="E42">
        <v>0.139554212392029</v>
      </c>
      <c r="F42">
        <v>0.101716384851879</v>
      </c>
      <c r="G42">
        <v>0.54199809785236697</v>
      </c>
      <c r="H42">
        <v>0.56529257840807501</v>
      </c>
      <c r="I42">
        <v>6.2841423676792296E-2</v>
      </c>
      <c r="J42" t="s">
        <v>9</v>
      </c>
      <c r="K42" t="s">
        <v>9</v>
      </c>
      <c r="L42" t="s">
        <v>8</v>
      </c>
    </row>
    <row r="43" spans="1:12" hidden="1" x14ac:dyDescent="0.25">
      <c r="A43">
        <v>71</v>
      </c>
      <c r="B43" s="1">
        <v>0.11313176600573099</v>
      </c>
      <c r="C43" s="1">
        <v>0.13366592553715001</v>
      </c>
      <c r="D43">
        <v>0.108814627795389</v>
      </c>
      <c r="E43">
        <v>0.144710946755711</v>
      </c>
      <c r="F43">
        <v>0.119384162126941</v>
      </c>
      <c r="G43">
        <v>0.54572397311774401</v>
      </c>
      <c r="H43">
        <v>0.49129559997415601</v>
      </c>
      <c r="I43">
        <v>7.2746274477192896E-2</v>
      </c>
      <c r="J43" t="s">
        <v>9</v>
      </c>
      <c r="K43" t="s">
        <v>9</v>
      </c>
      <c r="L43" t="s">
        <v>8</v>
      </c>
    </row>
    <row r="44" spans="1:12" x14ac:dyDescent="0.25">
      <c r="A44">
        <v>44</v>
      </c>
      <c r="B44" s="1">
        <v>3.0155244298887302E-2</v>
      </c>
      <c r="C44" s="1">
        <v>0.104221515047436</v>
      </c>
      <c r="D44">
        <v>7.0532700568617906E-2</v>
      </c>
      <c r="E44">
        <v>0.119194321482466</v>
      </c>
      <c r="F44">
        <v>7.4905017329268506E-2</v>
      </c>
      <c r="G44">
        <v>0.55090183620519395</v>
      </c>
      <c r="H44">
        <v>0.54100094978412105</v>
      </c>
      <c r="I44">
        <v>4.08092945567596E-2</v>
      </c>
      <c r="J44" t="s">
        <v>9</v>
      </c>
      <c r="K44" t="s">
        <v>9</v>
      </c>
      <c r="L44" t="s">
        <v>9</v>
      </c>
    </row>
    <row r="45" spans="1:12" x14ac:dyDescent="0.25">
      <c r="A45">
        <v>28</v>
      </c>
      <c r="B45" s="1">
        <v>2.43258380670195E-2</v>
      </c>
      <c r="C45" s="1">
        <v>9.2212366013993297E-2</v>
      </c>
      <c r="D45">
        <v>6.65234397629927E-2</v>
      </c>
      <c r="E45">
        <v>0.10362966656999301</v>
      </c>
      <c r="F45">
        <v>6.9991749121984498E-2</v>
      </c>
      <c r="G45">
        <v>0.57901411247871104</v>
      </c>
      <c r="H45">
        <v>0.654916656998487</v>
      </c>
      <c r="I45">
        <v>3.7482768249088902E-2</v>
      </c>
      <c r="J45" t="s">
        <v>9</v>
      </c>
      <c r="K45" t="s">
        <v>9</v>
      </c>
      <c r="L45" t="s">
        <v>9</v>
      </c>
    </row>
    <row r="46" spans="1:12" x14ac:dyDescent="0.25">
      <c r="A46">
        <v>26</v>
      </c>
      <c r="B46" s="1">
        <v>1.7886158312704899E-2</v>
      </c>
      <c r="C46" s="1">
        <v>9.0049250792227795E-2</v>
      </c>
      <c r="D46">
        <v>6.1972753751756697E-2</v>
      </c>
      <c r="E46">
        <v>0.102527693921326</v>
      </c>
      <c r="F46">
        <v>6.6397751198426905E-2</v>
      </c>
      <c r="G46">
        <v>0.59487629399236397</v>
      </c>
      <c r="H46">
        <v>0.61480952997127403</v>
      </c>
      <c r="I46">
        <v>3.3621083208314202E-2</v>
      </c>
      <c r="J46" t="s">
        <v>9</v>
      </c>
      <c r="K46" t="s">
        <v>9</v>
      </c>
      <c r="L46" t="s">
        <v>9</v>
      </c>
    </row>
    <row r="47" spans="1:12" x14ac:dyDescent="0.25">
      <c r="A47">
        <v>52</v>
      </c>
      <c r="B47" s="1">
        <v>5.3420227586337798E-2</v>
      </c>
      <c r="C47" s="1">
        <v>0.11332832266043399</v>
      </c>
      <c r="D47">
        <v>8.4023529207481504E-2</v>
      </c>
      <c r="E47">
        <v>0.12635267530619099</v>
      </c>
      <c r="F47">
        <v>8.6654069507564699E-2</v>
      </c>
      <c r="G47">
        <v>0.59533451048712205</v>
      </c>
      <c r="H47">
        <v>0.62840992107384697</v>
      </c>
      <c r="I47">
        <v>5.0514491065684099E-2</v>
      </c>
      <c r="J47" t="s">
        <v>9</v>
      </c>
      <c r="K47" t="s">
        <v>9</v>
      </c>
      <c r="L47" t="s">
        <v>9</v>
      </c>
    </row>
    <row r="48" spans="1:12" x14ac:dyDescent="0.25">
      <c r="A48">
        <v>82</v>
      </c>
      <c r="B48" s="1">
        <v>6.8192191329827997E-2</v>
      </c>
      <c r="C48" s="1">
        <v>0.120488948225571</v>
      </c>
      <c r="D48">
        <v>9.3319915462368702E-2</v>
      </c>
      <c r="E48">
        <v>0.13256407389810501</v>
      </c>
      <c r="F48">
        <v>9.5792030927666194E-2</v>
      </c>
      <c r="G48">
        <v>0.60980872177685597</v>
      </c>
      <c r="H48">
        <v>0.56193375675846802</v>
      </c>
      <c r="I48">
        <v>5.6356401411279601E-2</v>
      </c>
      <c r="J48" t="s">
        <v>9</v>
      </c>
      <c r="K48" t="s">
        <v>9</v>
      </c>
      <c r="L48" t="s">
        <v>9</v>
      </c>
    </row>
    <row r="49" spans="1:12" x14ac:dyDescent="0.25">
      <c r="A49">
        <v>24</v>
      </c>
      <c r="B49" s="1">
        <v>2.2222308826427398E-2</v>
      </c>
      <c r="C49" s="1">
        <v>9.9992985295547995E-2</v>
      </c>
      <c r="D49">
        <v>6.5733889187099007E-2</v>
      </c>
      <c r="E49">
        <v>0.115219250232637</v>
      </c>
      <c r="F49">
        <v>6.8723356262472293E-2</v>
      </c>
      <c r="G49">
        <v>0.61456647328913805</v>
      </c>
      <c r="H49">
        <v>0.67367718246659403</v>
      </c>
      <c r="I49">
        <v>3.7408838856901099E-2</v>
      </c>
      <c r="J49" t="s">
        <v>9</v>
      </c>
      <c r="K49" t="s">
        <v>9</v>
      </c>
      <c r="L49" t="s">
        <v>9</v>
      </c>
    </row>
    <row r="50" spans="1:12" x14ac:dyDescent="0.25">
      <c r="A50">
        <v>46</v>
      </c>
      <c r="B50" s="1">
        <v>6.4165780119743498E-2</v>
      </c>
      <c r="C50" s="1">
        <v>0.121505569017203</v>
      </c>
      <c r="D50">
        <v>9.4698228699475903E-2</v>
      </c>
      <c r="E50">
        <v>0.13341994249174899</v>
      </c>
      <c r="F50">
        <v>9.4073507053142102E-2</v>
      </c>
      <c r="G50">
        <v>0.63122706771068904</v>
      </c>
      <c r="H50">
        <v>0.67380482713259604</v>
      </c>
      <c r="I50">
        <v>5.5671213881623001E-2</v>
      </c>
      <c r="J50" t="s">
        <v>9</v>
      </c>
      <c r="K50" t="s">
        <v>9</v>
      </c>
      <c r="L50" t="s">
        <v>9</v>
      </c>
    </row>
    <row r="51" spans="1:12" x14ac:dyDescent="0.25">
      <c r="A51">
        <v>49</v>
      </c>
      <c r="B51" s="1">
        <v>5.1547578206330102E-2</v>
      </c>
      <c r="C51" s="1">
        <v>0.110023303269978</v>
      </c>
      <c r="D51">
        <v>8.29717594920069E-2</v>
      </c>
      <c r="E51">
        <v>0.122046211615743</v>
      </c>
      <c r="F51">
        <v>8.8165351760038396E-2</v>
      </c>
      <c r="G51">
        <v>0.63154441996445798</v>
      </c>
      <c r="H51">
        <v>0.69115762440601503</v>
      </c>
      <c r="I51">
        <v>5.1159097135668498E-2</v>
      </c>
      <c r="J51" t="s">
        <v>9</v>
      </c>
      <c r="K51" t="s">
        <v>9</v>
      </c>
      <c r="L51" t="s">
        <v>9</v>
      </c>
    </row>
    <row r="52" spans="1:12" hidden="1" x14ac:dyDescent="0.25">
      <c r="A52">
        <v>77</v>
      </c>
      <c r="B52" s="1">
        <v>0.27475793559862</v>
      </c>
      <c r="C52" s="1">
        <v>0.35131446847707198</v>
      </c>
      <c r="D52">
        <v>0.44515404829420602</v>
      </c>
      <c r="E52">
        <v>0.30960798855834498</v>
      </c>
      <c r="F52">
        <v>0.71175732934790104</v>
      </c>
      <c r="G52">
        <v>0.64346771259306002</v>
      </c>
      <c r="H52">
        <v>0.71238576352697802</v>
      </c>
      <c r="I52">
        <v>0.78867883209952705</v>
      </c>
      <c r="J52" t="s">
        <v>9</v>
      </c>
      <c r="K52" t="s">
        <v>9</v>
      </c>
      <c r="L52" t="s">
        <v>8</v>
      </c>
    </row>
    <row r="53" spans="1:12" hidden="1" x14ac:dyDescent="0.25">
      <c r="A53">
        <v>105</v>
      </c>
      <c r="B53" s="1">
        <v>0.18457908345919899</v>
      </c>
      <c r="C53" s="1">
        <v>0.213976759722663</v>
      </c>
      <c r="D53">
        <v>0.23426406361042901</v>
      </c>
      <c r="E53">
        <v>0.204960180216989</v>
      </c>
      <c r="F53">
        <v>0.71817978644751601</v>
      </c>
      <c r="G53">
        <v>0.66235021608968203</v>
      </c>
      <c r="H53">
        <v>0.88848191029689705</v>
      </c>
      <c r="I53">
        <v>0.22321290314500999</v>
      </c>
      <c r="J53" t="s">
        <v>9</v>
      </c>
      <c r="K53" t="s">
        <v>8</v>
      </c>
      <c r="L53" t="s">
        <v>8</v>
      </c>
    </row>
    <row r="54" spans="1:12" hidden="1" x14ac:dyDescent="0.25">
      <c r="A54">
        <v>81</v>
      </c>
      <c r="B54" s="1">
        <v>0.12355978743832501</v>
      </c>
      <c r="C54" s="1">
        <v>0.135285221124616</v>
      </c>
      <c r="D54">
        <v>0.109896240149119</v>
      </c>
      <c r="E54">
        <v>0.146569212669282</v>
      </c>
      <c r="F54">
        <v>0.117247188852642</v>
      </c>
      <c r="G54">
        <v>0.66418585521221596</v>
      </c>
      <c r="H54">
        <v>0.68003465034827804</v>
      </c>
      <c r="I54">
        <v>7.5722545783878395E-2</v>
      </c>
      <c r="J54" t="s">
        <v>9</v>
      </c>
      <c r="K54" t="s">
        <v>9</v>
      </c>
      <c r="L54" t="s">
        <v>8</v>
      </c>
    </row>
    <row r="55" spans="1:12" hidden="1" x14ac:dyDescent="0.25">
      <c r="A55">
        <v>122</v>
      </c>
      <c r="B55" s="1">
        <v>0.33722858977710601</v>
      </c>
      <c r="C55" s="1">
        <v>0.46224681845411603</v>
      </c>
      <c r="D55">
        <v>0.43602582268866003</v>
      </c>
      <c r="E55">
        <v>0.47390059434987503</v>
      </c>
      <c r="F55">
        <v>0.84426944507903601</v>
      </c>
      <c r="G55">
        <v>0.66724216185590401</v>
      </c>
      <c r="H55">
        <v>0.74681822464835701</v>
      </c>
      <c r="I55">
        <v>0.73417423822276495</v>
      </c>
      <c r="J55" t="s">
        <v>9</v>
      </c>
      <c r="K55" t="s">
        <v>9</v>
      </c>
      <c r="L55" t="s">
        <v>8</v>
      </c>
    </row>
    <row r="56" spans="1:12" x14ac:dyDescent="0.25">
      <c r="A56">
        <v>74</v>
      </c>
      <c r="B56" s="1">
        <v>8.2277066683775699E-2</v>
      </c>
      <c r="C56" s="1">
        <v>0.122284571786059</v>
      </c>
      <c r="D56">
        <v>9.5140088691364297E-2</v>
      </c>
      <c r="E56">
        <v>0.13434878649481199</v>
      </c>
      <c r="F56">
        <v>9.6376949304003007E-2</v>
      </c>
      <c r="G56">
        <v>0.67738304636820201</v>
      </c>
      <c r="H56">
        <v>0.69106736035116301</v>
      </c>
      <c r="I56">
        <v>6.1238413238933802E-2</v>
      </c>
      <c r="J56" t="s">
        <v>9</v>
      </c>
      <c r="K56" t="s">
        <v>9</v>
      </c>
      <c r="L56" t="s">
        <v>9</v>
      </c>
    </row>
    <row r="57" spans="1:12" hidden="1" x14ac:dyDescent="0.25">
      <c r="A57">
        <v>130</v>
      </c>
      <c r="B57" s="1">
        <v>0.30409532335223999</v>
      </c>
      <c r="C57" s="1">
        <v>0.43882113939307299</v>
      </c>
      <c r="D57">
        <v>0.538624492508326</v>
      </c>
      <c r="E57">
        <v>0.39446409356407203</v>
      </c>
      <c r="F57">
        <v>0.72448978219570204</v>
      </c>
      <c r="G57">
        <v>0.70725165704807802</v>
      </c>
      <c r="H57">
        <v>0.79930929064374501</v>
      </c>
      <c r="I57">
        <v>0.64524884335473698</v>
      </c>
      <c r="J57" t="s">
        <v>9</v>
      </c>
      <c r="K57" t="s">
        <v>9</v>
      </c>
      <c r="L57" t="s">
        <v>8</v>
      </c>
    </row>
    <row r="58" spans="1:12" hidden="1" x14ac:dyDescent="0.25">
      <c r="A58">
        <v>117</v>
      </c>
      <c r="B58" s="1">
        <v>0.31417714425152399</v>
      </c>
      <c r="C58" s="1">
        <v>0.470558986069883</v>
      </c>
      <c r="D58">
        <v>0.48646251271584001</v>
      </c>
      <c r="E58">
        <v>0.463490752005013</v>
      </c>
      <c r="F58">
        <v>0.711421681060597</v>
      </c>
      <c r="G58">
        <v>0.73382310752124202</v>
      </c>
      <c r="H58">
        <v>0.84638901691756896</v>
      </c>
      <c r="I58">
        <v>0.756230233084496</v>
      </c>
      <c r="J58" t="s">
        <v>9</v>
      </c>
      <c r="K58" t="s">
        <v>9</v>
      </c>
      <c r="L58" t="s">
        <v>8</v>
      </c>
    </row>
    <row r="59" spans="1:12" x14ac:dyDescent="0.25">
      <c r="A59">
        <v>40</v>
      </c>
      <c r="B59" s="1">
        <v>4.9584165919937397E-2</v>
      </c>
      <c r="C59" s="1">
        <v>0.11190557619033301</v>
      </c>
      <c r="D59">
        <v>8.2241889722469805E-2</v>
      </c>
      <c r="E59">
        <v>0.12508943684271601</v>
      </c>
      <c r="F59">
        <v>8.4136985845888496E-2</v>
      </c>
      <c r="G59">
        <v>0.73517721167934302</v>
      </c>
      <c r="H59">
        <v>0.76707983550924297</v>
      </c>
      <c r="I59">
        <v>4.90225524552306E-2</v>
      </c>
      <c r="J59" t="s">
        <v>9</v>
      </c>
      <c r="K59" t="s">
        <v>9</v>
      </c>
      <c r="L59" t="s">
        <v>9</v>
      </c>
    </row>
    <row r="60" spans="1:12" hidden="1" x14ac:dyDescent="0.25">
      <c r="A60">
        <v>98</v>
      </c>
      <c r="B60" s="1">
        <v>0.31733532911427698</v>
      </c>
      <c r="C60" s="1">
        <v>0.44155690016466698</v>
      </c>
      <c r="D60">
        <v>0.46847445964857698</v>
      </c>
      <c r="E60">
        <v>0.42959354039404102</v>
      </c>
      <c r="F60">
        <v>0.67043898754224596</v>
      </c>
      <c r="G60">
        <v>0.73583935399330203</v>
      </c>
      <c r="H60">
        <v>0.83272288130623096</v>
      </c>
      <c r="I60">
        <v>0.62235754543399002</v>
      </c>
      <c r="J60" t="s">
        <v>9</v>
      </c>
      <c r="K60" t="s">
        <v>9</v>
      </c>
      <c r="L60" t="s">
        <v>8</v>
      </c>
    </row>
    <row r="61" spans="1:12" hidden="1" x14ac:dyDescent="0.25">
      <c r="A61">
        <v>120</v>
      </c>
      <c r="B61" s="1">
        <v>0.38605146737882201</v>
      </c>
      <c r="C61" s="1">
        <v>0.477654397981987</v>
      </c>
      <c r="D61">
        <v>0.53755902022730895</v>
      </c>
      <c r="E61">
        <v>0.45103012142851101</v>
      </c>
      <c r="F61">
        <v>0.81710821644146803</v>
      </c>
      <c r="G61">
        <v>0.73585012229688296</v>
      </c>
      <c r="H61">
        <v>0.75647840163305802</v>
      </c>
      <c r="I61">
        <v>0.77287689614952704</v>
      </c>
      <c r="J61" t="s">
        <v>9</v>
      </c>
      <c r="K61" t="s">
        <v>9</v>
      </c>
      <c r="L61" t="s">
        <v>8</v>
      </c>
    </row>
    <row r="62" spans="1:12" x14ac:dyDescent="0.25">
      <c r="A62">
        <v>64</v>
      </c>
      <c r="B62" s="1">
        <v>7.4691064137221097E-2</v>
      </c>
      <c r="C62" s="1">
        <v>0.117369371306053</v>
      </c>
      <c r="D62">
        <v>9.0035292815985601E-2</v>
      </c>
      <c r="E62">
        <v>0.12951785063497201</v>
      </c>
      <c r="F62">
        <v>9.5345453747070694E-2</v>
      </c>
      <c r="G62">
        <v>0.739858605077094</v>
      </c>
      <c r="H62">
        <v>0.79021093901764095</v>
      </c>
      <c r="I62">
        <v>5.79442745558622E-2</v>
      </c>
      <c r="J62" t="s">
        <v>9</v>
      </c>
      <c r="K62" t="s">
        <v>9</v>
      </c>
      <c r="L62" t="s">
        <v>9</v>
      </c>
    </row>
    <row r="63" spans="1:12" hidden="1" x14ac:dyDescent="0.25">
      <c r="A63">
        <v>102</v>
      </c>
      <c r="B63" s="1">
        <v>0.36525923383726</v>
      </c>
      <c r="C63" s="1">
        <v>0.47367813878634901</v>
      </c>
      <c r="D63">
        <v>0.49960038045821697</v>
      </c>
      <c r="E63">
        <v>0.46215714248774098</v>
      </c>
      <c r="F63">
        <v>0.71675086952996803</v>
      </c>
      <c r="G63">
        <v>0.74119651978712298</v>
      </c>
      <c r="H63">
        <v>0.84484749578259899</v>
      </c>
      <c r="I63">
        <v>0.75666670214075205</v>
      </c>
      <c r="J63" t="s">
        <v>9</v>
      </c>
      <c r="K63" t="s">
        <v>8</v>
      </c>
      <c r="L63" t="s">
        <v>8</v>
      </c>
    </row>
    <row r="64" spans="1:12" hidden="1" x14ac:dyDescent="0.25">
      <c r="A64">
        <v>118</v>
      </c>
      <c r="B64" s="1">
        <v>0.29893988006928102</v>
      </c>
      <c r="C64" s="1">
        <v>0.37473749534897599</v>
      </c>
      <c r="D64">
        <v>0.463004922571706</v>
      </c>
      <c r="E64">
        <v>0.33550752769442999</v>
      </c>
      <c r="F64">
        <v>0.77530648343852704</v>
      </c>
      <c r="G64">
        <v>0.74575469685532303</v>
      </c>
      <c r="H64">
        <v>0.73724686709309295</v>
      </c>
      <c r="I64">
        <v>0.47201787212958501</v>
      </c>
      <c r="J64" t="s">
        <v>9</v>
      </c>
      <c r="K64" t="s">
        <v>9</v>
      </c>
      <c r="L64" t="s">
        <v>8</v>
      </c>
    </row>
    <row r="65" spans="1:12" hidden="1" x14ac:dyDescent="0.25">
      <c r="A65">
        <v>93</v>
      </c>
      <c r="B65" s="1">
        <v>0.285911801774624</v>
      </c>
      <c r="C65" s="1">
        <v>0.38848972512478502</v>
      </c>
      <c r="D65">
        <v>0.48785838454038799</v>
      </c>
      <c r="E65">
        <v>0.34432587649562801</v>
      </c>
      <c r="F65">
        <v>0.89839744607079497</v>
      </c>
      <c r="G65">
        <v>0.74672316003782702</v>
      </c>
      <c r="H65">
        <v>0.83389391727602902</v>
      </c>
      <c r="I65">
        <v>0.63143168213825596</v>
      </c>
      <c r="J65" t="s">
        <v>9</v>
      </c>
      <c r="K65" t="s">
        <v>8</v>
      </c>
      <c r="L65" t="s">
        <v>8</v>
      </c>
    </row>
    <row r="66" spans="1:12" hidden="1" x14ac:dyDescent="0.25">
      <c r="A66">
        <v>116</v>
      </c>
      <c r="B66" s="1">
        <v>0.35243350610197299</v>
      </c>
      <c r="C66" s="1">
        <v>0.497383387378107</v>
      </c>
      <c r="D66">
        <v>0.48271366017388501</v>
      </c>
      <c r="E66">
        <v>0.50390326613553904</v>
      </c>
      <c r="F66">
        <v>0.816185303849431</v>
      </c>
      <c r="G66">
        <v>0.746889578215854</v>
      </c>
      <c r="H66">
        <v>0.75776846587006597</v>
      </c>
      <c r="I66">
        <v>0.84774164915304595</v>
      </c>
      <c r="J66" t="s">
        <v>9</v>
      </c>
      <c r="K66" t="s">
        <v>9</v>
      </c>
      <c r="L66" t="s">
        <v>8</v>
      </c>
    </row>
    <row r="67" spans="1:12" hidden="1" x14ac:dyDescent="0.25">
      <c r="A67">
        <v>141</v>
      </c>
      <c r="B67" s="1">
        <v>0.38285838448598902</v>
      </c>
      <c r="C67" s="1">
        <v>0.50108738669865804</v>
      </c>
      <c r="D67">
        <v>0.51531856870878801</v>
      </c>
      <c r="E67">
        <v>0.49476241691637801</v>
      </c>
      <c r="F67">
        <v>0.84544478245915899</v>
      </c>
      <c r="G67">
        <v>0.76619998324592797</v>
      </c>
      <c r="H67">
        <v>0.82900442289925702</v>
      </c>
      <c r="I67">
        <v>0.81980244224681997</v>
      </c>
      <c r="J67" t="s">
        <v>9</v>
      </c>
      <c r="K67" t="s">
        <v>9</v>
      </c>
      <c r="L67" t="s">
        <v>8</v>
      </c>
    </row>
    <row r="68" spans="1:12" hidden="1" x14ac:dyDescent="0.25">
      <c r="A68">
        <v>84</v>
      </c>
      <c r="B68" s="1">
        <v>0.27821630546021198</v>
      </c>
      <c r="C68" s="1">
        <v>0.23871621070245</v>
      </c>
      <c r="D68">
        <v>0.264509060652031</v>
      </c>
      <c r="E68">
        <v>0.22725272183597001</v>
      </c>
      <c r="F68">
        <v>0.65000414706602705</v>
      </c>
      <c r="G68">
        <v>0.76675822087294199</v>
      </c>
      <c r="H68">
        <v>0.65691053538220101</v>
      </c>
      <c r="I68">
        <v>0.41874743528924302</v>
      </c>
      <c r="J68" t="s">
        <v>9</v>
      </c>
      <c r="K68" t="s">
        <v>9</v>
      </c>
      <c r="L68" t="s">
        <v>8</v>
      </c>
    </row>
    <row r="69" spans="1:12" hidden="1" x14ac:dyDescent="0.25">
      <c r="A69">
        <v>138</v>
      </c>
      <c r="B69" s="1">
        <v>0.383943031396833</v>
      </c>
      <c r="C69" s="1">
        <v>0.48924844992108202</v>
      </c>
      <c r="D69">
        <v>0.54339311922821898</v>
      </c>
      <c r="E69">
        <v>0.465184152451244</v>
      </c>
      <c r="F69">
        <v>0.86562847140463695</v>
      </c>
      <c r="G69">
        <v>0.76813537596193104</v>
      </c>
      <c r="H69">
        <v>0.83197753477908798</v>
      </c>
      <c r="I69">
        <v>0.77176962371058</v>
      </c>
      <c r="J69" t="s">
        <v>9</v>
      </c>
      <c r="K69" t="s">
        <v>8</v>
      </c>
      <c r="L69" t="s">
        <v>8</v>
      </c>
    </row>
    <row r="70" spans="1:12" hidden="1" x14ac:dyDescent="0.25">
      <c r="A70">
        <v>132</v>
      </c>
      <c r="B70" s="1">
        <v>0.32885028311658299</v>
      </c>
      <c r="C70" s="1">
        <v>0.45059581845607999</v>
      </c>
      <c r="D70">
        <v>0.48934342490645</v>
      </c>
      <c r="E70">
        <v>0.43337466003369302</v>
      </c>
      <c r="F70">
        <v>0.79326858016049195</v>
      </c>
      <c r="G70">
        <v>0.76849216344859606</v>
      </c>
      <c r="H70">
        <v>0.83168262622570599</v>
      </c>
      <c r="I70">
        <v>0.77273655944882103</v>
      </c>
      <c r="J70" t="s">
        <v>9</v>
      </c>
      <c r="K70" t="s">
        <v>9</v>
      </c>
      <c r="L70" t="s">
        <v>8</v>
      </c>
    </row>
    <row r="71" spans="1:12" hidden="1" x14ac:dyDescent="0.25">
      <c r="A71">
        <v>137</v>
      </c>
      <c r="B71" s="1">
        <v>0.47338318482137098</v>
      </c>
      <c r="C71" s="1">
        <v>0.532430769960894</v>
      </c>
      <c r="D71">
        <v>0.54718855646070996</v>
      </c>
      <c r="E71">
        <v>0.52587175373875406</v>
      </c>
      <c r="F71">
        <v>0.81965534922652905</v>
      </c>
      <c r="G71">
        <v>0.77050548484899295</v>
      </c>
      <c r="H71">
        <v>0.88915403706221496</v>
      </c>
      <c r="I71">
        <v>0.79778161222974697</v>
      </c>
      <c r="J71" t="s">
        <v>9</v>
      </c>
      <c r="K71" t="s">
        <v>9</v>
      </c>
      <c r="L71" t="s">
        <v>8</v>
      </c>
    </row>
    <row r="72" spans="1:12" hidden="1" x14ac:dyDescent="0.25">
      <c r="A72">
        <v>92</v>
      </c>
      <c r="B72" s="1">
        <v>0.405121894341813</v>
      </c>
      <c r="C72" s="1">
        <v>0.48022367232327101</v>
      </c>
      <c r="D72">
        <v>0.54412283461703803</v>
      </c>
      <c r="E72">
        <v>0.45182404463715198</v>
      </c>
      <c r="F72">
        <v>0.80251603328776</v>
      </c>
      <c r="G72">
        <v>0.77131690650867701</v>
      </c>
      <c r="H72">
        <v>0.83462923191321403</v>
      </c>
      <c r="I72">
        <v>0.74842784259649298</v>
      </c>
      <c r="J72" t="s">
        <v>9</v>
      </c>
      <c r="K72" t="s">
        <v>9</v>
      </c>
      <c r="L72" t="s">
        <v>8</v>
      </c>
    </row>
    <row r="73" spans="1:12" hidden="1" x14ac:dyDescent="0.25">
      <c r="A73">
        <v>104</v>
      </c>
      <c r="B73" s="1">
        <v>0.33753077575976898</v>
      </c>
      <c r="C73" s="1">
        <v>0.47491719979046199</v>
      </c>
      <c r="D73">
        <v>0.51218726618007004</v>
      </c>
      <c r="E73">
        <v>0.45835272583952502</v>
      </c>
      <c r="F73">
        <v>0.72042045337506899</v>
      </c>
      <c r="G73">
        <v>0.77207259930919103</v>
      </c>
      <c r="H73">
        <v>0.75486289259505401</v>
      </c>
      <c r="I73">
        <v>0.75730920315098305</v>
      </c>
      <c r="J73" t="s">
        <v>9</v>
      </c>
      <c r="K73" t="s">
        <v>9</v>
      </c>
      <c r="L73" t="s">
        <v>8</v>
      </c>
    </row>
    <row r="74" spans="1:12" hidden="1" x14ac:dyDescent="0.25">
      <c r="A74">
        <v>94</v>
      </c>
      <c r="B74" s="1">
        <v>0.313967954867645</v>
      </c>
      <c r="C74" s="1">
        <v>0.45505946155511501</v>
      </c>
      <c r="D74">
        <v>0.53321294946035802</v>
      </c>
      <c r="E74">
        <v>0.420324578041674</v>
      </c>
      <c r="F74">
        <v>0.68961578614125196</v>
      </c>
      <c r="G74">
        <v>0.772447665375396</v>
      </c>
      <c r="H74">
        <v>0.78966117356054399</v>
      </c>
      <c r="I74">
        <v>0.77307793457028795</v>
      </c>
      <c r="J74" t="s">
        <v>9</v>
      </c>
      <c r="K74" t="s">
        <v>9</v>
      </c>
      <c r="L74" t="s">
        <v>8</v>
      </c>
    </row>
    <row r="75" spans="1:12" hidden="1" x14ac:dyDescent="0.25">
      <c r="A75">
        <v>99</v>
      </c>
      <c r="B75" s="1">
        <v>0.50816083591394301</v>
      </c>
      <c r="C75" s="1">
        <v>0.51843431653466798</v>
      </c>
      <c r="D75">
        <v>0.501075597412174</v>
      </c>
      <c r="E75">
        <v>0.52614930281133199</v>
      </c>
      <c r="F75">
        <v>0.81049441455985305</v>
      </c>
      <c r="G75">
        <v>0.77322574190673998</v>
      </c>
      <c r="H75">
        <v>0.80414649214932099</v>
      </c>
      <c r="I75">
        <v>0.821439151995491</v>
      </c>
      <c r="J75" t="s">
        <v>9</v>
      </c>
      <c r="K75" t="s">
        <v>9</v>
      </c>
      <c r="L75" t="s">
        <v>8</v>
      </c>
    </row>
    <row r="76" spans="1:12" x14ac:dyDescent="0.25">
      <c r="A76">
        <v>91</v>
      </c>
      <c r="B76" s="1">
        <v>0.21058620908119699</v>
      </c>
      <c r="C76" s="1">
        <v>0.190640305193951</v>
      </c>
      <c r="D76">
        <v>0.19121744845941799</v>
      </c>
      <c r="E76">
        <v>0.19038379707596501</v>
      </c>
      <c r="F76">
        <v>0.22169062437200299</v>
      </c>
      <c r="G76">
        <v>0.77637483643681904</v>
      </c>
      <c r="H76">
        <v>0.66880208188680002</v>
      </c>
      <c r="I76">
        <v>0.241598563924902</v>
      </c>
      <c r="J76" t="s">
        <v>9</v>
      </c>
      <c r="K76" t="s">
        <v>9</v>
      </c>
      <c r="L76" t="s">
        <v>9</v>
      </c>
    </row>
    <row r="77" spans="1:12" x14ac:dyDescent="0.25">
      <c r="A77">
        <v>34</v>
      </c>
      <c r="B77" s="1">
        <v>3.2372150557551597E-2</v>
      </c>
      <c r="C77" s="1">
        <v>0.103661749658502</v>
      </c>
      <c r="D77">
        <v>6.94472660300684E-2</v>
      </c>
      <c r="E77">
        <v>0.118868186826695</v>
      </c>
      <c r="F77">
        <v>7.4959971955466206E-2</v>
      </c>
      <c r="G77">
        <v>0.77715607742375203</v>
      </c>
      <c r="H77">
        <v>0.75632229963395103</v>
      </c>
      <c r="I77">
        <v>4.0052766950111E-2</v>
      </c>
      <c r="J77" t="s">
        <v>9</v>
      </c>
      <c r="K77" t="s">
        <v>9</v>
      </c>
      <c r="L77" t="s">
        <v>9</v>
      </c>
    </row>
    <row r="78" spans="1:12" x14ac:dyDescent="0.25">
      <c r="A78">
        <v>62</v>
      </c>
      <c r="B78" s="1">
        <v>0.10292008659935301</v>
      </c>
      <c r="C78" s="1">
        <v>0.131094370021622</v>
      </c>
      <c r="D78">
        <v>0.10542030434739499</v>
      </c>
      <c r="E78">
        <v>0.14250506587683501</v>
      </c>
      <c r="F78">
        <v>0.10862518222749</v>
      </c>
      <c r="G78">
        <v>0.77830778650776999</v>
      </c>
      <c r="H78">
        <v>0.73052410971466697</v>
      </c>
      <c r="I78">
        <v>6.7347962010488704E-2</v>
      </c>
      <c r="J78" t="s">
        <v>9</v>
      </c>
      <c r="K78" t="s">
        <v>9</v>
      </c>
      <c r="L78" t="s">
        <v>9</v>
      </c>
    </row>
    <row r="79" spans="1:12" x14ac:dyDescent="0.25">
      <c r="A79">
        <v>36</v>
      </c>
      <c r="B79" s="1">
        <v>4.3950212233971699E-2</v>
      </c>
      <c r="C79" s="1">
        <v>0.11099912715508101</v>
      </c>
      <c r="D79">
        <v>8.0598511712668103E-2</v>
      </c>
      <c r="E79">
        <v>0.12451051179615399</v>
      </c>
      <c r="F79">
        <v>8.2692179358271903E-2</v>
      </c>
      <c r="G79">
        <v>0.78591575351058396</v>
      </c>
      <c r="H79">
        <v>0.84035060824031205</v>
      </c>
      <c r="I79">
        <v>4.56796720687387E-2</v>
      </c>
      <c r="J79" t="s">
        <v>9</v>
      </c>
      <c r="K79" t="s">
        <v>9</v>
      </c>
      <c r="L79" t="s">
        <v>9</v>
      </c>
    </row>
    <row r="80" spans="1:12" ht="15" customHeight="1" x14ac:dyDescent="0.25">
      <c r="A80">
        <v>142</v>
      </c>
      <c r="B80" s="1">
        <v>0.254881704618514</v>
      </c>
      <c r="C80" s="1">
        <v>0.26387657527712399</v>
      </c>
      <c r="D80">
        <v>0.33341560357281003</v>
      </c>
      <c r="E80">
        <v>0.232970340479041</v>
      </c>
      <c r="F80">
        <v>0.40477002179308702</v>
      </c>
      <c r="G80">
        <v>0.78982963518309102</v>
      </c>
      <c r="H80">
        <v>0.69088458294202804</v>
      </c>
      <c r="I80">
        <v>0.31347253149418502</v>
      </c>
      <c r="J80" t="s">
        <v>9</v>
      </c>
      <c r="K80" t="s">
        <v>9</v>
      </c>
      <c r="L80" t="s">
        <v>9</v>
      </c>
    </row>
    <row r="81" spans="1:12" hidden="1" x14ac:dyDescent="0.25">
      <c r="A81">
        <v>139</v>
      </c>
      <c r="B81" s="1">
        <v>0.41037309928853299</v>
      </c>
      <c r="C81" s="1">
        <v>0.50608702884551404</v>
      </c>
      <c r="D81">
        <v>0.54616586902231501</v>
      </c>
      <c r="E81">
        <v>0.48827421098915802</v>
      </c>
      <c r="F81">
        <v>0.76061681712442797</v>
      </c>
      <c r="G81">
        <v>0.791747281753163</v>
      </c>
      <c r="H81">
        <v>0.83007593849161798</v>
      </c>
      <c r="I81">
        <v>0.79179285911417696</v>
      </c>
      <c r="J81" t="s">
        <v>9</v>
      </c>
      <c r="K81" t="s">
        <v>9</v>
      </c>
      <c r="L81" t="s">
        <v>8</v>
      </c>
    </row>
    <row r="82" spans="1:12" x14ac:dyDescent="0.25">
      <c r="A82">
        <v>96</v>
      </c>
      <c r="B82" s="1">
        <v>0.26615396827128401</v>
      </c>
      <c r="C82" s="1">
        <v>0.221772376309571</v>
      </c>
      <c r="D82">
        <v>0.24100229998895401</v>
      </c>
      <c r="E82">
        <v>0.213225743563178</v>
      </c>
      <c r="F82">
        <v>0.53918177344932705</v>
      </c>
      <c r="G82">
        <v>0.79183634857169904</v>
      </c>
      <c r="H82">
        <v>0.80795081360674903</v>
      </c>
      <c r="I82">
        <v>0.27642273249945798</v>
      </c>
      <c r="J82" t="s">
        <v>9</v>
      </c>
      <c r="K82" t="s">
        <v>9</v>
      </c>
      <c r="L82" t="s">
        <v>9</v>
      </c>
    </row>
    <row r="83" spans="1:12" x14ac:dyDescent="0.25">
      <c r="A83">
        <v>69</v>
      </c>
      <c r="B83" s="1">
        <v>0.17719095407926699</v>
      </c>
      <c r="C83" s="1">
        <v>0.15090715848140901</v>
      </c>
      <c r="D83">
        <v>0.126442541778648</v>
      </c>
      <c r="E83">
        <v>0.16178032146041399</v>
      </c>
      <c r="F83">
        <v>0.142332749982722</v>
      </c>
      <c r="G83">
        <v>0.79242876497616499</v>
      </c>
      <c r="H83">
        <v>0.78020645926420495</v>
      </c>
      <c r="I83">
        <v>9.1359163512271802E-2</v>
      </c>
      <c r="J83" t="s">
        <v>9</v>
      </c>
      <c r="K83" t="s">
        <v>9</v>
      </c>
      <c r="L83" t="s">
        <v>9</v>
      </c>
    </row>
    <row r="84" spans="1:12" x14ac:dyDescent="0.25">
      <c r="A84">
        <v>133</v>
      </c>
      <c r="B84" s="1">
        <v>0.203409986388569</v>
      </c>
      <c r="C84" s="1">
        <v>0.26478775606716298</v>
      </c>
      <c r="D84">
        <v>0.31684120372325297</v>
      </c>
      <c r="E84">
        <v>0.24165289044223401</v>
      </c>
      <c r="F84">
        <v>0.20330836135680699</v>
      </c>
      <c r="G84">
        <v>0.793934095618538</v>
      </c>
      <c r="H84">
        <v>0.770433261704915</v>
      </c>
      <c r="I84">
        <v>0.39411514045631002</v>
      </c>
      <c r="J84" t="s">
        <v>9</v>
      </c>
      <c r="K84" t="s">
        <v>9</v>
      </c>
      <c r="L84" t="s">
        <v>9</v>
      </c>
    </row>
    <row r="85" spans="1:12" hidden="1" x14ac:dyDescent="0.25">
      <c r="A85">
        <v>112</v>
      </c>
      <c r="B85" s="1">
        <v>0.27954279922664899</v>
      </c>
      <c r="C85" s="1">
        <v>0.36232390031693901</v>
      </c>
      <c r="D85">
        <v>0.43617730336536897</v>
      </c>
      <c r="E85">
        <v>0.32950016562874801</v>
      </c>
      <c r="F85">
        <v>0.647753056867583</v>
      </c>
      <c r="G85">
        <v>0.79422463986894898</v>
      </c>
      <c r="H85">
        <v>0.83536797356098802</v>
      </c>
      <c r="I85">
        <v>0.55407352884470595</v>
      </c>
      <c r="J85" t="s">
        <v>9</v>
      </c>
      <c r="K85" t="s">
        <v>9</v>
      </c>
      <c r="L85" t="s">
        <v>8</v>
      </c>
    </row>
    <row r="86" spans="1:12" x14ac:dyDescent="0.25">
      <c r="A86">
        <v>76</v>
      </c>
      <c r="B86" s="1">
        <v>0.15687309988780701</v>
      </c>
      <c r="C86" s="1">
        <v>0.14630901620589801</v>
      </c>
      <c r="D86">
        <v>0.123784527709349</v>
      </c>
      <c r="E86">
        <v>0.15631989998214099</v>
      </c>
      <c r="F86">
        <v>0.13361586069728301</v>
      </c>
      <c r="G86">
        <v>0.79606666060341102</v>
      </c>
      <c r="H86">
        <v>0.77156276270856705</v>
      </c>
      <c r="I86">
        <v>8.6747271746815499E-2</v>
      </c>
      <c r="J86" t="s">
        <v>9</v>
      </c>
      <c r="K86" t="s">
        <v>9</v>
      </c>
      <c r="L86" t="s">
        <v>9</v>
      </c>
    </row>
    <row r="87" spans="1:12" x14ac:dyDescent="0.25">
      <c r="A87">
        <v>143</v>
      </c>
      <c r="B87" s="1">
        <v>0.26059654076475303</v>
      </c>
      <c r="C87" s="1">
        <v>0.47990129322859798</v>
      </c>
      <c r="D87">
        <v>0.460685427111722</v>
      </c>
      <c r="E87">
        <v>0.48844167816943201</v>
      </c>
      <c r="F87">
        <v>0.55970976616782098</v>
      </c>
      <c r="G87">
        <v>0.79787391831864396</v>
      </c>
      <c r="H87">
        <v>0.77814415125825898</v>
      </c>
      <c r="I87">
        <v>0.79576622806726405</v>
      </c>
      <c r="J87" t="s">
        <v>9</v>
      </c>
      <c r="K87" t="s">
        <v>9</v>
      </c>
      <c r="L87" t="s">
        <v>9</v>
      </c>
    </row>
    <row r="88" spans="1:12" x14ac:dyDescent="0.25">
      <c r="A88">
        <v>47</v>
      </c>
      <c r="B88" s="1">
        <v>6.7461637883901193E-2</v>
      </c>
      <c r="C88" s="1">
        <v>0.115502386170845</v>
      </c>
      <c r="D88">
        <v>8.9953595035248704E-2</v>
      </c>
      <c r="E88">
        <v>0.12685740445333199</v>
      </c>
      <c r="F88">
        <v>9.2091591218187899E-2</v>
      </c>
      <c r="G88">
        <v>0.79796871168468597</v>
      </c>
      <c r="H88">
        <v>0.80075935937902598</v>
      </c>
      <c r="I88">
        <v>5.5948286210010197E-2</v>
      </c>
      <c r="J88" t="s">
        <v>9</v>
      </c>
      <c r="K88" t="s">
        <v>9</v>
      </c>
      <c r="L88" t="s">
        <v>9</v>
      </c>
    </row>
    <row r="89" spans="1:12" x14ac:dyDescent="0.25">
      <c r="A89">
        <v>48</v>
      </c>
      <c r="B89" s="1">
        <v>5.04149513611813E-2</v>
      </c>
      <c r="C89" s="1">
        <v>0.108068405305695</v>
      </c>
      <c r="D89">
        <v>8.1516476220640996E-2</v>
      </c>
      <c r="E89">
        <v>0.119869262676831</v>
      </c>
      <c r="F89">
        <v>8.7663877701596199E-2</v>
      </c>
      <c r="G89">
        <v>0.79911791299561097</v>
      </c>
      <c r="H89">
        <v>0.790997762550956</v>
      </c>
      <c r="I89">
        <v>4.9589338595847098E-2</v>
      </c>
      <c r="J89" t="s">
        <v>9</v>
      </c>
      <c r="K89" t="s">
        <v>9</v>
      </c>
      <c r="L89" t="s">
        <v>9</v>
      </c>
    </row>
    <row r="90" spans="1:12" x14ac:dyDescent="0.25">
      <c r="A90">
        <v>106</v>
      </c>
      <c r="B90" s="1">
        <v>0.59351763427881998</v>
      </c>
      <c r="C90" s="1">
        <v>0.55038173656475797</v>
      </c>
      <c r="D90">
        <v>0.53760306042633699</v>
      </c>
      <c r="E90">
        <v>0.55606114818183305</v>
      </c>
      <c r="F90">
        <v>0.82286809633687596</v>
      </c>
      <c r="G90">
        <v>0.80210049006580098</v>
      </c>
      <c r="H90">
        <v>0.827785854691512</v>
      </c>
      <c r="I90">
        <v>0.81354720835735495</v>
      </c>
      <c r="J90" t="s">
        <v>9</v>
      </c>
      <c r="K90" t="s">
        <v>9</v>
      </c>
      <c r="L90" t="s">
        <v>9</v>
      </c>
    </row>
    <row r="91" spans="1:12" x14ac:dyDescent="0.25">
      <c r="A91">
        <v>57</v>
      </c>
      <c r="B91">
        <v>0.24</v>
      </c>
      <c r="C91">
        <v>0.20523334365057999</v>
      </c>
      <c r="D91">
        <v>0.22004348895223499</v>
      </c>
      <c r="E91">
        <v>0.19865105684984499</v>
      </c>
      <c r="F91">
        <v>0.27060343405363402</v>
      </c>
      <c r="G91">
        <v>0.80253147058610597</v>
      </c>
      <c r="H91">
        <v>0.62370619772406999</v>
      </c>
      <c r="I91">
        <v>0.263087171605211</v>
      </c>
      <c r="J91" t="s">
        <v>8</v>
      </c>
      <c r="K91" t="s">
        <v>9</v>
      </c>
      <c r="L91" t="s">
        <v>9</v>
      </c>
    </row>
    <row r="92" spans="1:12" x14ac:dyDescent="0.25">
      <c r="A92">
        <v>135</v>
      </c>
      <c r="B92" s="1">
        <v>0.57028222022205799</v>
      </c>
      <c r="C92" s="1">
        <v>0.54180357432552295</v>
      </c>
      <c r="D92">
        <v>0.56602219159496003</v>
      </c>
      <c r="E92">
        <v>0.53103974442799595</v>
      </c>
      <c r="F92">
        <v>0.80512917199727596</v>
      </c>
      <c r="G92">
        <v>0.80273546883813296</v>
      </c>
      <c r="H92">
        <v>0.75910903846261901</v>
      </c>
      <c r="I92">
        <v>0.81938855720302095</v>
      </c>
      <c r="J92" t="s">
        <v>9</v>
      </c>
      <c r="K92" t="s">
        <v>9</v>
      </c>
      <c r="L92" t="s">
        <v>9</v>
      </c>
    </row>
    <row r="93" spans="1:12" x14ac:dyDescent="0.25">
      <c r="A93">
        <v>101</v>
      </c>
      <c r="B93" s="1">
        <v>0.40091683016138502</v>
      </c>
      <c r="C93" s="1">
        <v>0.48955513385006699</v>
      </c>
      <c r="D93">
        <v>0.53864494314062095</v>
      </c>
      <c r="E93">
        <v>0.467737440832042</v>
      </c>
      <c r="F93">
        <v>0.81291306726903101</v>
      </c>
      <c r="G93">
        <v>0.80348376790194997</v>
      </c>
      <c r="H93">
        <v>0.79628760459532799</v>
      </c>
      <c r="I93">
        <v>0.72701069333599999</v>
      </c>
      <c r="J93" t="s">
        <v>9</v>
      </c>
      <c r="K93" t="s">
        <v>9</v>
      </c>
      <c r="L93" t="s">
        <v>9</v>
      </c>
    </row>
    <row r="94" spans="1:12" x14ac:dyDescent="0.25">
      <c r="A94">
        <v>60</v>
      </c>
      <c r="B94" s="1">
        <v>5.5887619392727399E-2</v>
      </c>
      <c r="C94" s="1">
        <v>0.115109377657495</v>
      </c>
      <c r="D94">
        <v>8.6026009936329001E-2</v>
      </c>
      <c r="E94">
        <v>0.128035318866903</v>
      </c>
      <c r="F94">
        <v>8.9247996416802894E-2</v>
      </c>
      <c r="G94">
        <v>0.80409275821272796</v>
      </c>
      <c r="H94">
        <v>0.81421114001654904</v>
      </c>
      <c r="I94">
        <v>5.1289095564254497E-2</v>
      </c>
      <c r="J94" t="s">
        <v>9</v>
      </c>
      <c r="K94" t="s">
        <v>9</v>
      </c>
      <c r="L94" t="s">
        <v>9</v>
      </c>
    </row>
    <row r="95" spans="1:12" x14ac:dyDescent="0.25">
      <c r="A95">
        <v>72</v>
      </c>
      <c r="B95" s="1">
        <v>0.117127421280317</v>
      </c>
      <c r="C95" s="1">
        <v>0.13411678447582601</v>
      </c>
      <c r="D95">
        <v>0.108428379130094</v>
      </c>
      <c r="E95">
        <v>0.145533853518374</v>
      </c>
      <c r="F95">
        <v>0.11445733704819</v>
      </c>
      <c r="G95">
        <v>0.80944153218686798</v>
      </c>
      <c r="H95">
        <v>0.87872493230781501</v>
      </c>
      <c r="I95">
        <v>7.0280897831982006E-2</v>
      </c>
      <c r="J95" t="s">
        <v>9</v>
      </c>
      <c r="K95" t="s">
        <v>9</v>
      </c>
      <c r="L95" t="s">
        <v>9</v>
      </c>
    </row>
    <row r="96" spans="1:12" x14ac:dyDescent="0.25">
      <c r="A96">
        <v>128</v>
      </c>
      <c r="B96" s="1">
        <v>0.65002680340284502</v>
      </c>
      <c r="C96" s="1">
        <v>0.54925505101626904</v>
      </c>
      <c r="D96">
        <v>0.55616775050768397</v>
      </c>
      <c r="E96">
        <v>0.54618274013119505</v>
      </c>
      <c r="F96">
        <v>0.84579726856958903</v>
      </c>
      <c r="G96">
        <v>0.81131146017919498</v>
      </c>
      <c r="H96">
        <v>0.84908308492070905</v>
      </c>
      <c r="I96">
        <v>0.83456369040033795</v>
      </c>
      <c r="J96" t="s">
        <v>9</v>
      </c>
      <c r="K96" t="s">
        <v>9</v>
      </c>
      <c r="L96" t="s">
        <v>9</v>
      </c>
    </row>
    <row r="97" spans="1:12" x14ac:dyDescent="0.25">
      <c r="A97">
        <v>90</v>
      </c>
      <c r="B97">
        <v>0.23</v>
      </c>
      <c r="C97">
        <v>0.17584986673293601</v>
      </c>
      <c r="D97">
        <v>0.17550213448244001</v>
      </c>
      <c r="E97">
        <v>0.17600441439982301</v>
      </c>
      <c r="F97">
        <v>0.269343234119991</v>
      </c>
      <c r="G97">
        <v>0.81363345075285098</v>
      </c>
      <c r="H97">
        <v>0.59512086138961895</v>
      </c>
      <c r="I97">
        <v>0.240031468417963</v>
      </c>
      <c r="J97" t="s">
        <v>8</v>
      </c>
      <c r="K97" t="s">
        <v>9</v>
      </c>
      <c r="L97" t="s">
        <v>9</v>
      </c>
    </row>
    <row r="98" spans="1:12" x14ac:dyDescent="0.25">
      <c r="A98">
        <v>97</v>
      </c>
      <c r="B98" s="1">
        <v>0.37699503925914402</v>
      </c>
      <c r="C98" s="1">
        <v>0.49093204788786599</v>
      </c>
      <c r="D98">
        <v>0.54222345290846796</v>
      </c>
      <c r="E98">
        <v>0.46813586787870998</v>
      </c>
      <c r="F98">
        <v>0.77526879727623299</v>
      </c>
      <c r="G98">
        <v>0.81371628981167299</v>
      </c>
      <c r="H98">
        <v>0.82875319498926003</v>
      </c>
      <c r="I98">
        <v>0.81084035281898004</v>
      </c>
      <c r="J98" t="s">
        <v>9</v>
      </c>
      <c r="K98" t="s">
        <v>9</v>
      </c>
      <c r="L98" t="s">
        <v>9</v>
      </c>
    </row>
    <row r="99" spans="1:12" x14ac:dyDescent="0.25">
      <c r="A99">
        <v>126</v>
      </c>
      <c r="B99" s="1">
        <v>0.40007180211308402</v>
      </c>
      <c r="C99" s="1">
        <v>0.495433698532453</v>
      </c>
      <c r="D99">
        <v>0.54515982891185</v>
      </c>
      <c r="E99">
        <v>0.47333319614161001</v>
      </c>
      <c r="F99">
        <v>0.76279538826351101</v>
      </c>
      <c r="G99">
        <v>0.81379665956993996</v>
      </c>
      <c r="H99">
        <v>0.75700515040387295</v>
      </c>
      <c r="I99">
        <v>0.796487527907774</v>
      </c>
      <c r="J99" t="s">
        <v>9</v>
      </c>
      <c r="K99" t="s">
        <v>9</v>
      </c>
      <c r="L99" t="s">
        <v>9</v>
      </c>
    </row>
    <row r="100" spans="1:12" x14ac:dyDescent="0.25">
      <c r="A100">
        <v>51</v>
      </c>
      <c r="B100" s="1">
        <v>6.4747661311268204E-2</v>
      </c>
      <c r="C100" s="1">
        <v>0.11704560385330599</v>
      </c>
      <c r="D100">
        <v>8.7216841334848999E-2</v>
      </c>
      <c r="E100">
        <v>0.13030283163928599</v>
      </c>
      <c r="F100">
        <v>9.0781827783406405E-2</v>
      </c>
      <c r="G100">
        <v>0.81464180033406097</v>
      </c>
      <c r="H100">
        <v>0.83558489357195498</v>
      </c>
      <c r="I100">
        <v>5.3046830870093403E-2</v>
      </c>
      <c r="J100" t="s">
        <v>9</v>
      </c>
      <c r="K100" t="s">
        <v>9</v>
      </c>
      <c r="L100" t="s">
        <v>9</v>
      </c>
    </row>
    <row r="101" spans="1:12" x14ac:dyDescent="0.25">
      <c r="A101">
        <v>107</v>
      </c>
      <c r="B101">
        <v>0.340394036243097</v>
      </c>
      <c r="C101">
        <v>0.40201500972849902</v>
      </c>
      <c r="D101">
        <v>0.47171225278536799</v>
      </c>
      <c r="E101">
        <v>0.37103845725877899</v>
      </c>
      <c r="F101">
        <v>0.75351439010814802</v>
      </c>
      <c r="G101">
        <v>0.81821936770412795</v>
      </c>
      <c r="H101">
        <v>0.88457846291966202</v>
      </c>
      <c r="I101">
        <v>0.71483291772135504</v>
      </c>
      <c r="J101" t="s">
        <v>8</v>
      </c>
      <c r="K101" t="s">
        <v>9</v>
      </c>
      <c r="L101" t="s">
        <v>9</v>
      </c>
    </row>
    <row r="102" spans="1:12" x14ac:dyDescent="0.25">
      <c r="A102">
        <v>149</v>
      </c>
      <c r="B102" s="1">
        <v>0.57862616415259904</v>
      </c>
      <c r="C102" s="1">
        <v>0.54478649422646996</v>
      </c>
      <c r="D102">
        <v>0.56971509341932003</v>
      </c>
      <c r="E102">
        <v>0.533707116807426</v>
      </c>
      <c r="F102">
        <v>0.85344626524851097</v>
      </c>
      <c r="G102">
        <v>0.81872102693927595</v>
      </c>
      <c r="H102">
        <v>0.85283167192097997</v>
      </c>
      <c r="I102">
        <v>0.82599935153619797</v>
      </c>
      <c r="J102" t="s">
        <v>9</v>
      </c>
      <c r="K102" t="s">
        <v>9</v>
      </c>
      <c r="L102" t="s">
        <v>9</v>
      </c>
    </row>
    <row r="103" spans="1:12" x14ac:dyDescent="0.25">
      <c r="A103">
        <v>119</v>
      </c>
      <c r="B103" s="1">
        <v>0.48115905632459299</v>
      </c>
      <c r="C103" s="1">
        <v>0.52769736924033295</v>
      </c>
      <c r="D103">
        <v>0.54456437395940804</v>
      </c>
      <c r="E103">
        <v>0.52020092269852203</v>
      </c>
      <c r="F103">
        <v>0.82223921369216402</v>
      </c>
      <c r="G103">
        <v>0.81893732305103195</v>
      </c>
      <c r="H103">
        <v>0.83425866246358804</v>
      </c>
      <c r="I103">
        <v>0.83549775246542701</v>
      </c>
      <c r="J103" t="s">
        <v>9</v>
      </c>
      <c r="K103" t="s">
        <v>9</v>
      </c>
      <c r="L103" t="s">
        <v>9</v>
      </c>
    </row>
    <row r="104" spans="1:12" x14ac:dyDescent="0.25">
      <c r="A104">
        <v>115</v>
      </c>
      <c r="B104" s="1">
        <v>0.23198218912486299</v>
      </c>
      <c r="C104" s="1">
        <v>0.29964093568739703</v>
      </c>
      <c r="D104">
        <v>0.29074547812417001</v>
      </c>
      <c r="E104">
        <v>0.30359447238216403</v>
      </c>
      <c r="F104">
        <v>0.31282780860743897</v>
      </c>
      <c r="G104">
        <v>0.81943772753175603</v>
      </c>
      <c r="H104">
        <v>0.35797314752270998</v>
      </c>
      <c r="I104">
        <v>0.471697652209703</v>
      </c>
      <c r="J104" t="s">
        <v>9</v>
      </c>
      <c r="K104" t="s">
        <v>9</v>
      </c>
      <c r="L104" t="s">
        <v>9</v>
      </c>
    </row>
    <row r="105" spans="1:12" x14ac:dyDescent="0.25">
      <c r="A105">
        <v>85</v>
      </c>
      <c r="B105" s="1">
        <v>0.36803325825691102</v>
      </c>
      <c r="C105" s="1">
        <v>0.50940874500310196</v>
      </c>
      <c r="D105">
        <v>0.48774031420813801</v>
      </c>
      <c r="E105">
        <v>0.51903915868975203</v>
      </c>
      <c r="F105">
        <v>0.81505752902747097</v>
      </c>
      <c r="G105">
        <v>0.82012354826873901</v>
      </c>
      <c r="H105">
        <v>0.79745545925487704</v>
      </c>
      <c r="I105">
        <v>0.80419163051477505</v>
      </c>
      <c r="J105" t="s">
        <v>9</v>
      </c>
      <c r="K105" t="s">
        <v>9</v>
      </c>
      <c r="L105" t="s">
        <v>9</v>
      </c>
    </row>
    <row r="106" spans="1:12" x14ac:dyDescent="0.25">
      <c r="A106">
        <v>145</v>
      </c>
      <c r="B106" s="1">
        <v>0.68858113949673205</v>
      </c>
      <c r="C106" s="1">
        <v>0.56097705241652895</v>
      </c>
      <c r="D106">
        <v>0.56351479855417996</v>
      </c>
      <c r="E106">
        <v>0.559849165244239</v>
      </c>
      <c r="F106">
        <v>0.81891035341364304</v>
      </c>
      <c r="G106">
        <v>0.82358749799029596</v>
      </c>
      <c r="H106">
        <v>0.84300705543701304</v>
      </c>
      <c r="I106">
        <v>0.81853984163857696</v>
      </c>
      <c r="J106" t="s">
        <v>9</v>
      </c>
      <c r="K106" t="s">
        <v>9</v>
      </c>
      <c r="L106" t="s">
        <v>9</v>
      </c>
    </row>
    <row r="107" spans="1:12" x14ac:dyDescent="0.25">
      <c r="A107">
        <v>127</v>
      </c>
      <c r="B107" s="1">
        <v>0.99635297667088696</v>
      </c>
      <c r="C107" s="1">
        <v>0.587670602182779</v>
      </c>
      <c r="D107">
        <v>0.58163016578411297</v>
      </c>
      <c r="E107">
        <v>0.59035524058218602</v>
      </c>
      <c r="F107">
        <v>0.85644983823825904</v>
      </c>
      <c r="G107">
        <v>0.82521783752801003</v>
      </c>
      <c r="H107">
        <v>0.80563508054518296</v>
      </c>
      <c r="I107">
        <v>0.84011467425352904</v>
      </c>
      <c r="J107" t="s">
        <v>9</v>
      </c>
      <c r="K107" t="s">
        <v>9</v>
      </c>
      <c r="L107" t="s">
        <v>9</v>
      </c>
    </row>
    <row r="108" spans="1:12" x14ac:dyDescent="0.25">
      <c r="A108">
        <v>134</v>
      </c>
      <c r="B108" s="1">
        <v>0.427810239394669</v>
      </c>
      <c r="C108" s="1">
        <v>0.51276743527693203</v>
      </c>
      <c r="D108">
        <v>0.53640732842850702</v>
      </c>
      <c r="E108">
        <v>0.50226081609845397</v>
      </c>
      <c r="F108">
        <v>0.81115221559963802</v>
      </c>
      <c r="G108">
        <v>0.82616074273479301</v>
      </c>
      <c r="H108">
        <v>0.85715715117937197</v>
      </c>
      <c r="I108">
        <v>0.78993282269764398</v>
      </c>
      <c r="J108" t="s">
        <v>9</v>
      </c>
      <c r="K108" t="s">
        <v>9</v>
      </c>
      <c r="L108" t="s">
        <v>9</v>
      </c>
    </row>
    <row r="109" spans="1:12" x14ac:dyDescent="0.25">
      <c r="A109">
        <v>148</v>
      </c>
      <c r="B109" s="1">
        <v>0.66202950130712501</v>
      </c>
      <c r="C109" s="1">
        <v>0.55194186153521596</v>
      </c>
      <c r="D109">
        <v>0.55475653275366699</v>
      </c>
      <c r="E109">
        <v>0.55069089654923797</v>
      </c>
      <c r="F109">
        <v>0.84540222780002305</v>
      </c>
      <c r="G109">
        <v>0.82673695777128897</v>
      </c>
      <c r="H109">
        <v>0.86253817098121299</v>
      </c>
      <c r="I109">
        <v>0.83582227964307998</v>
      </c>
      <c r="J109" t="s">
        <v>9</v>
      </c>
      <c r="K109" t="s">
        <v>9</v>
      </c>
      <c r="L109" t="s">
        <v>9</v>
      </c>
    </row>
    <row r="110" spans="1:12" x14ac:dyDescent="0.25">
      <c r="A110">
        <v>103</v>
      </c>
      <c r="B110" s="1">
        <v>0.48382036744742302</v>
      </c>
      <c r="C110" s="1">
        <v>0.52429253376484797</v>
      </c>
      <c r="D110">
        <v>0.51903217154048298</v>
      </c>
      <c r="E110">
        <v>0.52663047253123196</v>
      </c>
      <c r="F110">
        <v>0.82770063670760496</v>
      </c>
      <c r="G110">
        <v>0.82718594313272698</v>
      </c>
      <c r="H110">
        <v>0.820241795753611</v>
      </c>
      <c r="I110">
        <v>0.79814059212373301</v>
      </c>
      <c r="J110" t="s">
        <v>9</v>
      </c>
      <c r="K110" t="s">
        <v>9</v>
      </c>
      <c r="L110" t="s">
        <v>9</v>
      </c>
    </row>
    <row r="111" spans="1:12" x14ac:dyDescent="0.25">
      <c r="A111">
        <v>95</v>
      </c>
      <c r="B111" s="1">
        <v>0.80430515421922799</v>
      </c>
      <c r="C111" s="1">
        <v>0.57315574068656905</v>
      </c>
      <c r="D111">
        <v>0.5660607249356</v>
      </c>
      <c r="E111">
        <v>0.57630908102033296</v>
      </c>
      <c r="F111">
        <v>0.82948073939307099</v>
      </c>
      <c r="G111">
        <v>0.82873718725540801</v>
      </c>
      <c r="H111">
        <v>0.83015727254804395</v>
      </c>
      <c r="I111">
        <v>0.84768840444812399</v>
      </c>
      <c r="J111" t="s">
        <v>9</v>
      </c>
      <c r="K111" t="s">
        <v>9</v>
      </c>
      <c r="L111" t="s">
        <v>9</v>
      </c>
    </row>
    <row r="112" spans="1:12" x14ac:dyDescent="0.25">
      <c r="A112">
        <v>54</v>
      </c>
      <c r="B112" s="1">
        <v>0.230273484194883</v>
      </c>
      <c r="C112" s="1">
        <v>0.27936939706685598</v>
      </c>
      <c r="D112">
        <v>0.272839151595058</v>
      </c>
      <c r="E112">
        <v>0.28227172838765502</v>
      </c>
      <c r="F112">
        <v>0.30780244206477197</v>
      </c>
      <c r="G112">
        <v>0.82892557294848301</v>
      </c>
      <c r="H112">
        <v>0.751713461790392</v>
      </c>
      <c r="I112">
        <v>0.37907938858628498</v>
      </c>
      <c r="J112" t="s">
        <v>9</v>
      </c>
      <c r="K112" t="s">
        <v>9</v>
      </c>
      <c r="L112" t="s">
        <v>9</v>
      </c>
    </row>
    <row r="113" spans="1:12" hidden="1" x14ac:dyDescent="0.25">
      <c r="A113">
        <v>33</v>
      </c>
      <c r="B113" s="1">
        <v>3.52282850831463E-2</v>
      </c>
      <c r="C113" s="1">
        <v>0.104719644254578</v>
      </c>
      <c r="D113">
        <v>7.6851315133884102E-2</v>
      </c>
      <c r="E113">
        <v>0.11710556830822</v>
      </c>
      <c r="F113">
        <v>7.8107588837528205E-2</v>
      </c>
      <c r="G113">
        <v>0.83068279364460595</v>
      </c>
      <c r="H113">
        <v>0.79259042228430898</v>
      </c>
      <c r="I113">
        <v>4.3971151979962E-2</v>
      </c>
      <c r="J113" t="s">
        <v>9</v>
      </c>
      <c r="K113" t="s">
        <v>9</v>
      </c>
      <c r="L113" t="s">
        <v>8</v>
      </c>
    </row>
    <row r="114" spans="1:12" hidden="1" x14ac:dyDescent="0.25">
      <c r="A114">
        <v>65</v>
      </c>
      <c r="B114" s="1">
        <v>0.16323362194761801</v>
      </c>
      <c r="C114" s="1">
        <v>0.14839167009423199</v>
      </c>
      <c r="D114">
        <v>0.12505736470401799</v>
      </c>
      <c r="E114">
        <v>0.15876247248988201</v>
      </c>
      <c r="F114">
        <v>0.13941221639554599</v>
      </c>
      <c r="G114">
        <v>0.83135139844343497</v>
      </c>
      <c r="H114">
        <v>0.793393164943058</v>
      </c>
      <c r="I114">
        <v>8.9715968497619702E-2</v>
      </c>
      <c r="J114" t="s">
        <v>9</v>
      </c>
      <c r="K114" t="s">
        <v>9</v>
      </c>
      <c r="L114" t="s">
        <v>8</v>
      </c>
    </row>
    <row r="115" spans="1:12" hidden="1" x14ac:dyDescent="0.25">
      <c r="A115">
        <v>113</v>
      </c>
      <c r="B115" s="1">
        <v>0.15541214219565999</v>
      </c>
      <c r="C115" s="1">
        <v>0.14872107906086399</v>
      </c>
      <c r="D115">
        <v>0.12510183861254501</v>
      </c>
      <c r="E115">
        <v>0.15921851926011699</v>
      </c>
      <c r="F115">
        <v>0.14382784677358801</v>
      </c>
      <c r="G115">
        <v>0.83227899127181304</v>
      </c>
      <c r="H115">
        <v>0.77968028196646</v>
      </c>
      <c r="I115">
        <v>8.8499321939002104E-2</v>
      </c>
      <c r="J115" t="s">
        <v>9</v>
      </c>
      <c r="K115" t="s">
        <v>9</v>
      </c>
      <c r="L115" t="s">
        <v>8</v>
      </c>
    </row>
    <row r="116" spans="1:12" x14ac:dyDescent="0.25">
      <c r="A116">
        <v>147</v>
      </c>
      <c r="B116" s="1">
        <v>0.73511439514531296</v>
      </c>
      <c r="C116" s="1">
        <v>0.56508889364289505</v>
      </c>
      <c r="D116">
        <v>0.55656429537958696</v>
      </c>
      <c r="E116">
        <v>0.56887760398214304</v>
      </c>
      <c r="F116">
        <v>0.83909273654306904</v>
      </c>
      <c r="G116">
        <v>0.83264256372997303</v>
      </c>
      <c r="H116">
        <v>0.81173497320360999</v>
      </c>
      <c r="I116">
        <v>0.83293271351796505</v>
      </c>
      <c r="J116" t="s">
        <v>9</v>
      </c>
      <c r="K116" t="s">
        <v>9</v>
      </c>
      <c r="L116" t="s">
        <v>9</v>
      </c>
    </row>
    <row r="117" spans="1:12" hidden="1" x14ac:dyDescent="0.25">
      <c r="A117">
        <v>80</v>
      </c>
      <c r="B117" s="1">
        <v>9.8402792115142204E-2</v>
      </c>
      <c r="C117" s="1">
        <v>0.13009454866952999</v>
      </c>
      <c r="D117">
        <v>0.105206654273633</v>
      </c>
      <c r="E117">
        <v>0.14115583506770699</v>
      </c>
      <c r="F117">
        <v>0.110822969071193</v>
      </c>
      <c r="G117">
        <v>0.83558160993991604</v>
      </c>
      <c r="H117">
        <v>0.80519627342169398</v>
      </c>
      <c r="I117">
        <v>6.8045300530435796E-2</v>
      </c>
      <c r="J117" t="s">
        <v>9</v>
      </c>
      <c r="K117" t="s">
        <v>9</v>
      </c>
      <c r="L117" t="s">
        <v>8</v>
      </c>
    </row>
    <row r="118" spans="1:12" x14ac:dyDescent="0.25">
      <c r="A118">
        <v>121</v>
      </c>
      <c r="B118" s="1">
        <v>0.36631288086005298</v>
      </c>
      <c r="C118" s="1">
        <v>0.49866956716972299</v>
      </c>
      <c r="D118">
        <v>0.541978768772163</v>
      </c>
      <c r="E118">
        <v>0.47942103312419398</v>
      </c>
      <c r="F118">
        <v>0.75258301026166796</v>
      </c>
      <c r="G118">
        <v>0.83568553479881502</v>
      </c>
      <c r="H118">
        <v>0.84361009778848495</v>
      </c>
      <c r="I118">
        <v>0.83116389682542102</v>
      </c>
      <c r="J118" t="s">
        <v>9</v>
      </c>
      <c r="K118" t="s">
        <v>9</v>
      </c>
      <c r="L118" t="s">
        <v>9</v>
      </c>
    </row>
    <row r="119" spans="1:12" x14ac:dyDescent="0.25">
      <c r="A119">
        <v>146</v>
      </c>
      <c r="B119" s="1">
        <v>0.80057872252589801</v>
      </c>
      <c r="C119" s="1">
        <v>0.57395334222193894</v>
      </c>
      <c r="D119">
        <v>0.58569449184914102</v>
      </c>
      <c r="E119">
        <v>0.56873505349873799</v>
      </c>
      <c r="F119">
        <v>0.81363231540171699</v>
      </c>
      <c r="G119">
        <v>0.83761378755861204</v>
      </c>
      <c r="H119">
        <v>0.83153674987252302</v>
      </c>
      <c r="I119">
        <v>0.82781228171084198</v>
      </c>
      <c r="J119" t="s">
        <v>9</v>
      </c>
      <c r="K119" t="s">
        <v>9</v>
      </c>
      <c r="L119" t="s">
        <v>9</v>
      </c>
    </row>
    <row r="120" spans="1:12" hidden="1" x14ac:dyDescent="0.25">
      <c r="A120">
        <v>129</v>
      </c>
      <c r="B120" s="1">
        <v>0.12805095427646099</v>
      </c>
      <c r="C120" s="1">
        <v>0.13770626960734</v>
      </c>
      <c r="D120">
        <v>0.113751230218123</v>
      </c>
      <c r="E120">
        <v>0.14835295378032501</v>
      </c>
      <c r="F120">
        <v>0.122666954143689</v>
      </c>
      <c r="G120">
        <v>0.83811611924447305</v>
      </c>
      <c r="H120">
        <v>0.80592491067548799</v>
      </c>
      <c r="I120">
        <v>7.5973296652997499E-2</v>
      </c>
      <c r="J120" t="s">
        <v>9</v>
      </c>
      <c r="K120" t="s">
        <v>9</v>
      </c>
      <c r="L120" t="s">
        <v>8</v>
      </c>
    </row>
    <row r="121" spans="1:12" x14ac:dyDescent="0.25">
      <c r="A121">
        <v>144</v>
      </c>
      <c r="B121" s="1">
        <v>1.5171711096807801</v>
      </c>
      <c r="C121" s="1">
        <v>0.63684262127100499</v>
      </c>
      <c r="D121">
        <v>0.61650267164518402</v>
      </c>
      <c r="E121">
        <v>0.64588259888248201</v>
      </c>
      <c r="F121">
        <v>0.86901828877250797</v>
      </c>
      <c r="G121">
        <v>0.83898263771621095</v>
      </c>
      <c r="H121">
        <v>0.85914154629317097</v>
      </c>
      <c r="I121">
        <v>0.84665616011279399</v>
      </c>
      <c r="J121" t="s">
        <v>9</v>
      </c>
      <c r="K121" t="s">
        <v>9</v>
      </c>
      <c r="L121" t="s">
        <v>9</v>
      </c>
    </row>
    <row r="122" spans="1:12" x14ac:dyDescent="0.25">
      <c r="A122">
        <v>89</v>
      </c>
      <c r="B122" s="1">
        <v>0.28740039413878499</v>
      </c>
      <c r="C122" s="1">
        <v>0.21246485587984201</v>
      </c>
      <c r="D122">
        <v>0.23133273063496201</v>
      </c>
      <c r="E122">
        <v>0.20407913376645501</v>
      </c>
      <c r="F122">
        <v>0.64090198584860103</v>
      </c>
      <c r="G122">
        <v>0.83921024110578502</v>
      </c>
      <c r="H122">
        <v>0.87676959316132497</v>
      </c>
      <c r="I122">
        <v>0.24368674446359501</v>
      </c>
      <c r="J122" t="s">
        <v>9</v>
      </c>
      <c r="K122" t="s">
        <v>9</v>
      </c>
      <c r="L122" t="s">
        <v>9</v>
      </c>
    </row>
    <row r="123" spans="1:12" x14ac:dyDescent="0.25">
      <c r="A123">
        <v>43</v>
      </c>
      <c r="B123" s="1">
        <v>2.11051407542244E-2</v>
      </c>
      <c r="C123" s="1">
        <v>9.2479719806190297E-2</v>
      </c>
      <c r="D123">
        <v>6.2185525207631903E-2</v>
      </c>
      <c r="E123">
        <v>0.105943806294438</v>
      </c>
      <c r="F123">
        <v>6.8916782156733802E-2</v>
      </c>
      <c r="G123">
        <v>0.83944681033559798</v>
      </c>
      <c r="H123">
        <v>0.97891424578222996</v>
      </c>
      <c r="I123">
        <v>3.4987193921811502E-2</v>
      </c>
      <c r="J123" t="s">
        <v>9</v>
      </c>
      <c r="K123" t="s">
        <v>9</v>
      </c>
      <c r="L123" t="s">
        <v>9</v>
      </c>
    </row>
    <row r="124" spans="1:12" x14ac:dyDescent="0.25">
      <c r="A124">
        <v>150</v>
      </c>
      <c r="B124" s="1">
        <v>1.07440727336671</v>
      </c>
      <c r="C124" s="1">
        <v>0.60094375141735301</v>
      </c>
      <c r="D124">
        <v>0.59943251663987895</v>
      </c>
      <c r="E124">
        <v>0.60161541131845298</v>
      </c>
      <c r="F124">
        <v>0.83162883299861701</v>
      </c>
      <c r="G124">
        <v>0.83960919539277001</v>
      </c>
      <c r="H124">
        <v>0.86261909213120702</v>
      </c>
      <c r="I124">
        <v>0.83913296921943903</v>
      </c>
      <c r="J124" t="s">
        <v>9</v>
      </c>
      <c r="K124" t="s">
        <v>9</v>
      </c>
      <c r="L124" t="s">
        <v>9</v>
      </c>
    </row>
    <row r="125" spans="1:12" x14ac:dyDescent="0.25">
      <c r="A125">
        <v>131</v>
      </c>
      <c r="B125" s="1">
        <v>0.70263899410738195</v>
      </c>
      <c r="C125" s="1">
        <v>0.55873648968022704</v>
      </c>
      <c r="D125">
        <v>0.57818348228360605</v>
      </c>
      <c r="E125">
        <v>0.55009338185650403</v>
      </c>
      <c r="F125">
        <v>0.82746758486198702</v>
      </c>
      <c r="G125">
        <v>0.83972096738119895</v>
      </c>
      <c r="H125">
        <v>0.846443571761056</v>
      </c>
      <c r="I125">
        <v>0.82454069680118003</v>
      </c>
      <c r="J125" t="s">
        <v>9</v>
      </c>
      <c r="K125" t="s">
        <v>9</v>
      </c>
      <c r="L125" t="s">
        <v>9</v>
      </c>
    </row>
    <row r="126" spans="1:12" x14ac:dyDescent="0.25">
      <c r="A126">
        <v>109</v>
      </c>
      <c r="B126" s="1">
        <v>1.1054693079681299</v>
      </c>
      <c r="C126" s="1">
        <v>0.60309964542031202</v>
      </c>
      <c r="D126">
        <v>0.602713250475722</v>
      </c>
      <c r="E126">
        <v>0.60327137650679696</v>
      </c>
      <c r="F126">
        <v>0.86710668105020505</v>
      </c>
      <c r="G126">
        <v>0.83973614807187003</v>
      </c>
      <c r="H126">
        <v>0.86876648410675195</v>
      </c>
      <c r="I126">
        <v>0.841275575424412</v>
      </c>
      <c r="J126" t="s">
        <v>9</v>
      </c>
      <c r="K126" t="s">
        <v>9</v>
      </c>
      <c r="L126" t="s">
        <v>9</v>
      </c>
    </row>
    <row r="127" spans="1:12" x14ac:dyDescent="0.25">
      <c r="A127">
        <v>136</v>
      </c>
      <c r="B127" s="1">
        <v>1.3864330312706099</v>
      </c>
      <c r="C127" s="1">
        <v>0.62753258467846795</v>
      </c>
      <c r="D127">
        <v>0.62177561332254205</v>
      </c>
      <c r="E127">
        <v>0.63009123861443495</v>
      </c>
      <c r="F127">
        <v>0.84357814138551601</v>
      </c>
      <c r="G127">
        <v>0.83994273783915896</v>
      </c>
      <c r="H127">
        <v>0.83331712027078397</v>
      </c>
      <c r="I127">
        <v>0.85613431484926605</v>
      </c>
      <c r="J127" t="s">
        <v>9</v>
      </c>
      <c r="K127" t="s">
        <v>9</v>
      </c>
      <c r="L127" t="s">
        <v>9</v>
      </c>
    </row>
    <row r="128" spans="1:12" x14ac:dyDescent="0.25">
      <c r="A128">
        <v>110</v>
      </c>
      <c r="B128" s="1">
        <v>0.27244978541636999</v>
      </c>
      <c r="C128" s="1">
        <v>0.22247427986742299</v>
      </c>
      <c r="D128">
        <v>0.243170239121515</v>
      </c>
      <c r="E128">
        <v>0.21327607575449301</v>
      </c>
      <c r="F128">
        <v>0.68186584690258401</v>
      </c>
      <c r="G128">
        <v>0.84096975030161103</v>
      </c>
      <c r="H128">
        <v>0.80228409879944895</v>
      </c>
      <c r="I128">
        <v>0.305623960753371</v>
      </c>
      <c r="J128" t="s">
        <v>9</v>
      </c>
      <c r="K128" t="s">
        <v>9</v>
      </c>
      <c r="L128" t="s">
        <v>9</v>
      </c>
    </row>
    <row r="129" spans="1:12" hidden="1" x14ac:dyDescent="0.25">
      <c r="A129">
        <v>53</v>
      </c>
      <c r="B129" s="1">
        <v>5.3163059756668803E-2</v>
      </c>
      <c r="C129" s="1">
        <v>0.11326775928151001</v>
      </c>
      <c r="D129">
        <v>8.3544086642891605E-2</v>
      </c>
      <c r="E129">
        <v>0.12647828045422899</v>
      </c>
      <c r="F129">
        <v>8.5263204650230795E-2</v>
      </c>
      <c r="G129">
        <v>0.84254073106971294</v>
      </c>
      <c r="H129">
        <v>0.82578217321562497</v>
      </c>
      <c r="I129">
        <v>5.1198541953447502E-2</v>
      </c>
      <c r="J129" t="s">
        <v>9</v>
      </c>
      <c r="K129" t="s">
        <v>9</v>
      </c>
      <c r="L129" t="s">
        <v>8</v>
      </c>
    </row>
    <row r="130" spans="1:12" x14ac:dyDescent="0.25">
      <c r="A130">
        <v>123</v>
      </c>
      <c r="B130" s="1">
        <v>0.68461392610544602</v>
      </c>
      <c r="C130" s="1">
        <v>0.55854182773049799</v>
      </c>
      <c r="D130">
        <v>0.54704829908772001</v>
      </c>
      <c r="E130">
        <v>0.56365006268284301</v>
      </c>
      <c r="F130">
        <v>0.82310120999921699</v>
      </c>
      <c r="G130">
        <v>0.843156071070157</v>
      </c>
      <c r="H130">
        <v>0.814686137039354</v>
      </c>
      <c r="I130">
        <v>0.84231808083566195</v>
      </c>
      <c r="J130" t="s">
        <v>9</v>
      </c>
      <c r="K130" t="s">
        <v>9</v>
      </c>
      <c r="L130" t="s">
        <v>9</v>
      </c>
    </row>
    <row r="131" spans="1:12" x14ac:dyDescent="0.25">
      <c r="A131">
        <v>108</v>
      </c>
      <c r="B131" s="1">
        <v>0.357857604300513</v>
      </c>
      <c r="C131" s="1">
        <v>0.46858369326087601</v>
      </c>
      <c r="D131">
        <v>0.53663768819949798</v>
      </c>
      <c r="E131">
        <v>0.43833747328815498</v>
      </c>
      <c r="F131">
        <v>0.816637904701495</v>
      </c>
      <c r="G131">
        <v>0.84410419679747095</v>
      </c>
      <c r="H131">
        <v>0.75648500845009703</v>
      </c>
      <c r="I131">
        <v>0.74811419320088202</v>
      </c>
      <c r="J131" t="s">
        <v>9</v>
      </c>
      <c r="K131" t="s">
        <v>9</v>
      </c>
      <c r="L131" t="s">
        <v>9</v>
      </c>
    </row>
    <row r="132" spans="1:12" x14ac:dyDescent="0.25">
      <c r="A132">
        <v>140</v>
      </c>
      <c r="B132" s="1">
        <v>0.24346226391841999</v>
      </c>
      <c r="C132" s="1">
        <v>0.29843967183796699</v>
      </c>
      <c r="D132">
        <v>0.295120525620364</v>
      </c>
      <c r="E132">
        <v>0.29991484793467899</v>
      </c>
      <c r="F132">
        <v>0.35905063209385402</v>
      </c>
      <c r="G132">
        <v>0.84692837132052501</v>
      </c>
      <c r="H132">
        <v>0.77006796180834103</v>
      </c>
      <c r="I132">
        <v>0.72098704432144201</v>
      </c>
      <c r="J132" t="s">
        <v>9</v>
      </c>
      <c r="K132" t="s">
        <v>9</v>
      </c>
      <c r="L132" t="s">
        <v>9</v>
      </c>
    </row>
    <row r="133" spans="1:12" x14ac:dyDescent="0.25">
      <c r="A133">
        <v>111</v>
      </c>
      <c r="B133" s="1">
        <v>0.45270842966094998</v>
      </c>
      <c r="C133" s="1">
        <v>0.52296019574115404</v>
      </c>
      <c r="D133">
        <v>0.51774946333866001</v>
      </c>
      <c r="E133">
        <v>0.52527607680892896</v>
      </c>
      <c r="F133">
        <v>0.77428197979617397</v>
      </c>
      <c r="G133">
        <v>0.84848290048056396</v>
      </c>
      <c r="H133">
        <v>0.86661162324093199</v>
      </c>
      <c r="I133">
        <v>0.78870291206676302</v>
      </c>
      <c r="J133" t="s">
        <v>9</v>
      </c>
      <c r="K133" t="s">
        <v>9</v>
      </c>
      <c r="L133" t="s">
        <v>9</v>
      </c>
    </row>
    <row r="134" spans="1:12" x14ac:dyDescent="0.25">
      <c r="A134">
        <v>114</v>
      </c>
      <c r="B134" s="1">
        <v>0.30178904645555399</v>
      </c>
      <c r="C134" s="1">
        <v>0.42499528128862901</v>
      </c>
      <c r="D134">
        <v>0.50255948359814095</v>
      </c>
      <c r="E134">
        <v>0.39052230248440201</v>
      </c>
      <c r="F134">
        <v>0.70707820430184598</v>
      </c>
      <c r="G134">
        <v>0.84995623756630201</v>
      </c>
      <c r="H134">
        <v>0.80278316121534099</v>
      </c>
      <c r="I134">
        <v>0.64860923200526299</v>
      </c>
      <c r="J134" t="s">
        <v>9</v>
      </c>
      <c r="K134" t="s">
        <v>9</v>
      </c>
      <c r="L134" t="s">
        <v>9</v>
      </c>
    </row>
    <row r="135" spans="1:12" x14ac:dyDescent="0.25">
      <c r="A135">
        <v>125</v>
      </c>
      <c r="B135" s="1">
        <v>1.60158271395282</v>
      </c>
      <c r="C135" s="1">
        <v>0.64172630743791403</v>
      </c>
      <c r="D135">
        <v>0.64836491337352598</v>
      </c>
      <c r="E135">
        <v>0.63877581591097599</v>
      </c>
      <c r="F135">
        <v>0.85633857292418403</v>
      </c>
      <c r="G135">
        <v>0.85316080319236698</v>
      </c>
      <c r="H135">
        <v>0.84194589489067795</v>
      </c>
      <c r="I135">
        <v>0.84517215911201204</v>
      </c>
      <c r="J135" t="s">
        <v>9</v>
      </c>
      <c r="K135" t="s">
        <v>9</v>
      </c>
      <c r="L135" t="s">
        <v>9</v>
      </c>
    </row>
    <row r="136" spans="1:12" hidden="1" x14ac:dyDescent="0.25">
      <c r="A136">
        <v>56</v>
      </c>
      <c r="B136" s="1">
        <v>6.8025614449124402E-2</v>
      </c>
      <c r="C136" s="1">
        <v>0.112782734701981</v>
      </c>
      <c r="D136">
        <v>8.6134517728704202E-2</v>
      </c>
      <c r="E136">
        <v>0.12462638669010501</v>
      </c>
      <c r="F136">
        <v>9.1800838342844304E-2</v>
      </c>
      <c r="G136">
        <v>0.85322301778926202</v>
      </c>
      <c r="H136">
        <v>0.78150858558744696</v>
      </c>
      <c r="I136">
        <v>5.46215950860705E-2</v>
      </c>
      <c r="J136" t="s">
        <v>9</v>
      </c>
      <c r="K136" t="s">
        <v>9</v>
      </c>
      <c r="L136" t="s">
        <v>8</v>
      </c>
    </row>
    <row r="137" spans="1:12" hidden="1" x14ac:dyDescent="0.25">
      <c r="A137">
        <v>58</v>
      </c>
      <c r="B137" s="1">
        <v>7.8845578803568794E-2</v>
      </c>
      <c r="C137" s="1">
        <v>0.12127285849020999</v>
      </c>
      <c r="D137">
        <v>9.3372430958529706E-2</v>
      </c>
      <c r="E137">
        <v>0.13367304850428999</v>
      </c>
      <c r="F137">
        <v>9.8256446684966497E-2</v>
      </c>
      <c r="G137">
        <v>0.855681789898178</v>
      </c>
      <c r="H137">
        <v>0.90958401046378601</v>
      </c>
      <c r="I137">
        <v>6.3635093310233704E-2</v>
      </c>
      <c r="J137" t="s">
        <v>9</v>
      </c>
      <c r="K137" t="s">
        <v>9</v>
      </c>
      <c r="L137" t="s">
        <v>8</v>
      </c>
    </row>
    <row r="138" spans="1:12" hidden="1" x14ac:dyDescent="0.25">
      <c r="A138">
        <v>59</v>
      </c>
      <c r="B138" s="1">
        <v>0.12248865771541199</v>
      </c>
      <c r="C138" s="1">
        <v>0.13721470183793</v>
      </c>
      <c r="D138">
        <v>0.11280236398414201</v>
      </c>
      <c r="E138">
        <v>0.14806462977294699</v>
      </c>
      <c r="F138">
        <v>0.11968561974134299</v>
      </c>
      <c r="G138">
        <v>0.85764103264742397</v>
      </c>
      <c r="H138">
        <v>0.87503609481734701</v>
      </c>
      <c r="I138">
        <v>7.3987002199896804E-2</v>
      </c>
      <c r="J138" t="s">
        <v>9</v>
      </c>
      <c r="K138" t="s">
        <v>9</v>
      </c>
      <c r="L138" t="s">
        <v>8</v>
      </c>
    </row>
    <row r="139" spans="1:12" hidden="1" x14ac:dyDescent="0.25">
      <c r="A139">
        <v>42</v>
      </c>
      <c r="B139" s="1">
        <v>2.7675879552805701E-2</v>
      </c>
      <c r="C139" s="1">
        <v>9.9080028974134801E-2</v>
      </c>
      <c r="D139">
        <v>6.6352342825230795E-2</v>
      </c>
      <c r="E139">
        <v>0.11362566726253701</v>
      </c>
      <c r="F139">
        <v>7.1310574428105303E-2</v>
      </c>
      <c r="G139">
        <v>0.86336097094364606</v>
      </c>
      <c r="H139">
        <v>0.98347852855117301</v>
      </c>
      <c r="I139">
        <v>3.9978863085453203E-2</v>
      </c>
      <c r="J139" t="s">
        <v>9</v>
      </c>
      <c r="K139" t="s">
        <v>9</v>
      </c>
      <c r="L139" t="s">
        <v>8</v>
      </c>
    </row>
    <row r="140" spans="1:12" hidden="1" x14ac:dyDescent="0.25">
      <c r="A140">
        <v>86</v>
      </c>
      <c r="B140" s="1">
        <v>8.8455751292893403E-2</v>
      </c>
      <c r="C140" s="1">
        <v>0.12950614824939</v>
      </c>
      <c r="D140">
        <v>0.101918401829004</v>
      </c>
      <c r="E140">
        <v>0.14176736888067301</v>
      </c>
      <c r="F140">
        <v>0.11816452990831799</v>
      </c>
      <c r="G140">
        <v>0.86441104887140296</v>
      </c>
      <c r="H140">
        <v>0.92024487860071902</v>
      </c>
      <c r="I140">
        <v>6.9634734514978494E-2</v>
      </c>
      <c r="J140" t="s">
        <v>9</v>
      </c>
      <c r="K140" t="s">
        <v>9</v>
      </c>
      <c r="L140" t="s">
        <v>8</v>
      </c>
    </row>
    <row r="141" spans="1:12" hidden="1" x14ac:dyDescent="0.25">
      <c r="A141">
        <v>87</v>
      </c>
      <c r="B141" s="1">
        <v>0.14242331213412901</v>
      </c>
      <c r="C141" s="1">
        <v>0.14165535384800601</v>
      </c>
      <c r="D141">
        <v>0.117273126314812</v>
      </c>
      <c r="E141">
        <v>0.15249189941831401</v>
      </c>
      <c r="F141">
        <v>0.13232088112721799</v>
      </c>
      <c r="G141">
        <v>0.86688534756116198</v>
      </c>
      <c r="H141">
        <v>0.88865209823330304</v>
      </c>
      <c r="I141">
        <v>8.2065872079330901E-2</v>
      </c>
      <c r="J141" t="s">
        <v>9</v>
      </c>
      <c r="K141" t="s">
        <v>9</v>
      </c>
      <c r="L141" t="s">
        <v>8</v>
      </c>
    </row>
    <row r="142" spans="1:12" hidden="1" x14ac:dyDescent="0.25">
      <c r="A142">
        <v>63</v>
      </c>
      <c r="B142" s="1">
        <v>8.9618119762469695E-2</v>
      </c>
      <c r="C142" s="1">
        <v>0.12508701963665</v>
      </c>
      <c r="D142">
        <v>9.75837924326627E-2</v>
      </c>
      <c r="E142">
        <v>0.13731067617175599</v>
      </c>
      <c r="F142">
        <v>0.103040049738608</v>
      </c>
      <c r="G142">
        <v>0.86809148755400101</v>
      </c>
      <c r="H142">
        <v>0.90270083916774502</v>
      </c>
      <c r="I142">
        <v>6.3748884324347999E-2</v>
      </c>
      <c r="J142" t="s">
        <v>9</v>
      </c>
      <c r="K142" t="s">
        <v>9</v>
      </c>
      <c r="L142" t="s">
        <v>8</v>
      </c>
    </row>
    <row r="143" spans="1:12" hidden="1" x14ac:dyDescent="0.25">
      <c r="A143">
        <v>68</v>
      </c>
      <c r="B143" s="1">
        <v>0.115811460722201</v>
      </c>
      <c r="C143" s="1">
        <v>0.133369983656354</v>
      </c>
      <c r="D143">
        <v>0.10801329388321999</v>
      </c>
      <c r="E143">
        <v>0.14463962355552501</v>
      </c>
      <c r="F143">
        <v>0.113466630523769</v>
      </c>
      <c r="G143">
        <v>0.869357721826026</v>
      </c>
      <c r="H143">
        <v>0.89364755629183001</v>
      </c>
      <c r="I143">
        <v>7.4260383457200096E-2</v>
      </c>
      <c r="J143" t="s">
        <v>9</v>
      </c>
      <c r="K143" t="s">
        <v>9</v>
      </c>
      <c r="L143" t="s">
        <v>8</v>
      </c>
    </row>
    <row r="144" spans="1:12" hidden="1" x14ac:dyDescent="0.25">
      <c r="A144">
        <v>83</v>
      </c>
      <c r="B144" s="1">
        <v>9.9555061283700702E-2</v>
      </c>
      <c r="C144" s="1">
        <v>0.12825274036249701</v>
      </c>
      <c r="D144">
        <v>0.102612379818897</v>
      </c>
      <c r="E144">
        <v>0.13964845615965299</v>
      </c>
      <c r="F144">
        <v>0.109749043946348</v>
      </c>
      <c r="G144">
        <v>0.86955157536427896</v>
      </c>
      <c r="H144">
        <v>0.81667869143831096</v>
      </c>
      <c r="I144">
        <v>6.6965033161401497E-2</v>
      </c>
      <c r="J144" t="s">
        <v>9</v>
      </c>
      <c r="K144" t="s">
        <v>9</v>
      </c>
      <c r="L144" t="s">
        <v>8</v>
      </c>
    </row>
    <row r="145" spans="1:12" hidden="1" x14ac:dyDescent="0.25">
      <c r="A145">
        <v>37</v>
      </c>
      <c r="B145" s="1">
        <v>2.58316901700478E-2</v>
      </c>
      <c r="C145" s="1">
        <v>8.9209436319183003E-2</v>
      </c>
      <c r="D145">
        <v>6.2844971371254596E-2</v>
      </c>
      <c r="E145">
        <v>0.10092697629604</v>
      </c>
      <c r="F145">
        <v>6.94140706727428E-2</v>
      </c>
      <c r="G145">
        <v>0.87630724749168698</v>
      </c>
      <c r="H145">
        <v>0.82949589592672801</v>
      </c>
      <c r="I145">
        <v>3.82361352533057E-2</v>
      </c>
      <c r="J145" t="s">
        <v>9</v>
      </c>
      <c r="K145" t="s">
        <v>9</v>
      </c>
      <c r="L145" t="s">
        <v>8</v>
      </c>
    </row>
    <row r="146" spans="1:12" hidden="1" x14ac:dyDescent="0.25">
      <c r="A146">
        <v>55</v>
      </c>
      <c r="B146" s="1">
        <v>0.12628871528428101</v>
      </c>
      <c r="C146" s="1">
        <v>0.13947543263522399</v>
      </c>
      <c r="D146">
        <v>0.11582241037179999</v>
      </c>
      <c r="E146">
        <v>0.149987886974524</v>
      </c>
      <c r="F146">
        <v>0.123070278948125</v>
      </c>
      <c r="G146">
        <v>0.87789798868690005</v>
      </c>
      <c r="H146">
        <v>0.889859817244537</v>
      </c>
      <c r="I146">
        <v>7.6068578650223595E-2</v>
      </c>
      <c r="J146" t="s">
        <v>9</v>
      </c>
      <c r="K146" t="s">
        <v>9</v>
      </c>
      <c r="L146" t="s">
        <v>8</v>
      </c>
    </row>
    <row r="147" spans="1:12" hidden="1" x14ac:dyDescent="0.25">
      <c r="A147">
        <v>75</v>
      </c>
      <c r="B147" s="1">
        <v>0.13256366733410699</v>
      </c>
      <c r="C147" s="1">
        <v>0.13942781654372599</v>
      </c>
      <c r="D147">
        <v>0.11522704029620599</v>
      </c>
      <c r="E147">
        <v>0.15018371709817899</v>
      </c>
      <c r="F147">
        <v>0.12480812693287099</v>
      </c>
      <c r="G147">
        <v>0.87803603550238396</v>
      </c>
      <c r="H147">
        <v>0.86842241479246296</v>
      </c>
      <c r="I147">
        <v>7.90756514910263E-2</v>
      </c>
      <c r="J147" t="s">
        <v>9</v>
      </c>
      <c r="K147" t="s">
        <v>9</v>
      </c>
      <c r="L147" t="s">
        <v>8</v>
      </c>
    </row>
    <row r="148" spans="1:12" hidden="1" x14ac:dyDescent="0.25">
      <c r="A148">
        <v>78</v>
      </c>
      <c r="B148" s="1">
        <v>0.189666337367216</v>
      </c>
      <c r="C148" s="1">
        <v>0.161720257537458</v>
      </c>
      <c r="D148">
        <v>0.14329835495512999</v>
      </c>
      <c r="E148">
        <v>0.16990776979627001</v>
      </c>
      <c r="F148">
        <v>0.16920839326957901</v>
      </c>
      <c r="G148">
        <v>0.88241930809914104</v>
      </c>
      <c r="H148">
        <v>0.94031484444101598</v>
      </c>
      <c r="I148">
        <v>0.104281457226926</v>
      </c>
      <c r="J148" t="s">
        <v>9</v>
      </c>
      <c r="K148" t="s">
        <v>9</v>
      </c>
      <c r="L148" t="s">
        <v>8</v>
      </c>
    </row>
    <row r="149" spans="1:12" hidden="1" x14ac:dyDescent="0.25">
      <c r="A149">
        <v>88</v>
      </c>
      <c r="B149" s="1">
        <v>0.139928436761729</v>
      </c>
      <c r="C149" s="1">
        <v>0.14309082522955199</v>
      </c>
      <c r="D149">
        <v>0.119425787907307</v>
      </c>
      <c r="E149">
        <v>0.153608619594994</v>
      </c>
      <c r="F149">
        <v>0.125273881723343</v>
      </c>
      <c r="G149">
        <v>0.88815634325289905</v>
      </c>
      <c r="H149">
        <v>0.87953612127500502</v>
      </c>
      <c r="I149">
        <v>8.0351372297786106E-2</v>
      </c>
      <c r="J149" t="s">
        <v>9</v>
      </c>
      <c r="K149" t="s">
        <v>9</v>
      </c>
      <c r="L149" t="s">
        <v>8</v>
      </c>
    </row>
    <row r="150" spans="1:12" hidden="1" x14ac:dyDescent="0.25">
      <c r="A150">
        <v>100</v>
      </c>
      <c r="B150" s="1">
        <v>0.19760449550008599</v>
      </c>
      <c r="C150" s="1">
        <v>0.159356512290804</v>
      </c>
      <c r="D150">
        <v>0.13750864554697201</v>
      </c>
      <c r="E150">
        <v>0.16906667528806299</v>
      </c>
      <c r="F150">
        <v>0.15686065254543699</v>
      </c>
      <c r="G150">
        <v>0.88902853278424498</v>
      </c>
      <c r="H150">
        <v>0.92403825329675904</v>
      </c>
      <c r="I150">
        <v>9.8787066023253101E-2</v>
      </c>
      <c r="J150" t="s">
        <v>9</v>
      </c>
      <c r="K150" t="s">
        <v>9</v>
      </c>
      <c r="L150" t="s">
        <v>8</v>
      </c>
    </row>
    <row r="151" spans="1:12" hidden="1" x14ac:dyDescent="0.25">
      <c r="A151">
        <v>70</v>
      </c>
      <c r="B151" s="1">
        <v>0.106679591275376</v>
      </c>
      <c r="C151" s="1">
        <v>0.131671208108603</v>
      </c>
      <c r="D151">
        <v>0.107337964680676</v>
      </c>
      <c r="E151">
        <v>0.142485982965459</v>
      </c>
      <c r="F151">
        <v>0.11357037137631699</v>
      </c>
      <c r="G151">
        <v>0.89159639932364299</v>
      </c>
      <c r="H151">
        <v>0.917547258578299</v>
      </c>
      <c r="I151">
        <v>6.8276935730998606E-2</v>
      </c>
      <c r="J151" t="s">
        <v>9</v>
      </c>
      <c r="K151" t="s">
        <v>9</v>
      </c>
      <c r="L151" t="s">
        <v>8</v>
      </c>
    </row>
  </sheetData>
  <autoFilter ref="A1:L151">
    <filterColumn colId="11">
      <filters>
        <filter val="no"/>
      </filters>
    </filterColumn>
    <sortState ref="A2:L151">
      <sortCondition ref="G1:G15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U6" sqref="U6"/>
    </sheetView>
  </sheetViews>
  <sheetFormatPr defaultRowHeight="15" x14ac:dyDescent="0.25"/>
  <cols>
    <col min="1" max="1" width="13.85546875" customWidth="1"/>
    <col min="2" max="2" width="11" customWidth="1"/>
    <col min="3" max="3" width="10.42578125" customWidth="1"/>
    <col min="4" max="5" width="0" hidden="1" customWidth="1"/>
  </cols>
  <sheetData>
    <row r="1" spans="1:9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9" x14ac:dyDescent="0.25">
      <c r="A2" s="2">
        <v>42157</v>
      </c>
      <c r="B2">
        <v>1</v>
      </c>
      <c r="C2">
        <v>0.2</v>
      </c>
      <c r="D2">
        <v>281</v>
      </c>
      <c r="E2">
        <v>47</v>
      </c>
      <c r="F2">
        <v>0.16725978599999999</v>
      </c>
    </row>
    <row r="3" spans="1:9" x14ac:dyDescent="0.25">
      <c r="A3" s="2">
        <v>42157</v>
      </c>
      <c r="B3">
        <v>1</v>
      </c>
      <c r="C3">
        <v>0.4</v>
      </c>
      <c r="D3">
        <v>266</v>
      </c>
      <c r="E3">
        <v>52</v>
      </c>
      <c r="F3">
        <v>0.195488722</v>
      </c>
    </row>
    <row r="4" spans="1:9" x14ac:dyDescent="0.25">
      <c r="A4" s="2">
        <v>42157</v>
      </c>
      <c r="B4">
        <v>1</v>
      </c>
      <c r="C4">
        <v>0.6</v>
      </c>
      <c r="D4">
        <v>271</v>
      </c>
      <c r="E4">
        <v>58</v>
      </c>
      <c r="F4">
        <v>0.21402214</v>
      </c>
    </row>
    <row r="5" spans="1:9" x14ac:dyDescent="0.25">
      <c r="A5" s="2">
        <v>42157</v>
      </c>
      <c r="B5">
        <v>1</v>
      </c>
      <c r="C5">
        <v>0.8</v>
      </c>
      <c r="D5">
        <v>293</v>
      </c>
      <c r="E5">
        <v>68</v>
      </c>
      <c r="F5">
        <v>0.232081911</v>
      </c>
    </row>
    <row r="6" spans="1:9" x14ac:dyDescent="0.25">
      <c r="A6" s="2">
        <v>42157</v>
      </c>
      <c r="B6">
        <v>1</v>
      </c>
      <c r="C6">
        <v>1</v>
      </c>
      <c r="D6">
        <v>261</v>
      </c>
      <c r="E6">
        <v>54</v>
      </c>
      <c r="F6">
        <v>0.20689655200000001</v>
      </c>
    </row>
    <row r="8" spans="1:9" x14ac:dyDescent="0.25">
      <c r="C8" t="s">
        <v>20</v>
      </c>
      <c r="F8" t="s">
        <v>21</v>
      </c>
      <c r="G8" t="s">
        <v>22</v>
      </c>
      <c r="H8" t="s">
        <v>23</v>
      </c>
      <c r="I8" t="s">
        <v>24</v>
      </c>
    </row>
    <row r="9" spans="1:9" x14ac:dyDescent="0.25">
      <c r="C9">
        <v>0.16725978599999999</v>
      </c>
      <c r="F9">
        <v>0.195488722</v>
      </c>
      <c r="G9">
        <v>0.21402214</v>
      </c>
      <c r="H9">
        <v>0.232081911</v>
      </c>
      <c r="I9">
        <v>0.20689655200000001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frame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Гайдук Максим</dc:creator>
  <cp:lastModifiedBy>Гайдук Максим</cp:lastModifiedBy>
  <dcterms:created xsi:type="dcterms:W3CDTF">2015-06-03T09:21:19Z</dcterms:created>
  <dcterms:modified xsi:type="dcterms:W3CDTF">2015-06-03T16:38:01Z</dcterms:modified>
</cp:coreProperties>
</file>