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iveTools\eo-tools\expected-production-coefficient-generation\"/>
    </mc:Choice>
  </mc:AlternateContent>
  <xr:revisionPtr revIDLastSave="0" documentId="13_ncr:1_{773AA3DA-EBFC-40B3-B6A3-0EBE0D3DD436}" xr6:coauthVersionLast="45" xr6:coauthVersionMax="45" xr10:uidLastSave="{00000000-0000-0000-0000-000000000000}"/>
  <bookViews>
    <workbookView xWindow="-108" yWindow="-108" windowWidth="23256" windowHeight="12576" firstSheet="1" activeTab="4" xr2:uid="{6862AA78-E07A-4E07-B74F-7F5FE0E8D158}"/>
  </bookViews>
  <sheets>
    <sheet name="Configuration" sheetId="7" r:id="rId1"/>
    <sheet name="8760 Data" sheetId="2" r:id="rId2"/>
    <sheet name="Monthly Data" sheetId="3" r:id="rId3"/>
    <sheet name="Auxiliary Derates" sheetId="9" r:id="rId4"/>
    <sheet name="Custom Degradation Schedule" sheetId="8" r:id="rId5"/>
    <sheet name="Config Options" sheetId="10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  <c r="A8570" i="2"/>
  <c r="A8571" i="2"/>
  <c r="A8572" i="2"/>
  <c r="A8573" i="2"/>
  <c r="A8574" i="2"/>
  <c r="A8575" i="2"/>
  <c r="A8576" i="2"/>
  <c r="A8577" i="2"/>
  <c r="A8578" i="2"/>
  <c r="A8579" i="2"/>
  <c r="A8580" i="2"/>
  <c r="A8581" i="2"/>
  <c r="A8582" i="2"/>
  <c r="A8583" i="2"/>
  <c r="A8584" i="2"/>
  <c r="A8585" i="2"/>
  <c r="A8586" i="2"/>
  <c r="A8587" i="2"/>
  <c r="A8588" i="2"/>
  <c r="A8589" i="2"/>
  <c r="A8590" i="2"/>
  <c r="A8591" i="2"/>
  <c r="A8592" i="2"/>
  <c r="A8593" i="2"/>
  <c r="A8594" i="2"/>
  <c r="A8595" i="2"/>
  <c r="A8596" i="2"/>
  <c r="A8597" i="2"/>
  <c r="A8598" i="2"/>
  <c r="A8599" i="2"/>
  <c r="A8600" i="2"/>
  <c r="A8601" i="2"/>
  <c r="A8602" i="2"/>
  <c r="A8603" i="2"/>
  <c r="A8604" i="2"/>
  <c r="A8605" i="2"/>
  <c r="A8606" i="2"/>
  <c r="A8607" i="2"/>
  <c r="A8608" i="2"/>
  <c r="A8609" i="2"/>
  <c r="A8610" i="2"/>
  <c r="A8611" i="2"/>
  <c r="A8612" i="2"/>
  <c r="A8613" i="2"/>
  <c r="A8614" i="2"/>
  <c r="A8615" i="2"/>
  <c r="A8616" i="2"/>
  <c r="A8617" i="2"/>
  <c r="A8618" i="2"/>
  <c r="A8619" i="2"/>
  <c r="A8620" i="2"/>
  <c r="A8621" i="2"/>
  <c r="A8622" i="2"/>
  <c r="A8623" i="2"/>
  <c r="A8624" i="2"/>
  <c r="A8625" i="2"/>
  <c r="A8626" i="2"/>
  <c r="A8627" i="2"/>
  <c r="A8628" i="2"/>
  <c r="A8629" i="2"/>
  <c r="A8630" i="2"/>
  <c r="A8631" i="2"/>
  <c r="A8632" i="2"/>
  <c r="A8633" i="2"/>
  <c r="A8634" i="2"/>
  <c r="A8635" i="2"/>
  <c r="A8636" i="2"/>
  <c r="A8637" i="2"/>
  <c r="A8638" i="2"/>
  <c r="A8639" i="2"/>
  <c r="A8640" i="2"/>
  <c r="A8641" i="2"/>
  <c r="A8642" i="2"/>
  <c r="A8643" i="2"/>
  <c r="A8644" i="2"/>
  <c r="A8645" i="2"/>
  <c r="A8646" i="2"/>
  <c r="A8647" i="2"/>
  <c r="A8648" i="2"/>
  <c r="A8649" i="2"/>
  <c r="A8650" i="2"/>
  <c r="A8651" i="2"/>
  <c r="A8652" i="2"/>
  <c r="A8653" i="2"/>
  <c r="A8654" i="2"/>
  <c r="A8655" i="2"/>
  <c r="A8656" i="2"/>
  <c r="A8657" i="2"/>
  <c r="A8658" i="2"/>
  <c r="A8659" i="2"/>
  <c r="A8660" i="2"/>
  <c r="A8661" i="2"/>
  <c r="A8662" i="2"/>
  <c r="A8663" i="2"/>
  <c r="A8664" i="2"/>
  <c r="A8665" i="2"/>
  <c r="A8666" i="2"/>
  <c r="A8667" i="2"/>
  <c r="A8668" i="2"/>
  <c r="A8669" i="2"/>
  <c r="A8670" i="2"/>
  <c r="A8671" i="2"/>
  <c r="A8672" i="2"/>
  <c r="A8673" i="2"/>
  <c r="A8674" i="2"/>
  <c r="A8675" i="2"/>
  <c r="A8676" i="2"/>
  <c r="A8677" i="2"/>
  <c r="A8678" i="2"/>
  <c r="A8679" i="2"/>
  <c r="A8680" i="2"/>
  <c r="A8681" i="2"/>
  <c r="A8682" i="2"/>
  <c r="A8683" i="2"/>
  <c r="A8684" i="2"/>
  <c r="A8685" i="2"/>
  <c r="A8686" i="2"/>
  <c r="A8687" i="2"/>
  <c r="A8688" i="2"/>
  <c r="A8689" i="2"/>
  <c r="A8690" i="2"/>
  <c r="A8691" i="2"/>
  <c r="A8692" i="2"/>
  <c r="A8693" i="2"/>
  <c r="A8694" i="2"/>
  <c r="A8695" i="2"/>
  <c r="A8696" i="2"/>
  <c r="A8697" i="2"/>
  <c r="A8698" i="2"/>
  <c r="A8699" i="2"/>
  <c r="A8700" i="2"/>
  <c r="A8701" i="2"/>
  <c r="A8702" i="2"/>
  <c r="A8703" i="2"/>
  <c r="A8704" i="2"/>
  <c r="A8705" i="2"/>
  <c r="A8706" i="2"/>
  <c r="A8707" i="2"/>
  <c r="A8708" i="2"/>
  <c r="A8709" i="2"/>
  <c r="A8710" i="2"/>
  <c r="A8711" i="2"/>
  <c r="A8712" i="2"/>
  <c r="A8713" i="2"/>
  <c r="A8714" i="2"/>
  <c r="A8715" i="2"/>
  <c r="A8716" i="2"/>
  <c r="A8717" i="2"/>
  <c r="A8718" i="2"/>
  <c r="A8719" i="2"/>
  <c r="A8720" i="2"/>
  <c r="A8721" i="2"/>
  <c r="A8722" i="2"/>
  <c r="A8723" i="2"/>
  <c r="A8724" i="2"/>
  <c r="A8725" i="2"/>
  <c r="A8726" i="2"/>
  <c r="A8727" i="2"/>
  <c r="A8728" i="2"/>
  <c r="A8729" i="2"/>
  <c r="A8730" i="2"/>
  <c r="A8731" i="2"/>
  <c r="A8732" i="2"/>
  <c r="A8733" i="2"/>
  <c r="A8734" i="2"/>
  <c r="A8735" i="2"/>
  <c r="A8736" i="2"/>
  <c r="A8737" i="2"/>
  <c r="A8738" i="2"/>
  <c r="A8739" i="2"/>
  <c r="A8740" i="2"/>
  <c r="A8741" i="2"/>
  <c r="A8742" i="2"/>
  <c r="A8743" i="2"/>
  <c r="A8744" i="2"/>
  <c r="A8745" i="2"/>
  <c r="A8746" i="2"/>
  <c r="A8747" i="2"/>
  <c r="A8748" i="2"/>
  <c r="A8749" i="2"/>
  <c r="A8750" i="2"/>
  <c r="A8751" i="2"/>
  <c r="A8752" i="2"/>
  <c r="A8753" i="2"/>
  <c r="A8754" i="2"/>
  <c r="A8755" i="2"/>
  <c r="A8756" i="2"/>
  <c r="A8757" i="2"/>
  <c r="A8758" i="2"/>
  <c r="A8759" i="2"/>
  <c r="A8760" i="2"/>
  <c r="A8761" i="2"/>
</calcChain>
</file>

<file path=xl/sharedStrings.xml><?xml version="1.0" encoding="utf-8"?>
<sst xmlns="http://schemas.openxmlformats.org/spreadsheetml/2006/main" count="51" uniqueCount="39">
  <si>
    <t>Plant Name</t>
  </si>
  <si>
    <t>AC Capacity [kW]</t>
  </si>
  <si>
    <t>DC Capacity [kW]</t>
  </si>
  <si>
    <t>Starting Month</t>
  </si>
  <si>
    <t>Starting Year</t>
  </si>
  <si>
    <t>Ending Month</t>
  </si>
  <si>
    <t>Ending Year</t>
  </si>
  <si>
    <t>First Degraded Month</t>
  </si>
  <si>
    <t>Method</t>
  </si>
  <si>
    <t>Degradation Schedule</t>
  </si>
  <si>
    <t>Fixed</t>
  </si>
  <si>
    <t>Availability Included in Predicted</t>
  </si>
  <si>
    <t>Soiling Included in Predicted</t>
  </si>
  <si>
    <t>Other Included in Predicted</t>
  </si>
  <si>
    <t>Metadata</t>
  </si>
  <si>
    <t>Month</t>
  </si>
  <si>
    <t>GlobEff</t>
  </si>
  <si>
    <t>T Amb</t>
  </si>
  <si>
    <t>WindVel</t>
  </si>
  <si>
    <t>TArray</t>
  </si>
  <si>
    <t>E_Grid</t>
  </si>
  <si>
    <t>Soiling</t>
  </si>
  <si>
    <t>Other</t>
  </si>
  <si>
    <t>Date</t>
  </si>
  <si>
    <t>Parameters</t>
  </si>
  <si>
    <t>Module Temperature Coefficient</t>
  </si>
  <si>
    <t>Year</t>
  </si>
  <si>
    <t>Custom</t>
  </si>
  <si>
    <t>Annual Degradation</t>
  </si>
  <si>
    <t>ASTM1</t>
  </si>
  <si>
    <t>ASTM4</t>
  </si>
  <si>
    <t>Boolean</t>
  </si>
  <si>
    <t>Resolution</t>
  </si>
  <si>
    <t>Hourly</t>
  </si>
  <si>
    <t>Monthly</t>
  </si>
  <si>
    <t>PRT</t>
  </si>
  <si>
    <t>Total Availability</t>
  </si>
  <si>
    <t>Controllable Availability</t>
  </si>
  <si>
    <t>Uncontrollable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</si>
</sst>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3" fillId="0" borderId="3" xfId="0" applyFont="1" applyBorder="1"/>
    <xf numFmtId="0" fontId="3" fillId="0" borderId="5" xfId="0" applyFont="1" applyBorder="1"/>
    <xf numFmtId="0" fontId="3" fillId="0" borderId="0" xfId="0" applyFont="1" applyBorder="1"/>
    <xf numFmtId="0" fontId="0" fillId="0" borderId="0" xfId="0" applyBorder="1"/>
    <xf numFmtId="0" fontId="0" fillId="0" borderId="7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0" fillId="0" borderId="0" xfId="0" applyBorder="1" applyAlignment="1"/>
    <xf numFmtId="0" fontId="0" fillId="4" borderId="2" xfId="0" applyFill="1" applyBorder="1" applyAlignment="1">
      <alignment horizontal="left"/>
    </xf>
    <xf numFmtId="0" fontId="3" fillId="0" borderId="3" xfId="0" applyFont="1" applyFill="1" applyBorder="1"/>
    <xf numFmtId="0" fontId="0" fillId="4" borderId="4" xfId="0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22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1" xfId="0" applyFont="1" applyFill="1" applyBorder="1"/>
    <xf numFmtId="0" fontId="3" fillId="2" borderId="9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11" xfId="0" applyBorder="1"/>
    <xf numFmtId="0" fontId="0" fillId="4" borderId="12" xfId="0" applyFill="1" applyBorder="1" applyAlignment="1">
      <alignment horizontal="left"/>
    </xf>
    <xf numFmtId="0" fontId="3" fillId="2" borderId="10" xfId="0" applyNumberFormat="1" applyFont="1" applyFill="1" applyBorder="1" applyAlignment="1">
      <alignment horizontal="left" vertical="center"/>
    </xf>
    <xf numFmtId="164" fontId="0" fillId="0" borderId="0" xfId="0" applyNumberFormat="1"/>
    <xf numFmtId="2" fontId="0" fillId="0" borderId="0" xfId="0" applyNumberFormat="1"/>
    <xf numFmtId="0" fontId="1" fillId="0" borderId="7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49112-DAA3-44B2-9386-9F6411F29824}">
  <sheetPr>
    <tabColor rgb="FFFFC000"/>
  </sheetPr>
  <dimension ref="A3:D24"/>
  <sheetViews>
    <sheetView workbookViewId="0">
      <selection activeCell="B25" sqref="B25"/>
    </sheetView>
  </sheetViews>
  <sheetFormatPr defaultRowHeight="14.4" x14ac:dyDescent="0.3"/>
  <cols>
    <col min="1" max="1" width="11.88671875" customWidth="1"/>
    <col min="2" max="2" width="30.109375" bestFit="1" customWidth="1"/>
    <col min="3" max="3" width="20.5546875" bestFit="1" customWidth="1"/>
  </cols>
  <sheetData>
    <row r="3" spans="1:3" ht="15" customHeight="1" thickBot="1" x14ac:dyDescent="0.35"/>
    <row r="4" spans="1:3" ht="14.4" customHeight="1" x14ac:dyDescent="0.3">
      <c r="A4" s="30" t="s">
        <v>24</v>
      </c>
      <c r="B4" s="1" t="s">
        <v>8</v>
      </c>
      <c r="C4" s="10" t="s">
        <v>29</v>
      </c>
    </row>
    <row r="5" spans="1:3" x14ac:dyDescent="0.3">
      <c r="A5" s="30"/>
      <c r="B5" s="25" t="s">
        <v>32</v>
      </c>
      <c r="C5" s="26" t="s">
        <v>34</v>
      </c>
    </row>
    <row r="6" spans="1:3" x14ac:dyDescent="0.3">
      <c r="A6" s="30"/>
      <c r="B6" s="11" t="s">
        <v>11</v>
      </c>
      <c r="C6" s="12" t="b">
        <v>0</v>
      </c>
    </row>
    <row r="7" spans="1:3" x14ac:dyDescent="0.3">
      <c r="A7" s="30"/>
      <c r="B7" s="11" t="s">
        <v>12</v>
      </c>
      <c r="C7" s="12" t="b">
        <v>0</v>
      </c>
    </row>
    <row r="8" spans="1:3" x14ac:dyDescent="0.3">
      <c r="A8" s="30"/>
      <c r="B8" s="11" t="s">
        <v>13</v>
      </c>
      <c r="C8" s="12" t="b">
        <v>0</v>
      </c>
    </row>
    <row r="9" spans="1:3" ht="15" thickBot="1" x14ac:dyDescent="0.35">
      <c r="A9" s="9"/>
      <c r="B9" s="5"/>
      <c r="C9" s="6"/>
    </row>
    <row r="10" spans="1:3" ht="14.4" customHeight="1" x14ac:dyDescent="0.3">
      <c r="A10" s="31" t="s">
        <v>9</v>
      </c>
      <c r="B10" s="21" t="s">
        <v>8</v>
      </c>
      <c r="C10" s="10" t="s">
        <v>10</v>
      </c>
    </row>
    <row r="11" spans="1:3" ht="14.4" customHeight="1" x14ac:dyDescent="0.3">
      <c r="A11" s="31"/>
      <c r="B11" s="11" t="s">
        <v>28</v>
      </c>
      <c r="C11" s="12"/>
    </row>
    <row r="12" spans="1:3" ht="14.4" customHeight="1" x14ac:dyDescent="0.3">
      <c r="A12" s="31"/>
      <c r="B12" s="2" t="s">
        <v>7</v>
      </c>
      <c r="C12" s="13"/>
    </row>
    <row r="13" spans="1:3" x14ac:dyDescent="0.3">
      <c r="A13" s="31"/>
      <c r="B13" s="2" t="s">
        <v>3</v>
      </c>
      <c r="C13" s="13"/>
    </row>
    <row r="14" spans="1:3" x14ac:dyDescent="0.3">
      <c r="A14" s="31"/>
      <c r="B14" s="2" t="s">
        <v>4</v>
      </c>
      <c r="C14" s="13"/>
    </row>
    <row r="15" spans="1:3" x14ac:dyDescent="0.3">
      <c r="A15" s="31"/>
      <c r="B15" s="2" t="s">
        <v>5</v>
      </c>
      <c r="C15" s="13"/>
    </row>
    <row r="16" spans="1:3" ht="15" thickBot="1" x14ac:dyDescent="0.35">
      <c r="A16" s="31"/>
      <c r="B16" s="3" t="s">
        <v>6</v>
      </c>
      <c r="C16" s="14"/>
    </row>
    <row r="17" spans="1:4" ht="13.95" customHeight="1" thickBot="1" x14ac:dyDescent="0.35">
      <c r="B17" s="4"/>
      <c r="C17" s="7"/>
    </row>
    <row r="18" spans="1:4" x14ac:dyDescent="0.3">
      <c r="A18" s="30" t="s">
        <v>14</v>
      </c>
      <c r="B18" s="15" t="s">
        <v>0</v>
      </c>
      <c r="C18" s="23"/>
    </row>
    <row r="19" spans="1:4" x14ac:dyDescent="0.3">
      <c r="A19" s="30"/>
      <c r="B19" s="8" t="s">
        <v>1</v>
      </c>
      <c r="C19" s="22"/>
    </row>
    <row r="20" spans="1:4" x14ac:dyDescent="0.3">
      <c r="A20" s="30"/>
      <c r="B20" s="8" t="s">
        <v>2</v>
      </c>
      <c r="C20" s="22"/>
    </row>
    <row r="21" spans="1:4" ht="15" thickBot="1" x14ac:dyDescent="0.35">
      <c r="A21" s="30"/>
      <c r="B21" s="24" t="s">
        <v>25</v>
      </c>
      <c r="C21" s="27"/>
    </row>
    <row r="24" spans="1:4" x14ac:dyDescent="0.3">
      <c r="D24" s="5"/>
    </row>
  </sheetData>
  <mergeCells count="3">
    <mergeCell ref="A18:A21"/>
    <mergeCell ref="A10:A16"/>
    <mergeCell ref="A4:A8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0CA7F85-00BA-4E8C-A7FB-12691B6C7E21}">
          <x14:formula1>
            <xm:f>'Config Options'!$A$2:$A$3</xm:f>
          </x14:formula1>
          <xm:sqref>C10</xm:sqref>
        </x14:dataValidation>
        <x14:dataValidation type="list" allowBlank="1" showInputMessage="1" showErrorMessage="1" xr:uid="{34F0197A-3CA5-429F-AE8A-80185A56872A}">
          <x14:formula1>
            <xm:f>'Config Options'!$B$2:$B$4</xm:f>
          </x14:formula1>
          <xm:sqref>C4</xm:sqref>
        </x14:dataValidation>
        <x14:dataValidation type="list" allowBlank="1" showInputMessage="1" showErrorMessage="1" xr:uid="{D6E594F1-B548-4DDA-A1B1-120202293C8A}">
          <x14:formula1>
            <xm:f>'Config Options'!$C$2:$C$3</xm:f>
          </x14:formula1>
          <xm:sqref>C6:C8</xm:sqref>
        </x14:dataValidation>
        <x14:dataValidation type="list" allowBlank="1" showInputMessage="1" showErrorMessage="1" xr:uid="{6992155E-2687-43BA-924A-FAD55461C9EC}">
          <x14:formula1>
            <xm:f>'Config Options'!$D$2:$D$3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5B07-EAAD-4709-A44C-892E81D5A9F6}">
  <sheetPr>
    <tabColor rgb="FFFFC000"/>
  </sheetPr>
  <dimension ref="A1:G8761"/>
  <sheetViews>
    <sheetView workbookViewId="0">
      <selection activeCell="C1" sqref="C1:C1048576"/>
    </sheetView>
  </sheetViews>
  <sheetFormatPr defaultRowHeight="14.4" x14ac:dyDescent="0.3"/>
  <cols>
    <col min="1" max="1" width="12.44140625" customWidth="1"/>
    <col min="2" max="2" width="15.6640625" bestFit="1" customWidth="1"/>
    <col min="3" max="7" width="12.33203125" customWidth="1"/>
  </cols>
  <sheetData>
    <row r="1" spans="1:7" x14ac:dyDescent="0.3">
      <c r="A1" s="18" t="s">
        <v>15</v>
      </c>
      <c r="B1" s="18" t="s">
        <v>23</v>
      </c>
      <c r="C1" s="18" t="s">
        <v>16</v>
      </c>
      <c r="D1" s="18" t="s">
        <v>17</v>
      </c>
      <c r="E1" s="18" t="s">
        <v>18</v>
      </c>
      <c r="F1" s="18" t="s">
        <v>19</v>
      </c>
      <c r="G1" s="18" t="s">
        <v>20</v>
      </c>
    </row>
    <row r="2" spans="1:7" x14ac:dyDescent="0.3">
      <c r="A2">
        <f>MONTH(B2)</f>
        <v>1</v>
      </c>
      <c r="B2" s="16">
        <v>32874</v>
      </c>
    </row>
    <row r="3" spans="1:7" x14ac:dyDescent="0.3">
      <c r="A3">
        <f t="shared" ref="A3:A66" si="0">MONTH(B3)</f>
        <v>1</v>
      </c>
      <c r="B3" s="16">
        <v>32874.041666666664</v>
      </c>
    </row>
    <row r="4" spans="1:7" x14ac:dyDescent="0.3">
      <c r="A4">
        <f t="shared" si="0"/>
        <v>1</v>
      </c>
      <c r="B4" s="16">
        <v>32874.083333333336</v>
      </c>
    </row>
    <row r="5" spans="1:7" x14ac:dyDescent="0.3">
      <c r="A5">
        <f t="shared" si="0"/>
        <v>1</v>
      </c>
      <c r="B5" s="16">
        <v>32874.125</v>
      </c>
    </row>
    <row r="6" spans="1:7" x14ac:dyDescent="0.3">
      <c r="A6">
        <f t="shared" si="0"/>
        <v>1</v>
      </c>
      <c r="B6" s="16">
        <v>32874.166666666664</v>
      </c>
    </row>
    <row r="7" spans="1:7" x14ac:dyDescent="0.3">
      <c r="A7">
        <f t="shared" si="0"/>
        <v>1</v>
      </c>
      <c r="B7" s="16">
        <v>32874.208333333336</v>
      </c>
    </row>
    <row r="8" spans="1:7" x14ac:dyDescent="0.3">
      <c r="A8">
        <f t="shared" si="0"/>
        <v>1</v>
      </c>
      <c r="B8" s="16">
        <v>32874.25</v>
      </c>
    </row>
    <row r="9" spans="1:7" x14ac:dyDescent="0.3">
      <c r="A9">
        <f t="shared" si="0"/>
        <v>1</v>
      </c>
      <c r="B9" s="16">
        <v>32874.291666666664</v>
      </c>
    </row>
    <row r="10" spans="1:7" x14ac:dyDescent="0.3">
      <c r="A10">
        <f t="shared" si="0"/>
        <v>1</v>
      </c>
      <c r="B10" s="16">
        <v>32874.333333333336</v>
      </c>
    </row>
    <row r="11" spans="1:7" x14ac:dyDescent="0.3">
      <c r="A11">
        <f t="shared" si="0"/>
        <v>1</v>
      </c>
      <c r="B11" s="16">
        <v>32874.375</v>
      </c>
    </row>
    <row r="12" spans="1:7" x14ac:dyDescent="0.3">
      <c r="A12">
        <f t="shared" si="0"/>
        <v>1</v>
      </c>
      <c r="B12" s="16">
        <v>32874.416666666664</v>
      </c>
    </row>
    <row r="13" spans="1:7" x14ac:dyDescent="0.3">
      <c r="A13">
        <f t="shared" si="0"/>
        <v>1</v>
      </c>
      <c r="B13" s="16">
        <v>32874.458333333336</v>
      </c>
    </row>
    <row r="14" spans="1:7" x14ac:dyDescent="0.3">
      <c r="A14">
        <f t="shared" si="0"/>
        <v>1</v>
      </c>
      <c r="B14" s="16">
        <v>32874.5</v>
      </c>
    </row>
    <row r="15" spans="1:7" x14ac:dyDescent="0.3">
      <c r="A15">
        <f t="shared" si="0"/>
        <v>1</v>
      </c>
      <c r="B15" s="16">
        <v>32874.541666666664</v>
      </c>
    </row>
    <row r="16" spans="1:7" x14ac:dyDescent="0.3">
      <c r="A16">
        <f t="shared" si="0"/>
        <v>1</v>
      </c>
      <c r="B16" s="16">
        <v>32874.583333333336</v>
      </c>
    </row>
    <row r="17" spans="1:2" x14ac:dyDescent="0.3">
      <c r="A17">
        <f t="shared" si="0"/>
        <v>1</v>
      </c>
      <c r="B17" s="16">
        <v>32874.625</v>
      </c>
    </row>
    <row r="18" spans="1:2" x14ac:dyDescent="0.3">
      <c r="A18">
        <f t="shared" si="0"/>
        <v>1</v>
      </c>
      <c r="B18" s="16">
        <v>32874.666666666664</v>
      </c>
    </row>
    <row r="19" spans="1:2" x14ac:dyDescent="0.3">
      <c r="A19">
        <f t="shared" si="0"/>
        <v>1</v>
      </c>
      <c r="B19" s="16">
        <v>32874.708333333336</v>
      </c>
    </row>
    <row r="20" spans="1:2" x14ac:dyDescent="0.3">
      <c r="A20">
        <f t="shared" si="0"/>
        <v>1</v>
      </c>
      <c r="B20" s="16">
        <v>32874.75</v>
      </c>
    </row>
    <row r="21" spans="1:2" x14ac:dyDescent="0.3">
      <c r="A21">
        <f t="shared" si="0"/>
        <v>1</v>
      </c>
      <c r="B21" s="16">
        <v>32874.791666666664</v>
      </c>
    </row>
    <row r="22" spans="1:2" x14ac:dyDescent="0.3">
      <c r="A22">
        <f t="shared" si="0"/>
        <v>1</v>
      </c>
      <c r="B22" s="16">
        <v>32874.833333333336</v>
      </c>
    </row>
    <row r="23" spans="1:2" x14ac:dyDescent="0.3">
      <c r="A23">
        <f t="shared" si="0"/>
        <v>1</v>
      </c>
      <c r="B23" s="16">
        <v>32874.875</v>
      </c>
    </row>
    <row r="24" spans="1:2" x14ac:dyDescent="0.3">
      <c r="A24">
        <f t="shared" si="0"/>
        <v>1</v>
      </c>
      <c r="B24" s="16">
        <v>32874.916666666664</v>
      </c>
    </row>
    <row r="25" spans="1:2" x14ac:dyDescent="0.3">
      <c r="A25">
        <f t="shared" si="0"/>
        <v>1</v>
      </c>
      <c r="B25" s="16">
        <v>32874.958333333336</v>
      </c>
    </row>
    <row r="26" spans="1:2" x14ac:dyDescent="0.3">
      <c r="A26">
        <f t="shared" si="0"/>
        <v>1</v>
      </c>
      <c r="B26" s="16">
        <v>32875</v>
      </c>
    </row>
    <row r="27" spans="1:2" x14ac:dyDescent="0.3">
      <c r="A27">
        <f t="shared" si="0"/>
        <v>1</v>
      </c>
      <c r="B27" s="16">
        <v>32875.041666666664</v>
      </c>
    </row>
    <row r="28" spans="1:2" x14ac:dyDescent="0.3">
      <c r="A28">
        <f t="shared" si="0"/>
        <v>1</v>
      </c>
      <c r="B28" s="16">
        <v>32875.083333333336</v>
      </c>
    </row>
    <row r="29" spans="1:2" x14ac:dyDescent="0.3">
      <c r="A29">
        <f t="shared" si="0"/>
        <v>1</v>
      </c>
      <c r="B29" s="16">
        <v>32875.125</v>
      </c>
    </row>
    <row r="30" spans="1:2" x14ac:dyDescent="0.3">
      <c r="A30">
        <f t="shared" si="0"/>
        <v>1</v>
      </c>
      <c r="B30" s="16">
        <v>32875.166666666664</v>
      </c>
    </row>
    <row r="31" spans="1:2" x14ac:dyDescent="0.3">
      <c r="A31">
        <f t="shared" si="0"/>
        <v>1</v>
      </c>
      <c r="B31" s="16">
        <v>32875.208333333336</v>
      </c>
    </row>
    <row r="32" spans="1:2" x14ac:dyDescent="0.3">
      <c r="A32">
        <f t="shared" si="0"/>
        <v>1</v>
      </c>
      <c r="B32" s="16">
        <v>32875.25</v>
      </c>
    </row>
    <row r="33" spans="1:2" x14ac:dyDescent="0.3">
      <c r="A33">
        <f t="shared" si="0"/>
        <v>1</v>
      </c>
      <c r="B33" s="16">
        <v>32875.291666666664</v>
      </c>
    </row>
    <row r="34" spans="1:2" x14ac:dyDescent="0.3">
      <c r="A34">
        <f t="shared" si="0"/>
        <v>1</v>
      </c>
      <c r="B34" s="16">
        <v>32875.333333333336</v>
      </c>
    </row>
    <row r="35" spans="1:2" x14ac:dyDescent="0.3">
      <c r="A35">
        <f t="shared" si="0"/>
        <v>1</v>
      </c>
      <c r="B35" s="16">
        <v>32875.375</v>
      </c>
    </row>
    <row r="36" spans="1:2" x14ac:dyDescent="0.3">
      <c r="A36">
        <f t="shared" si="0"/>
        <v>1</v>
      </c>
      <c r="B36" s="16">
        <v>32875.416666666664</v>
      </c>
    </row>
    <row r="37" spans="1:2" x14ac:dyDescent="0.3">
      <c r="A37">
        <f t="shared" si="0"/>
        <v>1</v>
      </c>
      <c r="B37" s="16">
        <v>32875.458333333336</v>
      </c>
    </row>
    <row r="38" spans="1:2" x14ac:dyDescent="0.3">
      <c r="A38">
        <f t="shared" si="0"/>
        <v>1</v>
      </c>
      <c r="B38" s="16">
        <v>32875.5</v>
      </c>
    </row>
    <row r="39" spans="1:2" x14ac:dyDescent="0.3">
      <c r="A39">
        <f t="shared" si="0"/>
        <v>1</v>
      </c>
      <c r="B39" s="16">
        <v>32875.541666666664</v>
      </c>
    </row>
    <row r="40" spans="1:2" x14ac:dyDescent="0.3">
      <c r="A40">
        <f t="shared" si="0"/>
        <v>1</v>
      </c>
      <c r="B40" s="16">
        <v>32875.583333333336</v>
      </c>
    </row>
    <row r="41" spans="1:2" x14ac:dyDescent="0.3">
      <c r="A41">
        <f t="shared" si="0"/>
        <v>1</v>
      </c>
      <c r="B41" s="16">
        <v>32875.625</v>
      </c>
    </row>
    <row r="42" spans="1:2" x14ac:dyDescent="0.3">
      <c r="A42">
        <f t="shared" si="0"/>
        <v>1</v>
      </c>
      <c r="B42" s="16">
        <v>32875.666666666664</v>
      </c>
    </row>
    <row r="43" spans="1:2" x14ac:dyDescent="0.3">
      <c r="A43">
        <f t="shared" si="0"/>
        <v>1</v>
      </c>
      <c r="B43" s="16">
        <v>32875.708333333336</v>
      </c>
    </row>
    <row r="44" spans="1:2" x14ac:dyDescent="0.3">
      <c r="A44">
        <f t="shared" si="0"/>
        <v>1</v>
      </c>
      <c r="B44" s="16">
        <v>32875.75</v>
      </c>
    </row>
    <row r="45" spans="1:2" x14ac:dyDescent="0.3">
      <c r="A45">
        <f t="shared" si="0"/>
        <v>1</v>
      </c>
      <c r="B45" s="16">
        <v>32875.791666666664</v>
      </c>
    </row>
    <row r="46" spans="1:2" x14ac:dyDescent="0.3">
      <c r="A46">
        <f t="shared" si="0"/>
        <v>1</v>
      </c>
      <c r="B46" s="16">
        <v>32875.833333333336</v>
      </c>
    </row>
    <row r="47" spans="1:2" x14ac:dyDescent="0.3">
      <c r="A47">
        <f t="shared" si="0"/>
        <v>1</v>
      </c>
      <c r="B47" s="16">
        <v>32875.875</v>
      </c>
    </row>
    <row r="48" spans="1:2" x14ac:dyDescent="0.3">
      <c r="A48">
        <f t="shared" si="0"/>
        <v>1</v>
      </c>
      <c r="B48" s="16">
        <v>32875.916666666664</v>
      </c>
    </row>
    <row r="49" spans="1:2" x14ac:dyDescent="0.3">
      <c r="A49">
        <f t="shared" si="0"/>
        <v>1</v>
      </c>
      <c r="B49" s="16">
        <v>32875.958333333336</v>
      </c>
    </row>
    <row r="50" spans="1:2" x14ac:dyDescent="0.3">
      <c r="A50">
        <f t="shared" si="0"/>
        <v>1</v>
      </c>
      <c r="B50" s="16">
        <v>32876</v>
      </c>
    </row>
    <row r="51" spans="1:2" x14ac:dyDescent="0.3">
      <c r="A51">
        <f t="shared" si="0"/>
        <v>1</v>
      </c>
      <c r="B51" s="16">
        <v>32876.041666666664</v>
      </c>
    </row>
    <row r="52" spans="1:2" x14ac:dyDescent="0.3">
      <c r="A52">
        <f t="shared" si="0"/>
        <v>1</v>
      </c>
      <c r="B52" s="16">
        <v>32876.083333333336</v>
      </c>
    </row>
    <row r="53" spans="1:2" x14ac:dyDescent="0.3">
      <c r="A53">
        <f t="shared" si="0"/>
        <v>1</v>
      </c>
      <c r="B53" s="16">
        <v>32876.125</v>
      </c>
    </row>
    <row r="54" spans="1:2" x14ac:dyDescent="0.3">
      <c r="A54">
        <f t="shared" si="0"/>
        <v>1</v>
      </c>
      <c r="B54" s="16">
        <v>32876.166666666664</v>
      </c>
    </row>
    <row r="55" spans="1:2" x14ac:dyDescent="0.3">
      <c r="A55">
        <f t="shared" si="0"/>
        <v>1</v>
      </c>
      <c r="B55" s="16">
        <v>32876.208333333336</v>
      </c>
    </row>
    <row r="56" spans="1:2" x14ac:dyDescent="0.3">
      <c r="A56">
        <f t="shared" si="0"/>
        <v>1</v>
      </c>
      <c r="B56" s="16">
        <v>32876.25</v>
      </c>
    </row>
    <row r="57" spans="1:2" x14ac:dyDescent="0.3">
      <c r="A57">
        <f t="shared" si="0"/>
        <v>1</v>
      </c>
      <c r="B57" s="16">
        <v>32876.291666666664</v>
      </c>
    </row>
    <row r="58" spans="1:2" x14ac:dyDescent="0.3">
      <c r="A58">
        <f t="shared" si="0"/>
        <v>1</v>
      </c>
      <c r="B58" s="16">
        <v>32876.333333333336</v>
      </c>
    </row>
    <row r="59" spans="1:2" x14ac:dyDescent="0.3">
      <c r="A59">
        <f t="shared" si="0"/>
        <v>1</v>
      </c>
      <c r="B59" s="16">
        <v>32876.375</v>
      </c>
    </row>
    <row r="60" spans="1:2" x14ac:dyDescent="0.3">
      <c r="A60">
        <f t="shared" si="0"/>
        <v>1</v>
      </c>
      <c r="B60" s="16">
        <v>32876.416666666664</v>
      </c>
    </row>
    <row r="61" spans="1:2" x14ac:dyDescent="0.3">
      <c r="A61">
        <f t="shared" si="0"/>
        <v>1</v>
      </c>
      <c r="B61" s="16">
        <v>32876.458333333336</v>
      </c>
    </row>
    <row r="62" spans="1:2" x14ac:dyDescent="0.3">
      <c r="A62">
        <f t="shared" si="0"/>
        <v>1</v>
      </c>
      <c r="B62" s="16">
        <v>32876.5</v>
      </c>
    </row>
    <row r="63" spans="1:2" x14ac:dyDescent="0.3">
      <c r="A63">
        <f t="shared" si="0"/>
        <v>1</v>
      </c>
      <c r="B63" s="16">
        <v>32876.541666666664</v>
      </c>
    </row>
    <row r="64" spans="1:2" x14ac:dyDescent="0.3">
      <c r="A64">
        <f t="shared" si="0"/>
        <v>1</v>
      </c>
      <c r="B64" s="16">
        <v>32876.583333333336</v>
      </c>
    </row>
    <row r="65" spans="1:2" x14ac:dyDescent="0.3">
      <c r="A65">
        <f t="shared" si="0"/>
        <v>1</v>
      </c>
      <c r="B65" s="16">
        <v>32876.625</v>
      </c>
    </row>
    <row r="66" spans="1:2" x14ac:dyDescent="0.3">
      <c r="A66">
        <f t="shared" si="0"/>
        <v>1</v>
      </c>
      <c r="B66" s="16">
        <v>32876.666666666664</v>
      </c>
    </row>
    <row r="67" spans="1:2" x14ac:dyDescent="0.3">
      <c r="A67">
        <f t="shared" ref="A67:A130" si="1">MONTH(B67)</f>
        <v>1</v>
      </c>
      <c r="B67" s="16">
        <v>32876.708333333336</v>
      </c>
    </row>
    <row r="68" spans="1:2" x14ac:dyDescent="0.3">
      <c r="A68">
        <f t="shared" si="1"/>
        <v>1</v>
      </c>
      <c r="B68" s="16">
        <v>32876.75</v>
      </c>
    </row>
    <row r="69" spans="1:2" x14ac:dyDescent="0.3">
      <c r="A69">
        <f t="shared" si="1"/>
        <v>1</v>
      </c>
      <c r="B69" s="16">
        <v>32876.791666666664</v>
      </c>
    </row>
    <row r="70" spans="1:2" x14ac:dyDescent="0.3">
      <c r="A70">
        <f t="shared" si="1"/>
        <v>1</v>
      </c>
      <c r="B70" s="16">
        <v>32876.833333333336</v>
      </c>
    </row>
    <row r="71" spans="1:2" x14ac:dyDescent="0.3">
      <c r="A71">
        <f t="shared" si="1"/>
        <v>1</v>
      </c>
      <c r="B71" s="16">
        <v>32876.875</v>
      </c>
    </row>
    <row r="72" spans="1:2" x14ac:dyDescent="0.3">
      <c r="A72">
        <f t="shared" si="1"/>
        <v>1</v>
      </c>
      <c r="B72" s="16">
        <v>32876.916666666664</v>
      </c>
    </row>
    <row r="73" spans="1:2" x14ac:dyDescent="0.3">
      <c r="A73">
        <f t="shared" si="1"/>
        <v>1</v>
      </c>
      <c r="B73" s="16">
        <v>32876.958333333336</v>
      </c>
    </row>
    <row r="74" spans="1:2" x14ac:dyDescent="0.3">
      <c r="A74">
        <f t="shared" si="1"/>
        <v>1</v>
      </c>
      <c r="B74" s="16">
        <v>32877</v>
      </c>
    </row>
    <row r="75" spans="1:2" x14ac:dyDescent="0.3">
      <c r="A75">
        <f t="shared" si="1"/>
        <v>1</v>
      </c>
      <c r="B75" s="16">
        <v>32877.041666666664</v>
      </c>
    </row>
    <row r="76" spans="1:2" x14ac:dyDescent="0.3">
      <c r="A76">
        <f t="shared" si="1"/>
        <v>1</v>
      </c>
      <c r="B76" s="16">
        <v>32877.083333333336</v>
      </c>
    </row>
    <row r="77" spans="1:2" x14ac:dyDescent="0.3">
      <c r="A77">
        <f t="shared" si="1"/>
        <v>1</v>
      </c>
      <c r="B77" s="16">
        <v>32877.125</v>
      </c>
    </row>
    <row r="78" spans="1:2" x14ac:dyDescent="0.3">
      <c r="A78">
        <f t="shared" si="1"/>
        <v>1</v>
      </c>
      <c r="B78" s="16">
        <v>32877.166666666664</v>
      </c>
    </row>
    <row r="79" spans="1:2" x14ac:dyDescent="0.3">
      <c r="A79">
        <f t="shared" si="1"/>
        <v>1</v>
      </c>
      <c r="B79" s="16">
        <v>32877.208333333336</v>
      </c>
    </row>
    <row r="80" spans="1:2" x14ac:dyDescent="0.3">
      <c r="A80">
        <f t="shared" si="1"/>
        <v>1</v>
      </c>
      <c r="B80" s="16">
        <v>32877.25</v>
      </c>
    </row>
    <row r="81" spans="1:2" x14ac:dyDescent="0.3">
      <c r="A81">
        <f t="shared" si="1"/>
        <v>1</v>
      </c>
      <c r="B81" s="16">
        <v>32877.291666666664</v>
      </c>
    </row>
    <row r="82" spans="1:2" x14ac:dyDescent="0.3">
      <c r="A82">
        <f t="shared" si="1"/>
        <v>1</v>
      </c>
      <c r="B82" s="16">
        <v>32877.333333333336</v>
      </c>
    </row>
    <row r="83" spans="1:2" x14ac:dyDescent="0.3">
      <c r="A83">
        <f t="shared" si="1"/>
        <v>1</v>
      </c>
      <c r="B83" s="16">
        <v>32877.375</v>
      </c>
    </row>
    <row r="84" spans="1:2" x14ac:dyDescent="0.3">
      <c r="A84">
        <f t="shared" si="1"/>
        <v>1</v>
      </c>
      <c r="B84" s="16">
        <v>32877.416666666664</v>
      </c>
    </row>
    <row r="85" spans="1:2" x14ac:dyDescent="0.3">
      <c r="A85">
        <f t="shared" si="1"/>
        <v>1</v>
      </c>
      <c r="B85" s="16">
        <v>32877.458333333336</v>
      </c>
    </row>
    <row r="86" spans="1:2" x14ac:dyDescent="0.3">
      <c r="A86">
        <f t="shared" si="1"/>
        <v>1</v>
      </c>
      <c r="B86" s="16">
        <v>32877.5</v>
      </c>
    </row>
    <row r="87" spans="1:2" x14ac:dyDescent="0.3">
      <c r="A87">
        <f t="shared" si="1"/>
        <v>1</v>
      </c>
      <c r="B87" s="16">
        <v>32877.541666666664</v>
      </c>
    </row>
    <row r="88" spans="1:2" x14ac:dyDescent="0.3">
      <c r="A88">
        <f t="shared" si="1"/>
        <v>1</v>
      </c>
      <c r="B88" s="16">
        <v>32877.583333333336</v>
      </c>
    </row>
    <row r="89" spans="1:2" x14ac:dyDescent="0.3">
      <c r="A89">
        <f t="shared" si="1"/>
        <v>1</v>
      </c>
      <c r="B89" s="16">
        <v>32877.625</v>
      </c>
    </row>
    <row r="90" spans="1:2" x14ac:dyDescent="0.3">
      <c r="A90">
        <f t="shared" si="1"/>
        <v>1</v>
      </c>
      <c r="B90" s="16">
        <v>32877.666666666664</v>
      </c>
    </row>
    <row r="91" spans="1:2" x14ac:dyDescent="0.3">
      <c r="A91">
        <f t="shared" si="1"/>
        <v>1</v>
      </c>
      <c r="B91" s="16">
        <v>32877.708333333336</v>
      </c>
    </row>
    <row r="92" spans="1:2" x14ac:dyDescent="0.3">
      <c r="A92">
        <f t="shared" si="1"/>
        <v>1</v>
      </c>
      <c r="B92" s="16">
        <v>32877.75</v>
      </c>
    </row>
    <row r="93" spans="1:2" x14ac:dyDescent="0.3">
      <c r="A93">
        <f t="shared" si="1"/>
        <v>1</v>
      </c>
      <c r="B93" s="16">
        <v>32877.791666666664</v>
      </c>
    </row>
    <row r="94" spans="1:2" x14ac:dyDescent="0.3">
      <c r="A94">
        <f t="shared" si="1"/>
        <v>1</v>
      </c>
      <c r="B94" s="16">
        <v>32877.833333333336</v>
      </c>
    </row>
    <row r="95" spans="1:2" x14ac:dyDescent="0.3">
      <c r="A95">
        <f t="shared" si="1"/>
        <v>1</v>
      </c>
      <c r="B95" s="16">
        <v>32877.875</v>
      </c>
    </row>
    <row r="96" spans="1:2" x14ac:dyDescent="0.3">
      <c r="A96">
        <f t="shared" si="1"/>
        <v>1</v>
      </c>
      <c r="B96" s="16">
        <v>32877.916666666664</v>
      </c>
    </row>
    <row r="97" spans="1:2" x14ac:dyDescent="0.3">
      <c r="A97">
        <f t="shared" si="1"/>
        <v>1</v>
      </c>
      <c r="B97" s="16">
        <v>32877.958333333336</v>
      </c>
    </row>
    <row r="98" spans="1:2" x14ac:dyDescent="0.3">
      <c r="A98">
        <f t="shared" si="1"/>
        <v>1</v>
      </c>
      <c r="B98" s="16">
        <v>32878</v>
      </c>
    </row>
    <row r="99" spans="1:2" x14ac:dyDescent="0.3">
      <c r="A99">
        <f t="shared" si="1"/>
        <v>1</v>
      </c>
      <c r="B99" s="16">
        <v>32878.041666666664</v>
      </c>
    </row>
    <row r="100" spans="1:2" x14ac:dyDescent="0.3">
      <c r="A100">
        <f t="shared" si="1"/>
        <v>1</v>
      </c>
      <c r="B100" s="16">
        <v>32878.083333333336</v>
      </c>
    </row>
    <row r="101" spans="1:2" x14ac:dyDescent="0.3">
      <c r="A101">
        <f t="shared" si="1"/>
        <v>1</v>
      </c>
      <c r="B101" s="16">
        <v>32878.125</v>
      </c>
    </row>
    <row r="102" spans="1:2" x14ac:dyDescent="0.3">
      <c r="A102">
        <f t="shared" si="1"/>
        <v>1</v>
      </c>
      <c r="B102" s="16">
        <v>32878.166666666664</v>
      </c>
    </row>
    <row r="103" spans="1:2" x14ac:dyDescent="0.3">
      <c r="A103">
        <f t="shared" si="1"/>
        <v>1</v>
      </c>
      <c r="B103" s="16">
        <v>32878.208333333336</v>
      </c>
    </row>
    <row r="104" spans="1:2" x14ac:dyDescent="0.3">
      <c r="A104">
        <f t="shared" si="1"/>
        <v>1</v>
      </c>
      <c r="B104" s="16">
        <v>32878.25</v>
      </c>
    </row>
    <row r="105" spans="1:2" x14ac:dyDescent="0.3">
      <c r="A105">
        <f t="shared" si="1"/>
        <v>1</v>
      </c>
      <c r="B105" s="16">
        <v>32878.291666666664</v>
      </c>
    </row>
    <row r="106" spans="1:2" x14ac:dyDescent="0.3">
      <c r="A106">
        <f t="shared" si="1"/>
        <v>1</v>
      </c>
      <c r="B106" s="16">
        <v>32878.333333333336</v>
      </c>
    </row>
    <row r="107" spans="1:2" x14ac:dyDescent="0.3">
      <c r="A107">
        <f t="shared" si="1"/>
        <v>1</v>
      </c>
      <c r="B107" s="16">
        <v>32878.375</v>
      </c>
    </row>
    <row r="108" spans="1:2" x14ac:dyDescent="0.3">
      <c r="A108">
        <f t="shared" si="1"/>
        <v>1</v>
      </c>
      <c r="B108" s="16">
        <v>32878.416666666664</v>
      </c>
    </row>
    <row r="109" spans="1:2" x14ac:dyDescent="0.3">
      <c r="A109">
        <f t="shared" si="1"/>
        <v>1</v>
      </c>
      <c r="B109" s="16">
        <v>32878.458333333336</v>
      </c>
    </row>
    <row r="110" spans="1:2" x14ac:dyDescent="0.3">
      <c r="A110">
        <f t="shared" si="1"/>
        <v>1</v>
      </c>
      <c r="B110" s="16">
        <v>32878.5</v>
      </c>
    </row>
    <row r="111" spans="1:2" x14ac:dyDescent="0.3">
      <c r="A111">
        <f t="shared" si="1"/>
        <v>1</v>
      </c>
      <c r="B111" s="16">
        <v>32878.541666666664</v>
      </c>
    </row>
    <row r="112" spans="1:2" x14ac:dyDescent="0.3">
      <c r="A112">
        <f t="shared" si="1"/>
        <v>1</v>
      </c>
      <c r="B112" s="16">
        <v>32878.583333333336</v>
      </c>
    </row>
    <row r="113" spans="1:2" x14ac:dyDescent="0.3">
      <c r="A113">
        <f t="shared" si="1"/>
        <v>1</v>
      </c>
      <c r="B113" s="16">
        <v>32878.625</v>
      </c>
    </row>
    <row r="114" spans="1:2" x14ac:dyDescent="0.3">
      <c r="A114">
        <f t="shared" si="1"/>
        <v>1</v>
      </c>
      <c r="B114" s="16">
        <v>32878.666666666664</v>
      </c>
    </row>
    <row r="115" spans="1:2" x14ac:dyDescent="0.3">
      <c r="A115">
        <f t="shared" si="1"/>
        <v>1</v>
      </c>
      <c r="B115" s="16">
        <v>32878.708333333336</v>
      </c>
    </row>
    <row r="116" spans="1:2" x14ac:dyDescent="0.3">
      <c r="A116">
        <f t="shared" si="1"/>
        <v>1</v>
      </c>
      <c r="B116" s="16">
        <v>32878.75</v>
      </c>
    </row>
    <row r="117" spans="1:2" x14ac:dyDescent="0.3">
      <c r="A117">
        <f t="shared" si="1"/>
        <v>1</v>
      </c>
      <c r="B117" s="16">
        <v>32878.791666666664</v>
      </c>
    </row>
    <row r="118" spans="1:2" x14ac:dyDescent="0.3">
      <c r="A118">
        <f t="shared" si="1"/>
        <v>1</v>
      </c>
      <c r="B118" s="16">
        <v>32878.833333333336</v>
      </c>
    </row>
    <row r="119" spans="1:2" x14ac:dyDescent="0.3">
      <c r="A119">
        <f t="shared" si="1"/>
        <v>1</v>
      </c>
      <c r="B119" s="16">
        <v>32878.875</v>
      </c>
    </row>
    <row r="120" spans="1:2" x14ac:dyDescent="0.3">
      <c r="A120">
        <f t="shared" si="1"/>
        <v>1</v>
      </c>
      <c r="B120" s="16">
        <v>32878.916666666664</v>
      </c>
    </row>
    <row r="121" spans="1:2" x14ac:dyDescent="0.3">
      <c r="A121">
        <f t="shared" si="1"/>
        <v>1</v>
      </c>
      <c r="B121" s="16">
        <v>32878.958333333336</v>
      </c>
    </row>
    <row r="122" spans="1:2" x14ac:dyDescent="0.3">
      <c r="A122">
        <f t="shared" si="1"/>
        <v>1</v>
      </c>
      <c r="B122" s="16">
        <v>32879</v>
      </c>
    </row>
    <row r="123" spans="1:2" x14ac:dyDescent="0.3">
      <c r="A123">
        <f t="shared" si="1"/>
        <v>1</v>
      </c>
      <c r="B123" s="16">
        <v>32879.041666666664</v>
      </c>
    </row>
    <row r="124" spans="1:2" x14ac:dyDescent="0.3">
      <c r="A124">
        <f t="shared" si="1"/>
        <v>1</v>
      </c>
      <c r="B124" s="16">
        <v>32879.083333333336</v>
      </c>
    </row>
    <row r="125" spans="1:2" x14ac:dyDescent="0.3">
      <c r="A125">
        <f t="shared" si="1"/>
        <v>1</v>
      </c>
      <c r="B125" s="16">
        <v>32879.125</v>
      </c>
    </row>
    <row r="126" spans="1:2" x14ac:dyDescent="0.3">
      <c r="A126">
        <f t="shared" si="1"/>
        <v>1</v>
      </c>
      <c r="B126" s="16">
        <v>32879.166666666664</v>
      </c>
    </row>
    <row r="127" spans="1:2" x14ac:dyDescent="0.3">
      <c r="A127">
        <f t="shared" si="1"/>
        <v>1</v>
      </c>
      <c r="B127" s="16">
        <v>32879.208333333336</v>
      </c>
    </row>
    <row r="128" spans="1:2" x14ac:dyDescent="0.3">
      <c r="A128">
        <f t="shared" si="1"/>
        <v>1</v>
      </c>
      <c r="B128" s="16">
        <v>32879.25</v>
      </c>
    </row>
    <row r="129" spans="1:2" x14ac:dyDescent="0.3">
      <c r="A129">
        <f t="shared" si="1"/>
        <v>1</v>
      </c>
      <c r="B129" s="16">
        <v>32879.291666666664</v>
      </c>
    </row>
    <row r="130" spans="1:2" x14ac:dyDescent="0.3">
      <c r="A130">
        <f t="shared" si="1"/>
        <v>1</v>
      </c>
      <c r="B130" s="16">
        <v>32879.333333333336</v>
      </c>
    </row>
    <row r="131" spans="1:2" x14ac:dyDescent="0.3">
      <c r="A131">
        <f t="shared" ref="A131:A194" si="2">MONTH(B131)</f>
        <v>1</v>
      </c>
      <c r="B131" s="16">
        <v>32879.375</v>
      </c>
    </row>
    <row r="132" spans="1:2" x14ac:dyDescent="0.3">
      <c r="A132">
        <f t="shared" si="2"/>
        <v>1</v>
      </c>
      <c r="B132" s="16">
        <v>32879.416666666664</v>
      </c>
    </row>
    <row r="133" spans="1:2" x14ac:dyDescent="0.3">
      <c r="A133">
        <f t="shared" si="2"/>
        <v>1</v>
      </c>
      <c r="B133" s="16">
        <v>32879.458333333336</v>
      </c>
    </row>
    <row r="134" spans="1:2" x14ac:dyDescent="0.3">
      <c r="A134">
        <f t="shared" si="2"/>
        <v>1</v>
      </c>
      <c r="B134" s="16">
        <v>32879.5</v>
      </c>
    </row>
    <row r="135" spans="1:2" x14ac:dyDescent="0.3">
      <c r="A135">
        <f t="shared" si="2"/>
        <v>1</v>
      </c>
      <c r="B135" s="16">
        <v>32879.541666666664</v>
      </c>
    </row>
    <row r="136" spans="1:2" x14ac:dyDescent="0.3">
      <c r="A136">
        <f t="shared" si="2"/>
        <v>1</v>
      </c>
      <c r="B136" s="16">
        <v>32879.583333333336</v>
      </c>
    </row>
    <row r="137" spans="1:2" x14ac:dyDescent="0.3">
      <c r="A137">
        <f t="shared" si="2"/>
        <v>1</v>
      </c>
      <c r="B137" s="16">
        <v>32879.625</v>
      </c>
    </row>
    <row r="138" spans="1:2" x14ac:dyDescent="0.3">
      <c r="A138">
        <f t="shared" si="2"/>
        <v>1</v>
      </c>
      <c r="B138" s="16">
        <v>32879.666666666664</v>
      </c>
    </row>
    <row r="139" spans="1:2" x14ac:dyDescent="0.3">
      <c r="A139">
        <f t="shared" si="2"/>
        <v>1</v>
      </c>
      <c r="B139" s="16">
        <v>32879.708333333336</v>
      </c>
    </row>
    <row r="140" spans="1:2" x14ac:dyDescent="0.3">
      <c r="A140">
        <f t="shared" si="2"/>
        <v>1</v>
      </c>
      <c r="B140" s="16">
        <v>32879.75</v>
      </c>
    </row>
    <row r="141" spans="1:2" x14ac:dyDescent="0.3">
      <c r="A141">
        <f t="shared" si="2"/>
        <v>1</v>
      </c>
      <c r="B141" s="16">
        <v>32879.791666666664</v>
      </c>
    </row>
    <row r="142" spans="1:2" x14ac:dyDescent="0.3">
      <c r="A142">
        <f t="shared" si="2"/>
        <v>1</v>
      </c>
      <c r="B142" s="16">
        <v>32879.833333333336</v>
      </c>
    </row>
    <row r="143" spans="1:2" x14ac:dyDescent="0.3">
      <c r="A143">
        <f t="shared" si="2"/>
        <v>1</v>
      </c>
      <c r="B143" s="16">
        <v>32879.875</v>
      </c>
    </row>
    <row r="144" spans="1:2" x14ac:dyDescent="0.3">
      <c r="A144">
        <f t="shared" si="2"/>
        <v>1</v>
      </c>
      <c r="B144" s="16">
        <v>32879.916666666664</v>
      </c>
    </row>
    <row r="145" spans="1:2" x14ac:dyDescent="0.3">
      <c r="A145">
        <f t="shared" si="2"/>
        <v>1</v>
      </c>
      <c r="B145" s="16">
        <v>32879.958333333336</v>
      </c>
    </row>
    <row r="146" spans="1:2" x14ac:dyDescent="0.3">
      <c r="A146">
        <f t="shared" si="2"/>
        <v>1</v>
      </c>
      <c r="B146" s="16">
        <v>32880</v>
      </c>
    </row>
    <row r="147" spans="1:2" x14ac:dyDescent="0.3">
      <c r="A147">
        <f t="shared" si="2"/>
        <v>1</v>
      </c>
      <c r="B147" s="16">
        <v>32880.041666666664</v>
      </c>
    </row>
    <row r="148" spans="1:2" x14ac:dyDescent="0.3">
      <c r="A148">
        <f t="shared" si="2"/>
        <v>1</v>
      </c>
      <c r="B148" s="16">
        <v>32880.083333333336</v>
      </c>
    </row>
    <row r="149" spans="1:2" x14ac:dyDescent="0.3">
      <c r="A149">
        <f t="shared" si="2"/>
        <v>1</v>
      </c>
      <c r="B149" s="16">
        <v>32880.125</v>
      </c>
    </row>
    <row r="150" spans="1:2" x14ac:dyDescent="0.3">
      <c r="A150">
        <f t="shared" si="2"/>
        <v>1</v>
      </c>
      <c r="B150" s="16">
        <v>32880.166666666664</v>
      </c>
    </row>
    <row r="151" spans="1:2" x14ac:dyDescent="0.3">
      <c r="A151">
        <f t="shared" si="2"/>
        <v>1</v>
      </c>
      <c r="B151" s="16">
        <v>32880.208333333336</v>
      </c>
    </row>
    <row r="152" spans="1:2" x14ac:dyDescent="0.3">
      <c r="A152">
        <f t="shared" si="2"/>
        <v>1</v>
      </c>
      <c r="B152" s="16">
        <v>32880.25</v>
      </c>
    </row>
    <row r="153" spans="1:2" x14ac:dyDescent="0.3">
      <c r="A153">
        <f t="shared" si="2"/>
        <v>1</v>
      </c>
      <c r="B153" s="16">
        <v>32880.291666666664</v>
      </c>
    </row>
    <row r="154" spans="1:2" x14ac:dyDescent="0.3">
      <c r="A154">
        <f t="shared" si="2"/>
        <v>1</v>
      </c>
      <c r="B154" s="16">
        <v>32880.333333333336</v>
      </c>
    </row>
    <row r="155" spans="1:2" x14ac:dyDescent="0.3">
      <c r="A155">
        <f t="shared" si="2"/>
        <v>1</v>
      </c>
      <c r="B155" s="16">
        <v>32880.375</v>
      </c>
    </row>
    <row r="156" spans="1:2" x14ac:dyDescent="0.3">
      <c r="A156">
        <f t="shared" si="2"/>
        <v>1</v>
      </c>
      <c r="B156" s="16">
        <v>32880.416666666664</v>
      </c>
    </row>
    <row r="157" spans="1:2" x14ac:dyDescent="0.3">
      <c r="A157">
        <f t="shared" si="2"/>
        <v>1</v>
      </c>
      <c r="B157" s="16">
        <v>32880.458333333336</v>
      </c>
    </row>
    <row r="158" spans="1:2" x14ac:dyDescent="0.3">
      <c r="A158">
        <f t="shared" si="2"/>
        <v>1</v>
      </c>
      <c r="B158" s="16">
        <v>32880.5</v>
      </c>
    </row>
    <row r="159" spans="1:2" x14ac:dyDescent="0.3">
      <c r="A159">
        <f t="shared" si="2"/>
        <v>1</v>
      </c>
      <c r="B159" s="16">
        <v>32880.541666666664</v>
      </c>
    </row>
    <row r="160" spans="1:2" x14ac:dyDescent="0.3">
      <c r="A160">
        <f t="shared" si="2"/>
        <v>1</v>
      </c>
      <c r="B160" s="16">
        <v>32880.583333333336</v>
      </c>
    </row>
    <row r="161" spans="1:2" x14ac:dyDescent="0.3">
      <c r="A161">
        <f t="shared" si="2"/>
        <v>1</v>
      </c>
      <c r="B161" s="16">
        <v>32880.625</v>
      </c>
    </row>
    <row r="162" spans="1:2" x14ac:dyDescent="0.3">
      <c r="A162">
        <f t="shared" si="2"/>
        <v>1</v>
      </c>
      <c r="B162" s="16">
        <v>32880.666666666664</v>
      </c>
    </row>
    <row r="163" spans="1:2" x14ac:dyDescent="0.3">
      <c r="A163">
        <f t="shared" si="2"/>
        <v>1</v>
      </c>
      <c r="B163" s="16">
        <v>32880.708333333336</v>
      </c>
    </row>
    <row r="164" spans="1:2" x14ac:dyDescent="0.3">
      <c r="A164">
        <f t="shared" si="2"/>
        <v>1</v>
      </c>
      <c r="B164" s="16">
        <v>32880.75</v>
      </c>
    </row>
    <row r="165" spans="1:2" x14ac:dyDescent="0.3">
      <c r="A165">
        <f t="shared" si="2"/>
        <v>1</v>
      </c>
      <c r="B165" s="16">
        <v>32880.791666666664</v>
      </c>
    </row>
    <row r="166" spans="1:2" x14ac:dyDescent="0.3">
      <c r="A166">
        <f t="shared" si="2"/>
        <v>1</v>
      </c>
      <c r="B166" s="16">
        <v>32880.833333333336</v>
      </c>
    </row>
    <row r="167" spans="1:2" x14ac:dyDescent="0.3">
      <c r="A167">
        <f t="shared" si="2"/>
        <v>1</v>
      </c>
      <c r="B167" s="16">
        <v>32880.875</v>
      </c>
    </row>
    <row r="168" spans="1:2" x14ac:dyDescent="0.3">
      <c r="A168">
        <f t="shared" si="2"/>
        <v>1</v>
      </c>
      <c r="B168" s="16">
        <v>32880.916666666664</v>
      </c>
    </row>
    <row r="169" spans="1:2" x14ac:dyDescent="0.3">
      <c r="A169">
        <f t="shared" si="2"/>
        <v>1</v>
      </c>
      <c r="B169" s="16">
        <v>32880.958333333336</v>
      </c>
    </row>
    <row r="170" spans="1:2" x14ac:dyDescent="0.3">
      <c r="A170">
        <f t="shared" si="2"/>
        <v>1</v>
      </c>
      <c r="B170" s="16">
        <v>32881</v>
      </c>
    </row>
    <row r="171" spans="1:2" x14ac:dyDescent="0.3">
      <c r="A171">
        <f t="shared" si="2"/>
        <v>1</v>
      </c>
      <c r="B171" s="16">
        <v>32881.041666666664</v>
      </c>
    </row>
    <row r="172" spans="1:2" x14ac:dyDescent="0.3">
      <c r="A172">
        <f t="shared" si="2"/>
        <v>1</v>
      </c>
      <c r="B172" s="16">
        <v>32881.083333333336</v>
      </c>
    </row>
    <row r="173" spans="1:2" x14ac:dyDescent="0.3">
      <c r="A173">
        <f t="shared" si="2"/>
        <v>1</v>
      </c>
      <c r="B173" s="16">
        <v>32881.125</v>
      </c>
    </row>
    <row r="174" spans="1:2" x14ac:dyDescent="0.3">
      <c r="A174">
        <f t="shared" si="2"/>
        <v>1</v>
      </c>
      <c r="B174" s="16">
        <v>32881.166666666664</v>
      </c>
    </row>
    <row r="175" spans="1:2" x14ac:dyDescent="0.3">
      <c r="A175">
        <f t="shared" si="2"/>
        <v>1</v>
      </c>
      <c r="B175" s="16">
        <v>32881.208333333336</v>
      </c>
    </row>
    <row r="176" spans="1:2" x14ac:dyDescent="0.3">
      <c r="A176">
        <f t="shared" si="2"/>
        <v>1</v>
      </c>
      <c r="B176" s="16">
        <v>32881.25</v>
      </c>
    </row>
    <row r="177" spans="1:2" x14ac:dyDescent="0.3">
      <c r="A177">
        <f t="shared" si="2"/>
        <v>1</v>
      </c>
      <c r="B177" s="16">
        <v>32881.291666666664</v>
      </c>
    </row>
    <row r="178" spans="1:2" x14ac:dyDescent="0.3">
      <c r="A178">
        <f t="shared" si="2"/>
        <v>1</v>
      </c>
      <c r="B178" s="16">
        <v>32881.333333333336</v>
      </c>
    </row>
    <row r="179" spans="1:2" x14ac:dyDescent="0.3">
      <c r="A179">
        <f t="shared" si="2"/>
        <v>1</v>
      </c>
      <c r="B179" s="16">
        <v>32881.375</v>
      </c>
    </row>
    <row r="180" spans="1:2" x14ac:dyDescent="0.3">
      <c r="A180">
        <f t="shared" si="2"/>
        <v>1</v>
      </c>
      <c r="B180" s="16">
        <v>32881.416666666664</v>
      </c>
    </row>
    <row r="181" spans="1:2" x14ac:dyDescent="0.3">
      <c r="A181">
        <f t="shared" si="2"/>
        <v>1</v>
      </c>
      <c r="B181" s="16">
        <v>32881.458333333336</v>
      </c>
    </row>
    <row r="182" spans="1:2" x14ac:dyDescent="0.3">
      <c r="A182">
        <f t="shared" si="2"/>
        <v>1</v>
      </c>
      <c r="B182" s="16">
        <v>32881.5</v>
      </c>
    </row>
    <row r="183" spans="1:2" x14ac:dyDescent="0.3">
      <c r="A183">
        <f t="shared" si="2"/>
        <v>1</v>
      </c>
      <c r="B183" s="16">
        <v>32881.541666666664</v>
      </c>
    </row>
    <row r="184" spans="1:2" x14ac:dyDescent="0.3">
      <c r="A184">
        <f t="shared" si="2"/>
        <v>1</v>
      </c>
      <c r="B184" s="16">
        <v>32881.583333333336</v>
      </c>
    </row>
    <row r="185" spans="1:2" x14ac:dyDescent="0.3">
      <c r="A185">
        <f t="shared" si="2"/>
        <v>1</v>
      </c>
      <c r="B185" s="16">
        <v>32881.625</v>
      </c>
    </row>
    <row r="186" spans="1:2" x14ac:dyDescent="0.3">
      <c r="A186">
        <f t="shared" si="2"/>
        <v>1</v>
      </c>
      <c r="B186" s="16">
        <v>32881.666666666664</v>
      </c>
    </row>
    <row r="187" spans="1:2" x14ac:dyDescent="0.3">
      <c r="A187">
        <f t="shared" si="2"/>
        <v>1</v>
      </c>
      <c r="B187" s="16">
        <v>32881.708333333336</v>
      </c>
    </row>
    <row r="188" spans="1:2" x14ac:dyDescent="0.3">
      <c r="A188">
        <f t="shared" si="2"/>
        <v>1</v>
      </c>
      <c r="B188" s="16">
        <v>32881.75</v>
      </c>
    </row>
    <row r="189" spans="1:2" x14ac:dyDescent="0.3">
      <c r="A189">
        <f t="shared" si="2"/>
        <v>1</v>
      </c>
      <c r="B189" s="16">
        <v>32881.791666666664</v>
      </c>
    </row>
    <row r="190" spans="1:2" x14ac:dyDescent="0.3">
      <c r="A190">
        <f t="shared" si="2"/>
        <v>1</v>
      </c>
      <c r="B190" s="16">
        <v>32881.833333333336</v>
      </c>
    </row>
    <row r="191" spans="1:2" x14ac:dyDescent="0.3">
      <c r="A191">
        <f t="shared" si="2"/>
        <v>1</v>
      </c>
      <c r="B191" s="16">
        <v>32881.875</v>
      </c>
    </row>
    <row r="192" spans="1:2" x14ac:dyDescent="0.3">
      <c r="A192">
        <f t="shared" si="2"/>
        <v>1</v>
      </c>
      <c r="B192" s="16">
        <v>32881.916666666664</v>
      </c>
    </row>
    <row r="193" spans="1:2" x14ac:dyDescent="0.3">
      <c r="A193">
        <f t="shared" si="2"/>
        <v>1</v>
      </c>
      <c r="B193" s="16">
        <v>32881.958333333336</v>
      </c>
    </row>
    <row r="194" spans="1:2" x14ac:dyDescent="0.3">
      <c r="A194">
        <f t="shared" si="2"/>
        <v>1</v>
      </c>
      <c r="B194" s="16">
        <v>32882</v>
      </c>
    </row>
    <row r="195" spans="1:2" x14ac:dyDescent="0.3">
      <c r="A195">
        <f t="shared" ref="A195:A258" si="3">MONTH(B195)</f>
        <v>1</v>
      </c>
      <c r="B195" s="16">
        <v>32882.041666666664</v>
      </c>
    </row>
    <row r="196" spans="1:2" x14ac:dyDescent="0.3">
      <c r="A196">
        <f t="shared" si="3"/>
        <v>1</v>
      </c>
      <c r="B196" s="16">
        <v>32882.083333333336</v>
      </c>
    </row>
    <row r="197" spans="1:2" x14ac:dyDescent="0.3">
      <c r="A197">
        <f t="shared" si="3"/>
        <v>1</v>
      </c>
      <c r="B197" s="16">
        <v>32882.125</v>
      </c>
    </row>
    <row r="198" spans="1:2" x14ac:dyDescent="0.3">
      <c r="A198">
        <f t="shared" si="3"/>
        <v>1</v>
      </c>
      <c r="B198" s="16">
        <v>32882.166666666664</v>
      </c>
    </row>
    <row r="199" spans="1:2" x14ac:dyDescent="0.3">
      <c r="A199">
        <f t="shared" si="3"/>
        <v>1</v>
      </c>
      <c r="B199" s="16">
        <v>32882.208333333336</v>
      </c>
    </row>
    <row r="200" spans="1:2" x14ac:dyDescent="0.3">
      <c r="A200">
        <f t="shared" si="3"/>
        <v>1</v>
      </c>
      <c r="B200" s="16">
        <v>32882.25</v>
      </c>
    </row>
    <row r="201" spans="1:2" x14ac:dyDescent="0.3">
      <c r="A201">
        <f t="shared" si="3"/>
        <v>1</v>
      </c>
      <c r="B201" s="16">
        <v>32882.291666666664</v>
      </c>
    </row>
    <row r="202" spans="1:2" x14ac:dyDescent="0.3">
      <c r="A202">
        <f t="shared" si="3"/>
        <v>1</v>
      </c>
      <c r="B202" s="16">
        <v>32882.333333333336</v>
      </c>
    </row>
    <row r="203" spans="1:2" x14ac:dyDescent="0.3">
      <c r="A203">
        <f t="shared" si="3"/>
        <v>1</v>
      </c>
      <c r="B203" s="16">
        <v>32882.375</v>
      </c>
    </row>
    <row r="204" spans="1:2" x14ac:dyDescent="0.3">
      <c r="A204">
        <f t="shared" si="3"/>
        <v>1</v>
      </c>
      <c r="B204" s="16">
        <v>32882.416666666664</v>
      </c>
    </row>
    <row r="205" spans="1:2" x14ac:dyDescent="0.3">
      <c r="A205">
        <f t="shared" si="3"/>
        <v>1</v>
      </c>
      <c r="B205" s="16">
        <v>32882.458333333336</v>
      </c>
    </row>
    <row r="206" spans="1:2" x14ac:dyDescent="0.3">
      <c r="A206">
        <f t="shared" si="3"/>
        <v>1</v>
      </c>
      <c r="B206" s="16">
        <v>32882.5</v>
      </c>
    </row>
    <row r="207" spans="1:2" x14ac:dyDescent="0.3">
      <c r="A207">
        <f t="shared" si="3"/>
        <v>1</v>
      </c>
      <c r="B207" s="16">
        <v>32882.541666666664</v>
      </c>
    </row>
    <row r="208" spans="1:2" x14ac:dyDescent="0.3">
      <c r="A208">
        <f t="shared" si="3"/>
        <v>1</v>
      </c>
      <c r="B208" s="16">
        <v>32882.583333333336</v>
      </c>
    </row>
    <row r="209" spans="1:2" x14ac:dyDescent="0.3">
      <c r="A209">
        <f t="shared" si="3"/>
        <v>1</v>
      </c>
      <c r="B209" s="16">
        <v>32882.625</v>
      </c>
    </row>
    <row r="210" spans="1:2" x14ac:dyDescent="0.3">
      <c r="A210">
        <f t="shared" si="3"/>
        <v>1</v>
      </c>
      <c r="B210" s="16">
        <v>32882.666666666664</v>
      </c>
    </row>
    <row r="211" spans="1:2" x14ac:dyDescent="0.3">
      <c r="A211">
        <f t="shared" si="3"/>
        <v>1</v>
      </c>
      <c r="B211" s="16">
        <v>32882.708333333336</v>
      </c>
    </row>
    <row r="212" spans="1:2" x14ac:dyDescent="0.3">
      <c r="A212">
        <f t="shared" si="3"/>
        <v>1</v>
      </c>
      <c r="B212" s="16">
        <v>32882.75</v>
      </c>
    </row>
    <row r="213" spans="1:2" x14ac:dyDescent="0.3">
      <c r="A213">
        <f t="shared" si="3"/>
        <v>1</v>
      </c>
      <c r="B213" s="16">
        <v>32882.791666666664</v>
      </c>
    </row>
    <row r="214" spans="1:2" x14ac:dyDescent="0.3">
      <c r="A214">
        <f t="shared" si="3"/>
        <v>1</v>
      </c>
      <c r="B214" s="16">
        <v>32882.833333333336</v>
      </c>
    </row>
    <row r="215" spans="1:2" x14ac:dyDescent="0.3">
      <c r="A215">
        <f t="shared" si="3"/>
        <v>1</v>
      </c>
      <c r="B215" s="16">
        <v>32882.875</v>
      </c>
    </row>
    <row r="216" spans="1:2" x14ac:dyDescent="0.3">
      <c r="A216">
        <f t="shared" si="3"/>
        <v>1</v>
      </c>
      <c r="B216" s="16">
        <v>32882.916666666664</v>
      </c>
    </row>
    <row r="217" spans="1:2" x14ac:dyDescent="0.3">
      <c r="A217">
        <f t="shared" si="3"/>
        <v>1</v>
      </c>
      <c r="B217" s="16">
        <v>32882.958333333336</v>
      </c>
    </row>
    <row r="218" spans="1:2" x14ac:dyDescent="0.3">
      <c r="A218">
        <f t="shared" si="3"/>
        <v>1</v>
      </c>
      <c r="B218" s="16">
        <v>32883</v>
      </c>
    </row>
    <row r="219" spans="1:2" x14ac:dyDescent="0.3">
      <c r="A219">
        <f t="shared" si="3"/>
        <v>1</v>
      </c>
      <c r="B219" s="16">
        <v>32883.041666666664</v>
      </c>
    </row>
    <row r="220" spans="1:2" x14ac:dyDescent="0.3">
      <c r="A220">
        <f t="shared" si="3"/>
        <v>1</v>
      </c>
      <c r="B220" s="16">
        <v>32883.083333333336</v>
      </c>
    </row>
    <row r="221" spans="1:2" x14ac:dyDescent="0.3">
      <c r="A221">
        <f t="shared" si="3"/>
        <v>1</v>
      </c>
      <c r="B221" s="16">
        <v>32883.125</v>
      </c>
    </row>
    <row r="222" spans="1:2" x14ac:dyDescent="0.3">
      <c r="A222">
        <f t="shared" si="3"/>
        <v>1</v>
      </c>
      <c r="B222" s="16">
        <v>32883.166666666664</v>
      </c>
    </row>
    <row r="223" spans="1:2" x14ac:dyDescent="0.3">
      <c r="A223">
        <f t="shared" si="3"/>
        <v>1</v>
      </c>
      <c r="B223" s="16">
        <v>32883.208333333336</v>
      </c>
    </row>
    <row r="224" spans="1:2" x14ac:dyDescent="0.3">
      <c r="A224">
        <f t="shared" si="3"/>
        <v>1</v>
      </c>
      <c r="B224" s="16">
        <v>32883.25</v>
      </c>
    </row>
    <row r="225" spans="1:2" x14ac:dyDescent="0.3">
      <c r="A225">
        <f t="shared" si="3"/>
        <v>1</v>
      </c>
      <c r="B225" s="16">
        <v>32883.291666666664</v>
      </c>
    </row>
    <row r="226" spans="1:2" x14ac:dyDescent="0.3">
      <c r="A226">
        <f t="shared" si="3"/>
        <v>1</v>
      </c>
      <c r="B226" s="16">
        <v>32883.333333333336</v>
      </c>
    </row>
    <row r="227" spans="1:2" x14ac:dyDescent="0.3">
      <c r="A227">
        <f t="shared" si="3"/>
        <v>1</v>
      </c>
      <c r="B227" s="16">
        <v>32883.375</v>
      </c>
    </row>
    <row r="228" spans="1:2" x14ac:dyDescent="0.3">
      <c r="A228">
        <f t="shared" si="3"/>
        <v>1</v>
      </c>
      <c r="B228" s="16">
        <v>32883.416666666664</v>
      </c>
    </row>
    <row r="229" spans="1:2" x14ac:dyDescent="0.3">
      <c r="A229">
        <f t="shared" si="3"/>
        <v>1</v>
      </c>
      <c r="B229" s="16">
        <v>32883.458333333336</v>
      </c>
    </row>
    <row r="230" spans="1:2" x14ac:dyDescent="0.3">
      <c r="A230">
        <f t="shared" si="3"/>
        <v>1</v>
      </c>
      <c r="B230" s="16">
        <v>32883.5</v>
      </c>
    </row>
    <row r="231" spans="1:2" x14ac:dyDescent="0.3">
      <c r="A231">
        <f t="shared" si="3"/>
        <v>1</v>
      </c>
      <c r="B231" s="16">
        <v>32883.541666666664</v>
      </c>
    </row>
    <row r="232" spans="1:2" x14ac:dyDescent="0.3">
      <c r="A232">
        <f t="shared" si="3"/>
        <v>1</v>
      </c>
      <c r="B232" s="16">
        <v>32883.583333333336</v>
      </c>
    </row>
    <row r="233" spans="1:2" x14ac:dyDescent="0.3">
      <c r="A233">
        <f t="shared" si="3"/>
        <v>1</v>
      </c>
      <c r="B233" s="16">
        <v>32883.625</v>
      </c>
    </row>
    <row r="234" spans="1:2" x14ac:dyDescent="0.3">
      <c r="A234">
        <f t="shared" si="3"/>
        <v>1</v>
      </c>
      <c r="B234" s="16">
        <v>32883.666666666664</v>
      </c>
    </row>
    <row r="235" spans="1:2" x14ac:dyDescent="0.3">
      <c r="A235">
        <f t="shared" si="3"/>
        <v>1</v>
      </c>
      <c r="B235" s="16">
        <v>32883.708333333336</v>
      </c>
    </row>
    <row r="236" spans="1:2" x14ac:dyDescent="0.3">
      <c r="A236">
        <f t="shared" si="3"/>
        <v>1</v>
      </c>
      <c r="B236" s="16">
        <v>32883.75</v>
      </c>
    </row>
    <row r="237" spans="1:2" x14ac:dyDescent="0.3">
      <c r="A237">
        <f t="shared" si="3"/>
        <v>1</v>
      </c>
      <c r="B237" s="16">
        <v>32883.791666666664</v>
      </c>
    </row>
    <row r="238" spans="1:2" x14ac:dyDescent="0.3">
      <c r="A238">
        <f t="shared" si="3"/>
        <v>1</v>
      </c>
      <c r="B238" s="16">
        <v>32883.833333333336</v>
      </c>
    </row>
    <row r="239" spans="1:2" x14ac:dyDescent="0.3">
      <c r="A239">
        <f t="shared" si="3"/>
        <v>1</v>
      </c>
      <c r="B239" s="16">
        <v>32883.875</v>
      </c>
    </row>
    <row r="240" spans="1:2" x14ac:dyDescent="0.3">
      <c r="A240">
        <f t="shared" si="3"/>
        <v>1</v>
      </c>
      <c r="B240" s="16">
        <v>32883.916666666664</v>
      </c>
    </row>
    <row r="241" spans="1:2" x14ac:dyDescent="0.3">
      <c r="A241">
        <f t="shared" si="3"/>
        <v>1</v>
      </c>
      <c r="B241" s="16">
        <v>32883.958333333336</v>
      </c>
    </row>
    <row r="242" spans="1:2" x14ac:dyDescent="0.3">
      <c r="A242">
        <f t="shared" si="3"/>
        <v>1</v>
      </c>
      <c r="B242" s="16">
        <v>32884</v>
      </c>
    </row>
    <row r="243" spans="1:2" x14ac:dyDescent="0.3">
      <c r="A243">
        <f t="shared" si="3"/>
        <v>1</v>
      </c>
      <c r="B243" s="16">
        <v>32884.041666666664</v>
      </c>
    </row>
    <row r="244" spans="1:2" x14ac:dyDescent="0.3">
      <c r="A244">
        <f t="shared" si="3"/>
        <v>1</v>
      </c>
      <c r="B244" s="16">
        <v>32884.083333333336</v>
      </c>
    </row>
    <row r="245" spans="1:2" x14ac:dyDescent="0.3">
      <c r="A245">
        <f t="shared" si="3"/>
        <v>1</v>
      </c>
      <c r="B245" s="16">
        <v>32884.125</v>
      </c>
    </row>
    <row r="246" spans="1:2" x14ac:dyDescent="0.3">
      <c r="A246">
        <f t="shared" si="3"/>
        <v>1</v>
      </c>
      <c r="B246" s="16">
        <v>32884.166666666664</v>
      </c>
    </row>
    <row r="247" spans="1:2" x14ac:dyDescent="0.3">
      <c r="A247">
        <f t="shared" si="3"/>
        <v>1</v>
      </c>
      <c r="B247" s="16">
        <v>32884.208333333336</v>
      </c>
    </row>
    <row r="248" spans="1:2" x14ac:dyDescent="0.3">
      <c r="A248">
        <f t="shared" si="3"/>
        <v>1</v>
      </c>
      <c r="B248" s="16">
        <v>32884.25</v>
      </c>
    </row>
    <row r="249" spans="1:2" x14ac:dyDescent="0.3">
      <c r="A249">
        <f t="shared" si="3"/>
        <v>1</v>
      </c>
      <c r="B249" s="16">
        <v>32884.291666666664</v>
      </c>
    </row>
    <row r="250" spans="1:2" x14ac:dyDescent="0.3">
      <c r="A250">
        <f t="shared" si="3"/>
        <v>1</v>
      </c>
      <c r="B250" s="16">
        <v>32884.333333333336</v>
      </c>
    </row>
    <row r="251" spans="1:2" x14ac:dyDescent="0.3">
      <c r="A251">
        <f t="shared" si="3"/>
        <v>1</v>
      </c>
      <c r="B251" s="16">
        <v>32884.375</v>
      </c>
    </row>
    <row r="252" spans="1:2" x14ac:dyDescent="0.3">
      <c r="A252">
        <f t="shared" si="3"/>
        <v>1</v>
      </c>
      <c r="B252" s="16">
        <v>32884.416666666664</v>
      </c>
    </row>
    <row r="253" spans="1:2" x14ac:dyDescent="0.3">
      <c r="A253">
        <f t="shared" si="3"/>
        <v>1</v>
      </c>
      <c r="B253" s="16">
        <v>32884.458333333336</v>
      </c>
    </row>
    <row r="254" spans="1:2" x14ac:dyDescent="0.3">
      <c r="A254">
        <f t="shared" si="3"/>
        <v>1</v>
      </c>
      <c r="B254" s="16">
        <v>32884.5</v>
      </c>
    </row>
    <row r="255" spans="1:2" x14ac:dyDescent="0.3">
      <c r="A255">
        <f t="shared" si="3"/>
        <v>1</v>
      </c>
      <c r="B255" s="16">
        <v>32884.541666666664</v>
      </c>
    </row>
    <row r="256" spans="1:2" x14ac:dyDescent="0.3">
      <c r="A256">
        <f t="shared" si="3"/>
        <v>1</v>
      </c>
      <c r="B256" s="16">
        <v>32884.583333333336</v>
      </c>
    </row>
    <row r="257" spans="1:2" x14ac:dyDescent="0.3">
      <c r="A257">
        <f t="shared" si="3"/>
        <v>1</v>
      </c>
      <c r="B257" s="16">
        <v>32884.625</v>
      </c>
    </row>
    <row r="258" spans="1:2" x14ac:dyDescent="0.3">
      <c r="A258">
        <f t="shared" si="3"/>
        <v>1</v>
      </c>
      <c r="B258" s="16">
        <v>32884.666666666664</v>
      </c>
    </row>
    <row r="259" spans="1:2" x14ac:dyDescent="0.3">
      <c r="A259">
        <f t="shared" ref="A259:A322" si="4">MONTH(B259)</f>
        <v>1</v>
      </c>
      <c r="B259" s="16">
        <v>32884.708333333336</v>
      </c>
    </row>
    <row r="260" spans="1:2" x14ac:dyDescent="0.3">
      <c r="A260">
        <f t="shared" si="4"/>
        <v>1</v>
      </c>
      <c r="B260" s="16">
        <v>32884.75</v>
      </c>
    </row>
    <row r="261" spans="1:2" x14ac:dyDescent="0.3">
      <c r="A261">
        <f t="shared" si="4"/>
        <v>1</v>
      </c>
      <c r="B261" s="16">
        <v>32884.791666666664</v>
      </c>
    </row>
    <row r="262" spans="1:2" x14ac:dyDescent="0.3">
      <c r="A262">
        <f t="shared" si="4"/>
        <v>1</v>
      </c>
      <c r="B262" s="16">
        <v>32884.833333333336</v>
      </c>
    </row>
    <row r="263" spans="1:2" x14ac:dyDescent="0.3">
      <c r="A263">
        <f t="shared" si="4"/>
        <v>1</v>
      </c>
      <c r="B263" s="16">
        <v>32884.875</v>
      </c>
    </row>
    <row r="264" spans="1:2" x14ac:dyDescent="0.3">
      <c r="A264">
        <f t="shared" si="4"/>
        <v>1</v>
      </c>
      <c r="B264" s="16">
        <v>32884.916666666664</v>
      </c>
    </row>
    <row r="265" spans="1:2" x14ac:dyDescent="0.3">
      <c r="A265">
        <f t="shared" si="4"/>
        <v>1</v>
      </c>
      <c r="B265" s="16">
        <v>32884.958333333336</v>
      </c>
    </row>
    <row r="266" spans="1:2" x14ac:dyDescent="0.3">
      <c r="A266">
        <f t="shared" si="4"/>
        <v>1</v>
      </c>
      <c r="B266" s="16">
        <v>32885</v>
      </c>
    </row>
    <row r="267" spans="1:2" x14ac:dyDescent="0.3">
      <c r="A267">
        <f t="shared" si="4"/>
        <v>1</v>
      </c>
      <c r="B267" s="16">
        <v>32885.041666666664</v>
      </c>
    </row>
    <row r="268" spans="1:2" x14ac:dyDescent="0.3">
      <c r="A268">
        <f t="shared" si="4"/>
        <v>1</v>
      </c>
      <c r="B268" s="16">
        <v>32885.083333333336</v>
      </c>
    </row>
    <row r="269" spans="1:2" x14ac:dyDescent="0.3">
      <c r="A269">
        <f t="shared" si="4"/>
        <v>1</v>
      </c>
      <c r="B269" s="16">
        <v>32885.125</v>
      </c>
    </row>
    <row r="270" spans="1:2" x14ac:dyDescent="0.3">
      <c r="A270">
        <f t="shared" si="4"/>
        <v>1</v>
      </c>
      <c r="B270" s="16">
        <v>32885.166666666664</v>
      </c>
    </row>
    <row r="271" spans="1:2" x14ac:dyDescent="0.3">
      <c r="A271">
        <f t="shared" si="4"/>
        <v>1</v>
      </c>
      <c r="B271" s="16">
        <v>32885.208333333336</v>
      </c>
    </row>
    <row r="272" spans="1:2" x14ac:dyDescent="0.3">
      <c r="A272">
        <f t="shared" si="4"/>
        <v>1</v>
      </c>
      <c r="B272" s="16">
        <v>32885.25</v>
      </c>
    </row>
    <row r="273" spans="1:2" x14ac:dyDescent="0.3">
      <c r="A273">
        <f t="shared" si="4"/>
        <v>1</v>
      </c>
      <c r="B273" s="16">
        <v>32885.291666666664</v>
      </c>
    </row>
    <row r="274" spans="1:2" x14ac:dyDescent="0.3">
      <c r="A274">
        <f t="shared" si="4"/>
        <v>1</v>
      </c>
      <c r="B274" s="16">
        <v>32885.333333333336</v>
      </c>
    </row>
    <row r="275" spans="1:2" x14ac:dyDescent="0.3">
      <c r="A275">
        <f t="shared" si="4"/>
        <v>1</v>
      </c>
      <c r="B275" s="16">
        <v>32885.375</v>
      </c>
    </row>
    <row r="276" spans="1:2" x14ac:dyDescent="0.3">
      <c r="A276">
        <f t="shared" si="4"/>
        <v>1</v>
      </c>
      <c r="B276" s="16">
        <v>32885.416666666664</v>
      </c>
    </row>
    <row r="277" spans="1:2" x14ac:dyDescent="0.3">
      <c r="A277">
        <f t="shared" si="4"/>
        <v>1</v>
      </c>
      <c r="B277" s="16">
        <v>32885.458333333336</v>
      </c>
    </row>
    <row r="278" spans="1:2" x14ac:dyDescent="0.3">
      <c r="A278">
        <f t="shared" si="4"/>
        <v>1</v>
      </c>
      <c r="B278" s="16">
        <v>32885.5</v>
      </c>
    </row>
    <row r="279" spans="1:2" x14ac:dyDescent="0.3">
      <c r="A279">
        <f t="shared" si="4"/>
        <v>1</v>
      </c>
      <c r="B279" s="16">
        <v>32885.541666666664</v>
      </c>
    </row>
    <row r="280" spans="1:2" x14ac:dyDescent="0.3">
      <c r="A280">
        <f t="shared" si="4"/>
        <v>1</v>
      </c>
      <c r="B280" s="16">
        <v>32885.583333333336</v>
      </c>
    </row>
    <row r="281" spans="1:2" x14ac:dyDescent="0.3">
      <c r="A281">
        <f t="shared" si="4"/>
        <v>1</v>
      </c>
      <c r="B281" s="16">
        <v>32885.625</v>
      </c>
    </row>
    <row r="282" spans="1:2" x14ac:dyDescent="0.3">
      <c r="A282">
        <f t="shared" si="4"/>
        <v>1</v>
      </c>
      <c r="B282" s="16">
        <v>32885.666666666664</v>
      </c>
    </row>
    <row r="283" spans="1:2" x14ac:dyDescent="0.3">
      <c r="A283">
        <f t="shared" si="4"/>
        <v>1</v>
      </c>
      <c r="B283" s="16">
        <v>32885.708333333336</v>
      </c>
    </row>
    <row r="284" spans="1:2" x14ac:dyDescent="0.3">
      <c r="A284">
        <f t="shared" si="4"/>
        <v>1</v>
      </c>
      <c r="B284" s="16">
        <v>32885.75</v>
      </c>
    </row>
    <row r="285" spans="1:2" x14ac:dyDescent="0.3">
      <c r="A285">
        <f t="shared" si="4"/>
        <v>1</v>
      </c>
      <c r="B285" s="16">
        <v>32885.791666666664</v>
      </c>
    </row>
    <row r="286" spans="1:2" x14ac:dyDescent="0.3">
      <c r="A286">
        <f t="shared" si="4"/>
        <v>1</v>
      </c>
      <c r="B286" s="16">
        <v>32885.833333333336</v>
      </c>
    </row>
    <row r="287" spans="1:2" x14ac:dyDescent="0.3">
      <c r="A287">
        <f t="shared" si="4"/>
        <v>1</v>
      </c>
      <c r="B287" s="16">
        <v>32885.875</v>
      </c>
    </row>
    <row r="288" spans="1:2" x14ac:dyDescent="0.3">
      <c r="A288">
        <f t="shared" si="4"/>
        <v>1</v>
      </c>
      <c r="B288" s="16">
        <v>32885.916666666664</v>
      </c>
    </row>
    <row r="289" spans="1:2" x14ac:dyDescent="0.3">
      <c r="A289">
        <f t="shared" si="4"/>
        <v>1</v>
      </c>
      <c r="B289" s="16">
        <v>32885.958333333336</v>
      </c>
    </row>
    <row r="290" spans="1:2" x14ac:dyDescent="0.3">
      <c r="A290">
        <f t="shared" si="4"/>
        <v>1</v>
      </c>
      <c r="B290" s="16">
        <v>32886</v>
      </c>
    </row>
    <row r="291" spans="1:2" x14ac:dyDescent="0.3">
      <c r="A291">
        <f t="shared" si="4"/>
        <v>1</v>
      </c>
      <c r="B291" s="16">
        <v>32886.041666666664</v>
      </c>
    </row>
    <row r="292" spans="1:2" x14ac:dyDescent="0.3">
      <c r="A292">
        <f t="shared" si="4"/>
        <v>1</v>
      </c>
      <c r="B292" s="16">
        <v>32886.083333333336</v>
      </c>
    </row>
    <row r="293" spans="1:2" x14ac:dyDescent="0.3">
      <c r="A293">
        <f t="shared" si="4"/>
        <v>1</v>
      </c>
      <c r="B293" s="16">
        <v>32886.125</v>
      </c>
    </row>
    <row r="294" spans="1:2" x14ac:dyDescent="0.3">
      <c r="A294">
        <f t="shared" si="4"/>
        <v>1</v>
      </c>
      <c r="B294" s="16">
        <v>32886.166666666664</v>
      </c>
    </row>
    <row r="295" spans="1:2" x14ac:dyDescent="0.3">
      <c r="A295">
        <f t="shared" si="4"/>
        <v>1</v>
      </c>
      <c r="B295" s="16">
        <v>32886.208333333336</v>
      </c>
    </row>
    <row r="296" spans="1:2" x14ac:dyDescent="0.3">
      <c r="A296">
        <f t="shared" si="4"/>
        <v>1</v>
      </c>
      <c r="B296" s="16">
        <v>32886.25</v>
      </c>
    </row>
    <row r="297" spans="1:2" x14ac:dyDescent="0.3">
      <c r="A297">
        <f t="shared" si="4"/>
        <v>1</v>
      </c>
      <c r="B297" s="16">
        <v>32886.291666666664</v>
      </c>
    </row>
    <row r="298" spans="1:2" x14ac:dyDescent="0.3">
      <c r="A298">
        <f t="shared" si="4"/>
        <v>1</v>
      </c>
      <c r="B298" s="16">
        <v>32886.333333333336</v>
      </c>
    </row>
    <row r="299" spans="1:2" x14ac:dyDescent="0.3">
      <c r="A299">
        <f t="shared" si="4"/>
        <v>1</v>
      </c>
      <c r="B299" s="16">
        <v>32886.375</v>
      </c>
    </row>
    <row r="300" spans="1:2" x14ac:dyDescent="0.3">
      <c r="A300">
        <f t="shared" si="4"/>
        <v>1</v>
      </c>
      <c r="B300" s="16">
        <v>32886.416666666664</v>
      </c>
    </row>
    <row r="301" spans="1:2" x14ac:dyDescent="0.3">
      <c r="A301">
        <f t="shared" si="4"/>
        <v>1</v>
      </c>
      <c r="B301" s="16">
        <v>32886.458333333336</v>
      </c>
    </row>
    <row r="302" spans="1:2" x14ac:dyDescent="0.3">
      <c r="A302">
        <f t="shared" si="4"/>
        <v>1</v>
      </c>
      <c r="B302" s="16">
        <v>32886.5</v>
      </c>
    </row>
    <row r="303" spans="1:2" x14ac:dyDescent="0.3">
      <c r="A303">
        <f t="shared" si="4"/>
        <v>1</v>
      </c>
      <c r="B303" s="16">
        <v>32886.541666666664</v>
      </c>
    </row>
    <row r="304" spans="1:2" x14ac:dyDescent="0.3">
      <c r="A304">
        <f t="shared" si="4"/>
        <v>1</v>
      </c>
      <c r="B304" s="16">
        <v>32886.583333333336</v>
      </c>
    </row>
    <row r="305" spans="1:2" x14ac:dyDescent="0.3">
      <c r="A305">
        <f t="shared" si="4"/>
        <v>1</v>
      </c>
      <c r="B305" s="16">
        <v>32886.625</v>
      </c>
    </row>
    <row r="306" spans="1:2" x14ac:dyDescent="0.3">
      <c r="A306">
        <f t="shared" si="4"/>
        <v>1</v>
      </c>
      <c r="B306" s="16">
        <v>32886.666666666664</v>
      </c>
    </row>
    <row r="307" spans="1:2" x14ac:dyDescent="0.3">
      <c r="A307">
        <f t="shared" si="4"/>
        <v>1</v>
      </c>
      <c r="B307" s="16">
        <v>32886.708333333336</v>
      </c>
    </row>
    <row r="308" spans="1:2" x14ac:dyDescent="0.3">
      <c r="A308">
        <f t="shared" si="4"/>
        <v>1</v>
      </c>
      <c r="B308" s="16">
        <v>32886.75</v>
      </c>
    </row>
    <row r="309" spans="1:2" x14ac:dyDescent="0.3">
      <c r="A309">
        <f t="shared" si="4"/>
        <v>1</v>
      </c>
      <c r="B309" s="16">
        <v>32886.791666666664</v>
      </c>
    </row>
    <row r="310" spans="1:2" x14ac:dyDescent="0.3">
      <c r="A310">
        <f t="shared" si="4"/>
        <v>1</v>
      </c>
      <c r="B310" s="16">
        <v>32886.833333333336</v>
      </c>
    </row>
    <row r="311" spans="1:2" x14ac:dyDescent="0.3">
      <c r="A311">
        <f t="shared" si="4"/>
        <v>1</v>
      </c>
      <c r="B311" s="16">
        <v>32886.875</v>
      </c>
    </row>
    <row r="312" spans="1:2" x14ac:dyDescent="0.3">
      <c r="A312">
        <f t="shared" si="4"/>
        <v>1</v>
      </c>
      <c r="B312" s="16">
        <v>32886.916666666664</v>
      </c>
    </row>
    <row r="313" spans="1:2" x14ac:dyDescent="0.3">
      <c r="A313">
        <f t="shared" si="4"/>
        <v>1</v>
      </c>
      <c r="B313" s="16">
        <v>32886.958333333336</v>
      </c>
    </row>
    <row r="314" spans="1:2" x14ac:dyDescent="0.3">
      <c r="A314">
        <f t="shared" si="4"/>
        <v>1</v>
      </c>
      <c r="B314" s="16">
        <v>32887</v>
      </c>
    </row>
    <row r="315" spans="1:2" x14ac:dyDescent="0.3">
      <c r="A315">
        <f t="shared" si="4"/>
        <v>1</v>
      </c>
      <c r="B315" s="16">
        <v>32887.041666666664</v>
      </c>
    </row>
    <row r="316" spans="1:2" x14ac:dyDescent="0.3">
      <c r="A316">
        <f t="shared" si="4"/>
        <v>1</v>
      </c>
      <c r="B316" s="16">
        <v>32887.083333333336</v>
      </c>
    </row>
    <row r="317" spans="1:2" x14ac:dyDescent="0.3">
      <c r="A317">
        <f t="shared" si="4"/>
        <v>1</v>
      </c>
      <c r="B317" s="16">
        <v>32887.125</v>
      </c>
    </row>
    <row r="318" spans="1:2" x14ac:dyDescent="0.3">
      <c r="A318">
        <f t="shared" si="4"/>
        <v>1</v>
      </c>
      <c r="B318" s="16">
        <v>32887.166666666664</v>
      </c>
    </row>
    <row r="319" spans="1:2" x14ac:dyDescent="0.3">
      <c r="A319">
        <f t="shared" si="4"/>
        <v>1</v>
      </c>
      <c r="B319" s="16">
        <v>32887.208333333336</v>
      </c>
    </row>
    <row r="320" spans="1:2" x14ac:dyDescent="0.3">
      <c r="A320">
        <f t="shared" si="4"/>
        <v>1</v>
      </c>
      <c r="B320" s="16">
        <v>32887.25</v>
      </c>
    </row>
    <row r="321" spans="1:2" x14ac:dyDescent="0.3">
      <c r="A321">
        <f t="shared" si="4"/>
        <v>1</v>
      </c>
      <c r="B321" s="16">
        <v>32887.291666666664</v>
      </c>
    </row>
    <row r="322" spans="1:2" x14ac:dyDescent="0.3">
      <c r="A322">
        <f t="shared" si="4"/>
        <v>1</v>
      </c>
      <c r="B322" s="16">
        <v>32887.333333333336</v>
      </c>
    </row>
    <row r="323" spans="1:2" x14ac:dyDescent="0.3">
      <c r="A323">
        <f t="shared" ref="A323:A386" si="5">MONTH(B323)</f>
        <v>1</v>
      </c>
      <c r="B323" s="16">
        <v>32887.375</v>
      </c>
    </row>
    <row r="324" spans="1:2" x14ac:dyDescent="0.3">
      <c r="A324">
        <f t="shared" si="5"/>
        <v>1</v>
      </c>
      <c r="B324" s="16">
        <v>32887.416666666664</v>
      </c>
    </row>
    <row r="325" spans="1:2" x14ac:dyDescent="0.3">
      <c r="A325">
        <f t="shared" si="5"/>
        <v>1</v>
      </c>
      <c r="B325" s="16">
        <v>32887.458333333336</v>
      </c>
    </row>
    <row r="326" spans="1:2" x14ac:dyDescent="0.3">
      <c r="A326">
        <f t="shared" si="5"/>
        <v>1</v>
      </c>
      <c r="B326" s="16">
        <v>32887.5</v>
      </c>
    </row>
    <row r="327" spans="1:2" x14ac:dyDescent="0.3">
      <c r="A327">
        <f t="shared" si="5"/>
        <v>1</v>
      </c>
      <c r="B327" s="16">
        <v>32887.541666666664</v>
      </c>
    </row>
    <row r="328" spans="1:2" x14ac:dyDescent="0.3">
      <c r="A328">
        <f t="shared" si="5"/>
        <v>1</v>
      </c>
      <c r="B328" s="16">
        <v>32887.583333333336</v>
      </c>
    </row>
    <row r="329" spans="1:2" x14ac:dyDescent="0.3">
      <c r="A329">
        <f t="shared" si="5"/>
        <v>1</v>
      </c>
      <c r="B329" s="16">
        <v>32887.625</v>
      </c>
    </row>
    <row r="330" spans="1:2" x14ac:dyDescent="0.3">
      <c r="A330">
        <f t="shared" si="5"/>
        <v>1</v>
      </c>
      <c r="B330" s="16">
        <v>32887.666666666664</v>
      </c>
    </row>
    <row r="331" spans="1:2" x14ac:dyDescent="0.3">
      <c r="A331">
        <f t="shared" si="5"/>
        <v>1</v>
      </c>
      <c r="B331" s="16">
        <v>32887.708333333336</v>
      </c>
    </row>
    <row r="332" spans="1:2" x14ac:dyDescent="0.3">
      <c r="A332">
        <f t="shared" si="5"/>
        <v>1</v>
      </c>
      <c r="B332" s="16">
        <v>32887.75</v>
      </c>
    </row>
    <row r="333" spans="1:2" x14ac:dyDescent="0.3">
      <c r="A333">
        <f t="shared" si="5"/>
        <v>1</v>
      </c>
      <c r="B333" s="16">
        <v>32887.791666666664</v>
      </c>
    </row>
    <row r="334" spans="1:2" x14ac:dyDescent="0.3">
      <c r="A334">
        <f t="shared" si="5"/>
        <v>1</v>
      </c>
      <c r="B334" s="16">
        <v>32887.833333333336</v>
      </c>
    </row>
    <row r="335" spans="1:2" x14ac:dyDescent="0.3">
      <c r="A335">
        <f t="shared" si="5"/>
        <v>1</v>
      </c>
      <c r="B335" s="16">
        <v>32887.875</v>
      </c>
    </row>
    <row r="336" spans="1:2" x14ac:dyDescent="0.3">
      <c r="A336">
        <f t="shared" si="5"/>
        <v>1</v>
      </c>
      <c r="B336" s="16">
        <v>32887.916666666664</v>
      </c>
    </row>
    <row r="337" spans="1:2" x14ac:dyDescent="0.3">
      <c r="A337">
        <f t="shared" si="5"/>
        <v>1</v>
      </c>
      <c r="B337" s="16">
        <v>32887.958333333336</v>
      </c>
    </row>
    <row r="338" spans="1:2" x14ac:dyDescent="0.3">
      <c r="A338">
        <f t="shared" si="5"/>
        <v>1</v>
      </c>
      <c r="B338" s="16">
        <v>32888</v>
      </c>
    </row>
    <row r="339" spans="1:2" x14ac:dyDescent="0.3">
      <c r="A339">
        <f t="shared" si="5"/>
        <v>1</v>
      </c>
      <c r="B339" s="16">
        <v>32888.041666666664</v>
      </c>
    </row>
    <row r="340" spans="1:2" x14ac:dyDescent="0.3">
      <c r="A340">
        <f t="shared" si="5"/>
        <v>1</v>
      </c>
      <c r="B340" s="16">
        <v>32888.083333333336</v>
      </c>
    </row>
    <row r="341" spans="1:2" x14ac:dyDescent="0.3">
      <c r="A341">
        <f t="shared" si="5"/>
        <v>1</v>
      </c>
      <c r="B341" s="16">
        <v>32888.125</v>
      </c>
    </row>
    <row r="342" spans="1:2" x14ac:dyDescent="0.3">
      <c r="A342">
        <f t="shared" si="5"/>
        <v>1</v>
      </c>
      <c r="B342" s="16">
        <v>32888.166666666664</v>
      </c>
    </row>
    <row r="343" spans="1:2" x14ac:dyDescent="0.3">
      <c r="A343">
        <f t="shared" si="5"/>
        <v>1</v>
      </c>
      <c r="B343" s="16">
        <v>32888.208333333336</v>
      </c>
    </row>
    <row r="344" spans="1:2" x14ac:dyDescent="0.3">
      <c r="A344">
        <f t="shared" si="5"/>
        <v>1</v>
      </c>
      <c r="B344" s="16">
        <v>32888.25</v>
      </c>
    </row>
    <row r="345" spans="1:2" x14ac:dyDescent="0.3">
      <c r="A345">
        <f t="shared" si="5"/>
        <v>1</v>
      </c>
      <c r="B345" s="16">
        <v>32888.291666666664</v>
      </c>
    </row>
    <row r="346" spans="1:2" x14ac:dyDescent="0.3">
      <c r="A346">
        <f t="shared" si="5"/>
        <v>1</v>
      </c>
      <c r="B346" s="16">
        <v>32888.333333333336</v>
      </c>
    </row>
    <row r="347" spans="1:2" x14ac:dyDescent="0.3">
      <c r="A347">
        <f t="shared" si="5"/>
        <v>1</v>
      </c>
      <c r="B347" s="16">
        <v>32888.375</v>
      </c>
    </row>
    <row r="348" spans="1:2" x14ac:dyDescent="0.3">
      <c r="A348">
        <f t="shared" si="5"/>
        <v>1</v>
      </c>
      <c r="B348" s="16">
        <v>32888.416666666664</v>
      </c>
    </row>
    <row r="349" spans="1:2" x14ac:dyDescent="0.3">
      <c r="A349">
        <f t="shared" si="5"/>
        <v>1</v>
      </c>
      <c r="B349" s="16">
        <v>32888.458333333336</v>
      </c>
    </row>
    <row r="350" spans="1:2" x14ac:dyDescent="0.3">
      <c r="A350">
        <f t="shared" si="5"/>
        <v>1</v>
      </c>
      <c r="B350" s="16">
        <v>32888.5</v>
      </c>
    </row>
    <row r="351" spans="1:2" x14ac:dyDescent="0.3">
      <c r="A351">
        <f t="shared" si="5"/>
        <v>1</v>
      </c>
      <c r="B351" s="16">
        <v>32888.541666666664</v>
      </c>
    </row>
    <row r="352" spans="1:2" x14ac:dyDescent="0.3">
      <c r="A352">
        <f t="shared" si="5"/>
        <v>1</v>
      </c>
      <c r="B352" s="16">
        <v>32888.583333333336</v>
      </c>
    </row>
    <row r="353" spans="1:2" x14ac:dyDescent="0.3">
      <c r="A353">
        <f t="shared" si="5"/>
        <v>1</v>
      </c>
      <c r="B353" s="16">
        <v>32888.625</v>
      </c>
    </row>
    <row r="354" spans="1:2" x14ac:dyDescent="0.3">
      <c r="A354">
        <f t="shared" si="5"/>
        <v>1</v>
      </c>
      <c r="B354" s="16">
        <v>32888.666666666664</v>
      </c>
    </row>
    <row r="355" spans="1:2" x14ac:dyDescent="0.3">
      <c r="A355">
        <f t="shared" si="5"/>
        <v>1</v>
      </c>
      <c r="B355" s="16">
        <v>32888.708333333336</v>
      </c>
    </row>
    <row r="356" spans="1:2" x14ac:dyDescent="0.3">
      <c r="A356">
        <f t="shared" si="5"/>
        <v>1</v>
      </c>
      <c r="B356" s="16">
        <v>32888.75</v>
      </c>
    </row>
    <row r="357" spans="1:2" x14ac:dyDescent="0.3">
      <c r="A357">
        <f t="shared" si="5"/>
        <v>1</v>
      </c>
      <c r="B357" s="16">
        <v>32888.791666666664</v>
      </c>
    </row>
    <row r="358" spans="1:2" x14ac:dyDescent="0.3">
      <c r="A358">
        <f t="shared" si="5"/>
        <v>1</v>
      </c>
      <c r="B358" s="16">
        <v>32888.833333333336</v>
      </c>
    </row>
    <row r="359" spans="1:2" x14ac:dyDescent="0.3">
      <c r="A359">
        <f t="shared" si="5"/>
        <v>1</v>
      </c>
      <c r="B359" s="16">
        <v>32888.875</v>
      </c>
    </row>
    <row r="360" spans="1:2" x14ac:dyDescent="0.3">
      <c r="A360">
        <f t="shared" si="5"/>
        <v>1</v>
      </c>
      <c r="B360" s="16">
        <v>32888.916666666664</v>
      </c>
    </row>
    <row r="361" spans="1:2" x14ac:dyDescent="0.3">
      <c r="A361">
        <f t="shared" si="5"/>
        <v>1</v>
      </c>
      <c r="B361" s="16">
        <v>32888.958333333336</v>
      </c>
    </row>
    <row r="362" spans="1:2" x14ac:dyDescent="0.3">
      <c r="A362">
        <f t="shared" si="5"/>
        <v>1</v>
      </c>
      <c r="B362" s="16">
        <v>32889</v>
      </c>
    </row>
    <row r="363" spans="1:2" x14ac:dyDescent="0.3">
      <c r="A363">
        <f t="shared" si="5"/>
        <v>1</v>
      </c>
      <c r="B363" s="16">
        <v>32889.041666666664</v>
      </c>
    </row>
    <row r="364" spans="1:2" x14ac:dyDescent="0.3">
      <c r="A364">
        <f t="shared" si="5"/>
        <v>1</v>
      </c>
      <c r="B364" s="16">
        <v>32889.083333333336</v>
      </c>
    </row>
    <row r="365" spans="1:2" x14ac:dyDescent="0.3">
      <c r="A365">
        <f t="shared" si="5"/>
        <v>1</v>
      </c>
      <c r="B365" s="16">
        <v>32889.125</v>
      </c>
    </row>
    <row r="366" spans="1:2" x14ac:dyDescent="0.3">
      <c r="A366">
        <f t="shared" si="5"/>
        <v>1</v>
      </c>
      <c r="B366" s="16">
        <v>32889.166666666664</v>
      </c>
    </row>
    <row r="367" spans="1:2" x14ac:dyDescent="0.3">
      <c r="A367">
        <f t="shared" si="5"/>
        <v>1</v>
      </c>
      <c r="B367" s="16">
        <v>32889.208333333336</v>
      </c>
    </row>
    <row r="368" spans="1:2" x14ac:dyDescent="0.3">
      <c r="A368">
        <f t="shared" si="5"/>
        <v>1</v>
      </c>
      <c r="B368" s="16">
        <v>32889.25</v>
      </c>
    </row>
    <row r="369" spans="1:2" x14ac:dyDescent="0.3">
      <c r="A369">
        <f t="shared" si="5"/>
        <v>1</v>
      </c>
      <c r="B369" s="16">
        <v>32889.291666666664</v>
      </c>
    </row>
    <row r="370" spans="1:2" x14ac:dyDescent="0.3">
      <c r="A370">
        <f t="shared" si="5"/>
        <v>1</v>
      </c>
      <c r="B370" s="16">
        <v>32889.333333333336</v>
      </c>
    </row>
    <row r="371" spans="1:2" x14ac:dyDescent="0.3">
      <c r="A371">
        <f t="shared" si="5"/>
        <v>1</v>
      </c>
      <c r="B371" s="16">
        <v>32889.375</v>
      </c>
    </row>
    <row r="372" spans="1:2" x14ac:dyDescent="0.3">
      <c r="A372">
        <f t="shared" si="5"/>
        <v>1</v>
      </c>
      <c r="B372" s="16">
        <v>32889.416666666664</v>
      </c>
    </row>
    <row r="373" spans="1:2" x14ac:dyDescent="0.3">
      <c r="A373">
        <f t="shared" si="5"/>
        <v>1</v>
      </c>
      <c r="B373" s="16">
        <v>32889.458333333336</v>
      </c>
    </row>
    <row r="374" spans="1:2" x14ac:dyDescent="0.3">
      <c r="A374">
        <f t="shared" si="5"/>
        <v>1</v>
      </c>
      <c r="B374" s="16">
        <v>32889.5</v>
      </c>
    </row>
    <row r="375" spans="1:2" x14ac:dyDescent="0.3">
      <c r="A375">
        <f t="shared" si="5"/>
        <v>1</v>
      </c>
      <c r="B375" s="16">
        <v>32889.541666666664</v>
      </c>
    </row>
    <row r="376" spans="1:2" x14ac:dyDescent="0.3">
      <c r="A376">
        <f t="shared" si="5"/>
        <v>1</v>
      </c>
      <c r="B376" s="16">
        <v>32889.583333333336</v>
      </c>
    </row>
    <row r="377" spans="1:2" x14ac:dyDescent="0.3">
      <c r="A377">
        <f t="shared" si="5"/>
        <v>1</v>
      </c>
      <c r="B377" s="16">
        <v>32889.625</v>
      </c>
    </row>
    <row r="378" spans="1:2" x14ac:dyDescent="0.3">
      <c r="A378">
        <f t="shared" si="5"/>
        <v>1</v>
      </c>
      <c r="B378" s="16">
        <v>32889.666666666664</v>
      </c>
    </row>
    <row r="379" spans="1:2" x14ac:dyDescent="0.3">
      <c r="A379">
        <f t="shared" si="5"/>
        <v>1</v>
      </c>
      <c r="B379" s="16">
        <v>32889.708333333336</v>
      </c>
    </row>
    <row r="380" spans="1:2" x14ac:dyDescent="0.3">
      <c r="A380">
        <f t="shared" si="5"/>
        <v>1</v>
      </c>
      <c r="B380" s="16">
        <v>32889.75</v>
      </c>
    </row>
    <row r="381" spans="1:2" x14ac:dyDescent="0.3">
      <c r="A381">
        <f t="shared" si="5"/>
        <v>1</v>
      </c>
      <c r="B381" s="16">
        <v>32889.791666666664</v>
      </c>
    </row>
    <row r="382" spans="1:2" x14ac:dyDescent="0.3">
      <c r="A382">
        <f t="shared" si="5"/>
        <v>1</v>
      </c>
      <c r="B382" s="16">
        <v>32889.833333333336</v>
      </c>
    </row>
    <row r="383" spans="1:2" x14ac:dyDescent="0.3">
      <c r="A383">
        <f t="shared" si="5"/>
        <v>1</v>
      </c>
      <c r="B383" s="16">
        <v>32889.875</v>
      </c>
    </row>
    <row r="384" spans="1:2" x14ac:dyDescent="0.3">
      <c r="A384">
        <f t="shared" si="5"/>
        <v>1</v>
      </c>
      <c r="B384" s="16">
        <v>32889.916666666664</v>
      </c>
    </row>
    <row r="385" spans="1:2" x14ac:dyDescent="0.3">
      <c r="A385">
        <f t="shared" si="5"/>
        <v>1</v>
      </c>
      <c r="B385" s="16">
        <v>32889.958333333336</v>
      </c>
    </row>
    <row r="386" spans="1:2" x14ac:dyDescent="0.3">
      <c r="A386">
        <f t="shared" si="5"/>
        <v>1</v>
      </c>
      <c r="B386" s="16">
        <v>32890</v>
      </c>
    </row>
    <row r="387" spans="1:2" x14ac:dyDescent="0.3">
      <c r="A387">
        <f t="shared" ref="A387:A450" si="6">MONTH(B387)</f>
        <v>1</v>
      </c>
      <c r="B387" s="16">
        <v>32890.041666666664</v>
      </c>
    </row>
    <row r="388" spans="1:2" x14ac:dyDescent="0.3">
      <c r="A388">
        <f t="shared" si="6"/>
        <v>1</v>
      </c>
      <c r="B388" s="16">
        <v>32890.083333333336</v>
      </c>
    </row>
    <row r="389" spans="1:2" x14ac:dyDescent="0.3">
      <c r="A389">
        <f t="shared" si="6"/>
        <v>1</v>
      </c>
      <c r="B389" s="16">
        <v>32890.125</v>
      </c>
    </row>
    <row r="390" spans="1:2" x14ac:dyDescent="0.3">
      <c r="A390">
        <f t="shared" si="6"/>
        <v>1</v>
      </c>
      <c r="B390" s="16">
        <v>32890.166666666664</v>
      </c>
    </row>
    <row r="391" spans="1:2" x14ac:dyDescent="0.3">
      <c r="A391">
        <f t="shared" si="6"/>
        <v>1</v>
      </c>
      <c r="B391" s="16">
        <v>32890.208333333336</v>
      </c>
    </row>
    <row r="392" spans="1:2" x14ac:dyDescent="0.3">
      <c r="A392">
        <f t="shared" si="6"/>
        <v>1</v>
      </c>
      <c r="B392" s="16">
        <v>32890.25</v>
      </c>
    </row>
    <row r="393" spans="1:2" x14ac:dyDescent="0.3">
      <c r="A393">
        <f t="shared" si="6"/>
        <v>1</v>
      </c>
      <c r="B393" s="16">
        <v>32890.291666666664</v>
      </c>
    </row>
    <row r="394" spans="1:2" x14ac:dyDescent="0.3">
      <c r="A394">
        <f t="shared" si="6"/>
        <v>1</v>
      </c>
      <c r="B394" s="16">
        <v>32890.333333333336</v>
      </c>
    </row>
    <row r="395" spans="1:2" x14ac:dyDescent="0.3">
      <c r="A395">
        <f t="shared" si="6"/>
        <v>1</v>
      </c>
      <c r="B395" s="16">
        <v>32890.375</v>
      </c>
    </row>
    <row r="396" spans="1:2" x14ac:dyDescent="0.3">
      <c r="A396">
        <f t="shared" si="6"/>
        <v>1</v>
      </c>
      <c r="B396" s="16">
        <v>32890.416666666664</v>
      </c>
    </row>
    <row r="397" spans="1:2" x14ac:dyDescent="0.3">
      <c r="A397">
        <f t="shared" si="6"/>
        <v>1</v>
      </c>
      <c r="B397" s="16">
        <v>32890.458333333336</v>
      </c>
    </row>
    <row r="398" spans="1:2" x14ac:dyDescent="0.3">
      <c r="A398">
        <f t="shared" si="6"/>
        <v>1</v>
      </c>
      <c r="B398" s="16">
        <v>32890.5</v>
      </c>
    </row>
    <row r="399" spans="1:2" x14ac:dyDescent="0.3">
      <c r="A399">
        <f t="shared" si="6"/>
        <v>1</v>
      </c>
      <c r="B399" s="16">
        <v>32890.541666666664</v>
      </c>
    </row>
    <row r="400" spans="1:2" x14ac:dyDescent="0.3">
      <c r="A400">
        <f t="shared" si="6"/>
        <v>1</v>
      </c>
      <c r="B400" s="16">
        <v>32890.583333333336</v>
      </c>
    </row>
    <row r="401" spans="1:2" x14ac:dyDescent="0.3">
      <c r="A401">
        <f t="shared" si="6"/>
        <v>1</v>
      </c>
      <c r="B401" s="16">
        <v>32890.625</v>
      </c>
    </row>
    <row r="402" spans="1:2" x14ac:dyDescent="0.3">
      <c r="A402">
        <f t="shared" si="6"/>
        <v>1</v>
      </c>
      <c r="B402" s="16">
        <v>32890.666666666664</v>
      </c>
    </row>
    <row r="403" spans="1:2" x14ac:dyDescent="0.3">
      <c r="A403">
        <f t="shared" si="6"/>
        <v>1</v>
      </c>
      <c r="B403" s="16">
        <v>32890.708333333336</v>
      </c>
    </row>
    <row r="404" spans="1:2" x14ac:dyDescent="0.3">
      <c r="A404">
        <f t="shared" si="6"/>
        <v>1</v>
      </c>
      <c r="B404" s="16">
        <v>32890.75</v>
      </c>
    </row>
    <row r="405" spans="1:2" x14ac:dyDescent="0.3">
      <c r="A405">
        <f t="shared" si="6"/>
        <v>1</v>
      </c>
      <c r="B405" s="16">
        <v>32890.791666666664</v>
      </c>
    </row>
    <row r="406" spans="1:2" x14ac:dyDescent="0.3">
      <c r="A406">
        <f t="shared" si="6"/>
        <v>1</v>
      </c>
      <c r="B406" s="16">
        <v>32890.833333333336</v>
      </c>
    </row>
    <row r="407" spans="1:2" x14ac:dyDescent="0.3">
      <c r="A407">
        <f t="shared" si="6"/>
        <v>1</v>
      </c>
      <c r="B407" s="16">
        <v>32890.875</v>
      </c>
    </row>
    <row r="408" spans="1:2" x14ac:dyDescent="0.3">
      <c r="A408">
        <f t="shared" si="6"/>
        <v>1</v>
      </c>
      <c r="B408" s="16">
        <v>32890.916666666664</v>
      </c>
    </row>
    <row r="409" spans="1:2" x14ac:dyDescent="0.3">
      <c r="A409">
        <f t="shared" si="6"/>
        <v>1</v>
      </c>
      <c r="B409" s="16">
        <v>32890.958333333336</v>
      </c>
    </row>
    <row r="410" spans="1:2" x14ac:dyDescent="0.3">
      <c r="A410">
        <f t="shared" si="6"/>
        <v>1</v>
      </c>
      <c r="B410" s="16">
        <v>32891</v>
      </c>
    </row>
    <row r="411" spans="1:2" x14ac:dyDescent="0.3">
      <c r="A411">
        <f t="shared" si="6"/>
        <v>1</v>
      </c>
      <c r="B411" s="16">
        <v>32891.041666666664</v>
      </c>
    </row>
    <row r="412" spans="1:2" x14ac:dyDescent="0.3">
      <c r="A412">
        <f t="shared" si="6"/>
        <v>1</v>
      </c>
      <c r="B412" s="16">
        <v>32891.083333333336</v>
      </c>
    </row>
    <row r="413" spans="1:2" x14ac:dyDescent="0.3">
      <c r="A413">
        <f t="shared" si="6"/>
        <v>1</v>
      </c>
      <c r="B413" s="16">
        <v>32891.125</v>
      </c>
    </row>
    <row r="414" spans="1:2" x14ac:dyDescent="0.3">
      <c r="A414">
        <f t="shared" si="6"/>
        <v>1</v>
      </c>
      <c r="B414" s="16">
        <v>32891.166666666664</v>
      </c>
    </row>
    <row r="415" spans="1:2" x14ac:dyDescent="0.3">
      <c r="A415">
        <f t="shared" si="6"/>
        <v>1</v>
      </c>
      <c r="B415" s="16">
        <v>32891.208333333336</v>
      </c>
    </row>
    <row r="416" spans="1:2" x14ac:dyDescent="0.3">
      <c r="A416">
        <f t="shared" si="6"/>
        <v>1</v>
      </c>
      <c r="B416" s="16">
        <v>32891.25</v>
      </c>
    </row>
    <row r="417" spans="1:2" x14ac:dyDescent="0.3">
      <c r="A417">
        <f t="shared" si="6"/>
        <v>1</v>
      </c>
      <c r="B417" s="16">
        <v>32891.291666666664</v>
      </c>
    </row>
    <row r="418" spans="1:2" x14ac:dyDescent="0.3">
      <c r="A418">
        <f t="shared" si="6"/>
        <v>1</v>
      </c>
      <c r="B418" s="16">
        <v>32891.333333333336</v>
      </c>
    </row>
    <row r="419" spans="1:2" x14ac:dyDescent="0.3">
      <c r="A419">
        <f t="shared" si="6"/>
        <v>1</v>
      </c>
      <c r="B419" s="16">
        <v>32891.375</v>
      </c>
    </row>
    <row r="420" spans="1:2" x14ac:dyDescent="0.3">
      <c r="A420">
        <f t="shared" si="6"/>
        <v>1</v>
      </c>
      <c r="B420" s="16">
        <v>32891.416666666664</v>
      </c>
    </row>
    <row r="421" spans="1:2" x14ac:dyDescent="0.3">
      <c r="A421">
        <f t="shared" si="6"/>
        <v>1</v>
      </c>
      <c r="B421" s="16">
        <v>32891.458333333336</v>
      </c>
    </row>
    <row r="422" spans="1:2" x14ac:dyDescent="0.3">
      <c r="A422">
        <f t="shared" si="6"/>
        <v>1</v>
      </c>
      <c r="B422" s="16">
        <v>32891.5</v>
      </c>
    </row>
    <row r="423" spans="1:2" x14ac:dyDescent="0.3">
      <c r="A423">
        <f t="shared" si="6"/>
        <v>1</v>
      </c>
      <c r="B423" s="16">
        <v>32891.541666666664</v>
      </c>
    </row>
    <row r="424" spans="1:2" x14ac:dyDescent="0.3">
      <c r="A424">
        <f t="shared" si="6"/>
        <v>1</v>
      </c>
      <c r="B424" s="16">
        <v>32891.583333333336</v>
      </c>
    </row>
    <row r="425" spans="1:2" x14ac:dyDescent="0.3">
      <c r="A425">
        <f t="shared" si="6"/>
        <v>1</v>
      </c>
      <c r="B425" s="16">
        <v>32891.625</v>
      </c>
    </row>
    <row r="426" spans="1:2" x14ac:dyDescent="0.3">
      <c r="A426">
        <f t="shared" si="6"/>
        <v>1</v>
      </c>
      <c r="B426" s="16">
        <v>32891.666666666664</v>
      </c>
    </row>
    <row r="427" spans="1:2" x14ac:dyDescent="0.3">
      <c r="A427">
        <f t="shared" si="6"/>
        <v>1</v>
      </c>
      <c r="B427" s="16">
        <v>32891.708333333336</v>
      </c>
    </row>
    <row r="428" spans="1:2" x14ac:dyDescent="0.3">
      <c r="A428">
        <f t="shared" si="6"/>
        <v>1</v>
      </c>
      <c r="B428" s="16">
        <v>32891.75</v>
      </c>
    </row>
    <row r="429" spans="1:2" x14ac:dyDescent="0.3">
      <c r="A429">
        <f t="shared" si="6"/>
        <v>1</v>
      </c>
      <c r="B429" s="16">
        <v>32891.791666666664</v>
      </c>
    </row>
    <row r="430" spans="1:2" x14ac:dyDescent="0.3">
      <c r="A430">
        <f t="shared" si="6"/>
        <v>1</v>
      </c>
      <c r="B430" s="16">
        <v>32891.833333333336</v>
      </c>
    </row>
    <row r="431" spans="1:2" x14ac:dyDescent="0.3">
      <c r="A431">
        <f t="shared" si="6"/>
        <v>1</v>
      </c>
      <c r="B431" s="16">
        <v>32891.875</v>
      </c>
    </row>
    <row r="432" spans="1:2" x14ac:dyDescent="0.3">
      <c r="A432">
        <f t="shared" si="6"/>
        <v>1</v>
      </c>
      <c r="B432" s="16">
        <v>32891.916666666664</v>
      </c>
    </row>
    <row r="433" spans="1:2" x14ac:dyDescent="0.3">
      <c r="A433">
        <f t="shared" si="6"/>
        <v>1</v>
      </c>
      <c r="B433" s="16">
        <v>32891.958333333336</v>
      </c>
    </row>
    <row r="434" spans="1:2" x14ac:dyDescent="0.3">
      <c r="A434">
        <f t="shared" si="6"/>
        <v>1</v>
      </c>
      <c r="B434" s="16">
        <v>32892</v>
      </c>
    </row>
    <row r="435" spans="1:2" x14ac:dyDescent="0.3">
      <c r="A435">
        <f t="shared" si="6"/>
        <v>1</v>
      </c>
      <c r="B435" s="16">
        <v>32892.041666666664</v>
      </c>
    </row>
    <row r="436" spans="1:2" x14ac:dyDescent="0.3">
      <c r="A436">
        <f t="shared" si="6"/>
        <v>1</v>
      </c>
      <c r="B436" s="16">
        <v>32892.083333333336</v>
      </c>
    </row>
    <row r="437" spans="1:2" x14ac:dyDescent="0.3">
      <c r="A437">
        <f t="shared" si="6"/>
        <v>1</v>
      </c>
      <c r="B437" s="16">
        <v>32892.125</v>
      </c>
    </row>
    <row r="438" spans="1:2" x14ac:dyDescent="0.3">
      <c r="A438">
        <f t="shared" si="6"/>
        <v>1</v>
      </c>
      <c r="B438" s="16">
        <v>32892.166666666664</v>
      </c>
    </row>
    <row r="439" spans="1:2" x14ac:dyDescent="0.3">
      <c r="A439">
        <f t="shared" si="6"/>
        <v>1</v>
      </c>
      <c r="B439" s="16">
        <v>32892.208333333336</v>
      </c>
    </row>
    <row r="440" spans="1:2" x14ac:dyDescent="0.3">
      <c r="A440">
        <f t="shared" si="6"/>
        <v>1</v>
      </c>
      <c r="B440" s="16">
        <v>32892.25</v>
      </c>
    </row>
    <row r="441" spans="1:2" x14ac:dyDescent="0.3">
      <c r="A441">
        <f t="shared" si="6"/>
        <v>1</v>
      </c>
      <c r="B441" s="16">
        <v>32892.291666666664</v>
      </c>
    </row>
    <row r="442" spans="1:2" x14ac:dyDescent="0.3">
      <c r="A442">
        <f t="shared" si="6"/>
        <v>1</v>
      </c>
      <c r="B442" s="16">
        <v>32892.333333333336</v>
      </c>
    </row>
    <row r="443" spans="1:2" x14ac:dyDescent="0.3">
      <c r="A443">
        <f t="shared" si="6"/>
        <v>1</v>
      </c>
      <c r="B443" s="16">
        <v>32892.375</v>
      </c>
    </row>
    <row r="444" spans="1:2" x14ac:dyDescent="0.3">
      <c r="A444">
        <f t="shared" si="6"/>
        <v>1</v>
      </c>
      <c r="B444" s="16">
        <v>32892.416666666664</v>
      </c>
    </row>
    <row r="445" spans="1:2" x14ac:dyDescent="0.3">
      <c r="A445">
        <f t="shared" si="6"/>
        <v>1</v>
      </c>
      <c r="B445" s="16">
        <v>32892.458333333336</v>
      </c>
    </row>
    <row r="446" spans="1:2" x14ac:dyDescent="0.3">
      <c r="A446">
        <f t="shared" si="6"/>
        <v>1</v>
      </c>
      <c r="B446" s="16">
        <v>32892.5</v>
      </c>
    </row>
    <row r="447" spans="1:2" x14ac:dyDescent="0.3">
      <c r="A447">
        <f t="shared" si="6"/>
        <v>1</v>
      </c>
      <c r="B447" s="16">
        <v>32892.541666666664</v>
      </c>
    </row>
    <row r="448" spans="1:2" x14ac:dyDescent="0.3">
      <c r="A448">
        <f t="shared" si="6"/>
        <v>1</v>
      </c>
      <c r="B448" s="16">
        <v>32892.583333333336</v>
      </c>
    </row>
    <row r="449" spans="1:2" x14ac:dyDescent="0.3">
      <c r="A449">
        <f t="shared" si="6"/>
        <v>1</v>
      </c>
      <c r="B449" s="16">
        <v>32892.625</v>
      </c>
    </row>
    <row r="450" spans="1:2" x14ac:dyDescent="0.3">
      <c r="A450">
        <f t="shared" si="6"/>
        <v>1</v>
      </c>
      <c r="B450" s="16">
        <v>32892.666666666664</v>
      </c>
    </row>
    <row r="451" spans="1:2" x14ac:dyDescent="0.3">
      <c r="A451">
        <f t="shared" ref="A451:A514" si="7">MONTH(B451)</f>
        <v>1</v>
      </c>
      <c r="B451" s="16">
        <v>32892.708333333336</v>
      </c>
    </row>
    <row r="452" spans="1:2" x14ac:dyDescent="0.3">
      <c r="A452">
        <f t="shared" si="7"/>
        <v>1</v>
      </c>
      <c r="B452" s="16">
        <v>32892.75</v>
      </c>
    </row>
    <row r="453" spans="1:2" x14ac:dyDescent="0.3">
      <c r="A453">
        <f t="shared" si="7"/>
        <v>1</v>
      </c>
      <c r="B453" s="16">
        <v>32892.791666666664</v>
      </c>
    </row>
    <row r="454" spans="1:2" x14ac:dyDescent="0.3">
      <c r="A454">
        <f t="shared" si="7"/>
        <v>1</v>
      </c>
      <c r="B454" s="16">
        <v>32892.833333333336</v>
      </c>
    </row>
    <row r="455" spans="1:2" x14ac:dyDescent="0.3">
      <c r="A455">
        <f t="shared" si="7"/>
        <v>1</v>
      </c>
      <c r="B455" s="16">
        <v>32892.875</v>
      </c>
    </row>
    <row r="456" spans="1:2" x14ac:dyDescent="0.3">
      <c r="A456">
        <f t="shared" si="7"/>
        <v>1</v>
      </c>
      <c r="B456" s="16">
        <v>32892.916666666664</v>
      </c>
    </row>
    <row r="457" spans="1:2" x14ac:dyDescent="0.3">
      <c r="A457">
        <f t="shared" si="7"/>
        <v>1</v>
      </c>
      <c r="B457" s="16">
        <v>32892.958333333336</v>
      </c>
    </row>
    <row r="458" spans="1:2" x14ac:dyDescent="0.3">
      <c r="A458">
        <f t="shared" si="7"/>
        <v>1</v>
      </c>
      <c r="B458" s="16">
        <v>32893</v>
      </c>
    </row>
    <row r="459" spans="1:2" x14ac:dyDescent="0.3">
      <c r="A459">
        <f t="shared" si="7"/>
        <v>1</v>
      </c>
      <c r="B459" s="16">
        <v>32893.041666666664</v>
      </c>
    </row>
    <row r="460" spans="1:2" x14ac:dyDescent="0.3">
      <c r="A460">
        <f t="shared" si="7"/>
        <v>1</v>
      </c>
      <c r="B460" s="16">
        <v>32893.083333333336</v>
      </c>
    </row>
    <row r="461" spans="1:2" x14ac:dyDescent="0.3">
      <c r="A461">
        <f t="shared" si="7"/>
        <v>1</v>
      </c>
      <c r="B461" s="16">
        <v>32893.125</v>
      </c>
    </row>
    <row r="462" spans="1:2" x14ac:dyDescent="0.3">
      <c r="A462">
        <f t="shared" si="7"/>
        <v>1</v>
      </c>
      <c r="B462" s="16">
        <v>32893.166666666664</v>
      </c>
    </row>
    <row r="463" spans="1:2" x14ac:dyDescent="0.3">
      <c r="A463">
        <f t="shared" si="7"/>
        <v>1</v>
      </c>
      <c r="B463" s="16">
        <v>32893.208333333336</v>
      </c>
    </row>
    <row r="464" spans="1:2" x14ac:dyDescent="0.3">
      <c r="A464">
        <f t="shared" si="7"/>
        <v>1</v>
      </c>
      <c r="B464" s="16">
        <v>32893.25</v>
      </c>
    </row>
    <row r="465" spans="1:2" x14ac:dyDescent="0.3">
      <c r="A465">
        <f t="shared" si="7"/>
        <v>1</v>
      </c>
      <c r="B465" s="16">
        <v>32893.291666666664</v>
      </c>
    </row>
    <row r="466" spans="1:2" x14ac:dyDescent="0.3">
      <c r="A466">
        <f t="shared" si="7"/>
        <v>1</v>
      </c>
      <c r="B466" s="16">
        <v>32893.333333333336</v>
      </c>
    </row>
    <row r="467" spans="1:2" x14ac:dyDescent="0.3">
      <c r="A467">
        <f t="shared" si="7"/>
        <v>1</v>
      </c>
      <c r="B467" s="16">
        <v>32893.375</v>
      </c>
    </row>
    <row r="468" spans="1:2" x14ac:dyDescent="0.3">
      <c r="A468">
        <f t="shared" si="7"/>
        <v>1</v>
      </c>
      <c r="B468" s="16">
        <v>32893.416666666664</v>
      </c>
    </row>
    <row r="469" spans="1:2" x14ac:dyDescent="0.3">
      <c r="A469">
        <f t="shared" si="7"/>
        <v>1</v>
      </c>
      <c r="B469" s="16">
        <v>32893.458333333336</v>
      </c>
    </row>
    <row r="470" spans="1:2" x14ac:dyDescent="0.3">
      <c r="A470">
        <f t="shared" si="7"/>
        <v>1</v>
      </c>
      <c r="B470" s="16">
        <v>32893.5</v>
      </c>
    </row>
    <row r="471" spans="1:2" x14ac:dyDescent="0.3">
      <c r="A471">
        <f t="shared" si="7"/>
        <v>1</v>
      </c>
      <c r="B471" s="16">
        <v>32893.541666666664</v>
      </c>
    </row>
    <row r="472" spans="1:2" x14ac:dyDescent="0.3">
      <c r="A472">
        <f t="shared" si="7"/>
        <v>1</v>
      </c>
      <c r="B472" s="16">
        <v>32893.583333333336</v>
      </c>
    </row>
    <row r="473" spans="1:2" x14ac:dyDescent="0.3">
      <c r="A473">
        <f t="shared" si="7"/>
        <v>1</v>
      </c>
      <c r="B473" s="16">
        <v>32893.625</v>
      </c>
    </row>
    <row r="474" spans="1:2" x14ac:dyDescent="0.3">
      <c r="A474">
        <f t="shared" si="7"/>
        <v>1</v>
      </c>
      <c r="B474" s="16">
        <v>32893.666666666664</v>
      </c>
    </row>
    <row r="475" spans="1:2" x14ac:dyDescent="0.3">
      <c r="A475">
        <f t="shared" si="7"/>
        <v>1</v>
      </c>
      <c r="B475" s="16">
        <v>32893.708333333336</v>
      </c>
    </row>
    <row r="476" spans="1:2" x14ac:dyDescent="0.3">
      <c r="A476">
        <f t="shared" si="7"/>
        <v>1</v>
      </c>
      <c r="B476" s="16">
        <v>32893.75</v>
      </c>
    </row>
    <row r="477" spans="1:2" x14ac:dyDescent="0.3">
      <c r="A477">
        <f t="shared" si="7"/>
        <v>1</v>
      </c>
      <c r="B477" s="16">
        <v>32893.791666666664</v>
      </c>
    </row>
    <row r="478" spans="1:2" x14ac:dyDescent="0.3">
      <c r="A478">
        <f t="shared" si="7"/>
        <v>1</v>
      </c>
      <c r="B478" s="16">
        <v>32893.833333333336</v>
      </c>
    </row>
    <row r="479" spans="1:2" x14ac:dyDescent="0.3">
      <c r="A479">
        <f t="shared" si="7"/>
        <v>1</v>
      </c>
      <c r="B479" s="16">
        <v>32893.875</v>
      </c>
    </row>
    <row r="480" spans="1:2" x14ac:dyDescent="0.3">
      <c r="A480">
        <f t="shared" si="7"/>
        <v>1</v>
      </c>
      <c r="B480" s="16">
        <v>32893.916666666664</v>
      </c>
    </row>
    <row r="481" spans="1:2" x14ac:dyDescent="0.3">
      <c r="A481">
        <f t="shared" si="7"/>
        <v>1</v>
      </c>
      <c r="B481" s="16">
        <v>32893.958333333336</v>
      </c>
    </row>
    <row r="482" spans="1:2" x14ac:dyDescent="0.3">
      <c r="A482">
        <f t="shared" si="7"/>
        <v>1</v>
      </c>
      <c r="B482" s="16">
        <v>32894</v>
      </c>
    </row>
    <row r="483" spans="1:2" x14ac:dyDescent="0.3">
      <c r="A483">
        <f t="shared" si="7"/>
        <v>1</v>
      </c>
      <c r="B483" s="16">
        <v>32894.041666666664</v>
      </c>
    </row>
    <row r="484" spans="1:2" x14ac:dyDescent="0.3">
      <c r="A484">
        <f t="shared" si="7"/>
        <v>1</v>
      </c>
      <c r="B484" s="16">
        <v>32894.083333333336</v>
      </c>
    </row>
    <row r="485" spans="1:2" x14ac:dyDescent="0.3">
      <c r="A485">
        <f t="shared" si="7"/>
        <v>1</v>
      </c>
      <c r="B485" s="16">
        <v>32894.125</v>
      </c>
    </row>
    <row r="486" spans="1:2" x14ac:dyDescent="0.3">
      <c r="A486">
        <f t="shared" si="7"/>
        <v>1</v>
      </c>
      <c r="B486" s="16">
        <v>32894.166666666664</v>
      </c>
    </row>
    <row r="487" spans="1:2" x14ac:dyDescent="0.3">
      <c r="A487">
        <f t="shared" si="7"/>
        <v>1</v>
      </c>
      <c r="B487" s="16">
        <v>32894.208333333336</v>
      </c>
    </row>
    <row r="488" spans="1:2" x14ac:dyDescent="0.3">
      <c r="A488">
        <f t="shared" si="7"/>
        <v>1</v>
      </c>
      <c r="B488" s="16">
        <v>32894.25</v>
      </c>
    </row>
    <row r="489" spans="1:2" x14ac:dyDescent="0.3">
      <c r="A489">
        <f t="shared" si="7"/>
        <v>1</v>
      </c>
      <c r="B489" s="16">
        <v>32894.291666666664</v>
      </c>
    </row>
    <row r="490" spans="1:2" x14ac:dyDescent="0.3">
      <c r="A490">
        <f t="shared" si="7"/>
        <v>1</v>
      </c>
      <c r="B490" s="16">
        <v>32894.333333333336</v>
      </c>
    </row>
    <row r="491" spans="1:2" x14ac:dyDescent="0.3">
      <c r="A491">
        <f t="shared" si="7"/>
        <v>1</v>
      </c>
      <c r="B491" s="16">
        <v>32894.375</v>
      </c>
    </row>
    <row r="492" spans="1:2" x14ac:dyDescent="0.3">
      <c r="A492">
        <f t="shared" si="7"/>
        <v>1</v>
      </c>
      <c r="B492" s="16">
        <v>32894.416666666664</v>
      </c>
    </row>
    <row r="493" spans="1:2" x14ac:dyDescent="0.3">
      <c r="A493">
        <f t="shared" si="7"/>
        <v>1</v>
      </c>
      <c r="B493" s="16">
        <v>32894.458333333336</v>
      </c>
    </row>
    <row r="494" spans="1:2" x14ac:dyDescent="0.3">
      <c r="A494">
        <f t="shared" si="7"/>
        <v>1</v>
      </c>
      <c r="B494" s="16">
        <v>32894.5</v>
      </c>
    </row>
    <row r="495" spans="1:2" x14ac:dyDescent="0.3">
      <c r="A495">
        <f t="shared" si="7"/>
        <v>1</v>
      </c>
      <c r="B495" s="16">
        <v>32894.541666666664</v>
      </c>
    </row>
    <row r="496" spans="1:2" x14ac:dyDescent="0.3">
      <c r="A496">
        <f t="shared" si="7"/>
        <v>1</v>
      </c>
      <c r="B496" s="16">
        <v>32894.583333333336</v>
      </c>
    </row>
    <row r="497" spans="1:2" x14ac:dyDescent="0.3">
      <c r="A497">
        <f t="shared" si="7"/>
        <v>1</v>
      </c>
      <c r="B497" s="16">
        <v>32894.625</v>
      </c>
    </row>
    <row r="498" spans="1:2" x14ac:dyDescent="0.3">
      <c r="A498">
        <f t="shared" si="7"/>
        <v>1</v>
      </c>
      <c r="B498" s="16">
        <v>32894.666666666664</v>
      </c>
    </row>
    <row r="499" spans="1:2" x14ac:dyDescent="0.3">
      <c r="A499">
        <f t="shared" si="7"/>
        <v>1</v>
      </c>
      <c r="B499" s="16">
        <v>32894.708333333336</v>
      </c>
    </row>
    <row r="500" spans="1:2" x14ac:dyDescent="0.3">
      <c r="A500">
        <f t="shared" si="7"/>
        <v>1</v>
      </c>
      <c r="B500" s="16">
        <v>32894.75</v>
      </c>
    </row>
    <row r="501" spans="1:2" x14ac:dyDescent="0.3">
      <c r="A501">
        <f t="shared" si="7"/>
        <v>1</v>
      </c>
      <c r="B501" s="16">
        <v>32894.791666666664</v>
      </c>
    </row>
    <row r="502" spans="1:2" x14ac:dyDescent="0.3">
      <c r="A502">
        <f t="shared" si="7"/>
        <v>1</v>
      </c>
      <c r="B502" s="16">
        <v>32894.833333333336</v>
      </c>
    </row>
    <row r="503" spans="1:2" x14ac:dyDescent="0.3">
      <c r="A503">
        <f t="shared" si="7"/>
        <v>1</v>
      </c>
      <c r="B503" s="16">
        <v>32894.875</v>
      </c>
    </row>
    <row r="504" spans="1:2" x14ac:dyDescent="0.3">
      <c r="A504">
        <f t="shared" si="7"/>
        <v>1</v>
      </c>
      <c r="B504" s="16">
        <v>32894.916666666664</v>
      </c>
    </row>
    <row r="505" spans="1:2" x14ac:dyDescent="0.3">
      <c r="A505">
        <f t="shared" si="7"/>
        <v>1</v>
      </c>
      <c r="B505" s="16">
        <v>32894.958333333336</v>
      </c>
    </row>
    <row r="506" spans="1:2" x14ac:dyDescent="0.3">
      <c r="A506">
        <f t="shared" si="7"/>
        <v>1</v>
      </c>
      <c r="B506" s="16">
        <v>32895</v>
      </c>
    </row>
    <row r="507" spans="1:2" x14ac:dyDescent="0.3">
      <c r="A507">
        <f t="shared" si="7"/>
        <v>1</v>
      </c>
      <c r="B507" s="16">
        <v>32895.041666666664</v>
      </c>
    </row>
    <row r="508" spans="1:2" x14ac:dyDescent="0.3">
      <c r="A508">
        <f t="shared" si="7"/>
        <v>1</v>
      </c>
      <c r="B508" s="16">
        <v>32895.083333333336</v>
      </c>
    </row>
    <row r="509" spans="1:2" x14ac:dyDescent="0.3">
      <c r="A509">
        <f t="shared" si="7"/>
        <v>1</v>
      </c>
      <c r="B509" s="16">
        <v>32895.125</v>
      </c>
    </row>
    <row r="510" spans="1:2" x14ac:dyDescent="0.3">
      <c r="A510">
        <f t="shared" si="7"/>
        <v>1</v>
      </c>
      <c r="B510" s="16">
        <v>32895.166666666664</v>
      </c>
    </row>
    <row r="511" spans="1:2" x14ac:dyDescent="0.3">
      <c r="A511">
        <f t="shared" si="7"/>
        <v>1</v>
      </c>
      <c r="B511" s="16">
        <v>32895.208333333336</v>
      </c>
    </row>
    <row r="512" spans="1:2" x14ac:dyDescent="0.3">
      <c r="A512">
        <f t="shared" si="7"/>
        <v>1</v>
      </c>
      <c r="B512" s="16">
        <v>32895.25</v>
      </c>
    </row>
    <row r="513" spans="1:2" x14ac:dyDescent="0.3">
      <c r="A513">
        <f t="shared" si="7"/>
        <v>1</v>
      </c>
      <c r="B513" s="16">
        <v>32895.291666666664</v>
      </c>
    </row>
    <row r="514" spans="1:2" x14ac:dyDescent="0.3">
      <c r="A514">
        <f t="shared" si="7"/>
        <v>1</v>
      </c>
      <c r="B514" s="16">
        <v>32895.333333333336</v>
      </c>
    </row>
    <row r="515" spans="1:2" x14ac:dyDescent="0.3">
      <c r="A515">
        <f t="shared" ref="A515:A578" si="8">MONTH(B515)</f>
        <v>1</v>
      </c>
      <c r="B515" s="16">
        <v>32895.375</v>
      </c>
    </row>
    <row r="516" spans="1:2" x14ac:dyDescent="0.3">
      <c r="A516">
        <f t="shared" si="8"/>
        <v>1</v>
      </c>
      <c r="B516" s="16">
        <v>32895.416666666664</v>
      </c>
    </row>
    <row r="517" spans="1:2" x14ac:dyDescent="0.3">
      <c r="A517">
        <f t="shared" si="8"/>
        <v>1</v>
      </c>
      <c r="B517" s="16">
        <v>32895.458333333336</v>
      </c>
    </row>
    <row r="518" spans="1:2" x14ac:dyDescent="0.3">
      <c r="A518">
        <f t="shared" si="8"/>
        <v>1</v>
      </c>
      <c r="B518" s="16">
        <v>32895.5</v>
      </c>
    </row>
    <row r="519" spans="1:2" x14ac:dyDescent="0.3">
      <c r="A519">
        <f t="shared" si="8"/>
        <v>1</v>
      </c>
      <c r="B519" s="16">
        <v>32895.541666666664</v>
      </c>
    </row>
    <row r="520" spans="1:2" x14ac:dyDescent="0.3">
      <c r="A520">
        <f t="shared" si="8"/>
        <v>1</v>
      </c>
      <c r="B520" s="16">
        <v>32895.583333333336</v>
      </c>
    </row>
    <row r="521" spans="1:2" x14ac:dyDescent="0.3">
      <c r="A521">
        <f t="shared" si="8"/>
        <v>1</v>
      </c>
      <c r="B521" s="16">
        <v>32895.625</v>
      </c>
    </row>
    <row r="522" spans="1:2" x14ac:dyDescent="0.3">
      <c r="A522">
        <f t="shared" si="8"/>
        <v>1</v>
      </c>
      <c r="B522" s="16">
        <v>32895.666666666664</v>
      </c>
    </row>
    <row r="523" spans="1:2" x14ac:dyDescent="0.3">
      <c r="A523">
        <f t="shared" si="8"/>
        <v>1</v>
      </c>
      <c r="B523" s="16">
        <v>32895.708333333336</v>
      </c>
    </row>
    <row r="524" spans="1:2" x14ac:dyDescent="0.3">
      <c r="A524">
        <f t="shared" si="8"/>
        <v>1</v>
      </c>
      <c r="B524" s="16">
        <v>32895.75</v>
      </c>
    </row>
    <row r="525" spans="1:2" x14ac:dyDescent="0.3">
      <c r="A525">
        <f t="shared" si="8"/>
        <v>1</v>
      </c>
      <c r="B525" s="16">
        <v>32895.791666666664</v>
      </c>
    </row>
    <row r="526" spans="1:2" x14ac:dyDescent="0.3">
      <c r="A526">
        <f t="shared" si="8"/>
        <v>1</v>
      </c>
      <c r="B526" s="16">
        <v>32895.833333333336</v>
      </c>
    </row>
    <row r="527" spans="1:2" x14ac:dyDescent="0.3">
      <c r="A527">
        <f t="shared" si="8"/>
        <v>1</v>
      </c>
      <c r="B527" s="16">
        <v>32895.875</v>
      </c>
    </row>
    <row r="528" spans="1:2" x14ac:dyDescent="0.3">
      <c r="A528">
        <f t="shared" si="8"/>
        <v>1</v>
      </c>
      <c r="B528" s="16">
        <v>32895.916666666664</v>
      </c>
    </row>
    <row r="529" spans="1:2" x14ac:dyDescent="0.3">
      <c r="A529">
        <f t="shared" si="8"/>
        <v>1</v>
      </c>
      <c r="B529" s="16">
        <v>32895.958333333336</v>
      </c>
    </row>
    <row r="530" spans="1:2" x14ac:dyDescent="0.3">
      <c r="A530">
        <f t="shared" si="8"/>
        <v>1</v>
      </c>
      <c r="B530" s="16">
        <v>32896</v>
      </c>
    </row>
    <row r="531" spans="1:2" x14ac:dyDescent="0.3">
      <c r="A531">
        <f t="shared" si="8"/>
        <v>1</v>
      </c>
      <c r="B531" s="16">
        <v>32896.041666666664</v>
      </c>
    </row>
    <row r="532" spans="1:2" x14ac:dyDescent="0.3">
      <c r="A532">
        <f t="shared" si="8"/>
        <v>1</v>
      </c>
      <c r="B532" s="16">
        <v>32896.083333333336</v>
      </c>
    </row>
    <row r="533" spans="1:2" x14ac:dyDescent="0.3">
      <c r="A533">
        <f t="shared" si="8"/>
        <v>1</v>
      </c>
      <c r="B533" s="16">
        <v>32896.125</v>
      </c>
    </row>
    <row r="534" spans="1:2" x14ac:dyDescent="0.3">
      <c r="A534">
        <f t="shared" si="8"/>
        <v>1</v>
      </c>
      <c r="B534" s="16">
        <v>32896.166666666664</v>
      </c>
    </row>
    <row r="535" spans="1:2" x14ac:dyDescent="0.3">
      <c r="A535">
        <f t="shared" si="8"/>
        <v>1</v>
      </c>
      <c r="B535" s="16">
        <v>32896.208333333336</v>
      </c>
    </row>
    <row r="536" spans="1:2" x14ac:dyDescent="0.3">
      <c r="A536">
        <f t="shared" si="8"/>
        <v>1</v>
      </c>
      <c r="B536" s="16">
        <v>32896.25</v>
      </c>
    </row>
    <row r="537" spans="1:2" x14ac:dyDescent="0.3">
      <c r="A537">
        <f t="shared" si="8"/>
        <v>1</v>
      </c>
      <c r="B537" s="16">
        <v>32896.291666666664</v>
      </c>
    </row>
    <row r="538" spans="1:2" x14ac:dyDescent="0.3">
      <c r="A538">
        <f t="shared" si="8"/>
        <v>1</v>
      </c>
      <c r="B538" s="16">
        <v>32896.333333333336</v>
      </c>
    </row>
    <row r="539" spans="1:2" x14ac:dyDescent="0.3">
      <c r="A539">
        <f t="shared" si="8"/>
        <v>1</v>
      </c>
      <c r="B539" s="16">
        <v>32896.375</v>
      </c>
    </row>
    <row r="540" spans="1:2" x14ac:dyDescent="0.3">
      <c r="A540">
        <f t="shared" si="8"/>
        <v>1</v>
      </c>
      <c r="B540" s="16">
        <v>32896.416666666664</v>
      </c>
    </row>
    <row r="541" spans="1:2" x14ac:dyDescent="0.3">
      <c r="A541">
        <f t="shared" si="8"/>
        <v>1</v>
      </c>
      <c r="B541" s="16">
        <v>32896.458333333336</v>
      </c>
    </row>
    <row r="542" spans="1:2" x14ac:dyDescent="0.3">
      <c r="A542">
        <f t="shared" si="8"/>
        <v>1</v>
      </c>
      <c r="B542" s="16">
        <v>32896.5</v>
      </c>
    </row>
    <row r="543" spans="1:2" x14ac:dyDescent="0.3">
      <c r="A543">
        <f t="shared" si="8"/>
        <v>1</v>
      </c>
      <c r="B543" s="16">
        <v>32896.541666666664</v>
      </c>
    </row>
    <row r="544" spans="1:2" x14ac:dyDescent="0.3">
      <c r="A544">
        <f t="shared" si="8"/>
        <v>1</v>
      </c>
      <c r="B544" s="16">
        <v>32896.583333333336</v>
      </c>
    </row>
    <row r="545" spans="1:2" x14ac:dyDescent="0.3">
      <c r="A545">
        <f t="shared" si="8"/>
        <v>1</v>
      </c>
      <c r="B545" s="16">
        <v>32896.625</v>
      </c>
    </row>
    <row r="546" spans="1:2" x14ac:dyDescent="0.3">
      <c r="A546">
        <f t="shared" si="8"/>
        <v>1</v>
      </c>
      <c r="B546" s="16">
        <v>32896.666666666664</v>
      </c>
    </row>
    <row r="547" spans="1:2" x14ac:dyDescent="0.3">
      <c r="A547">
        <f t="shared" si="8"/>
        <v>1</v>
      </c>
      <c r="B547" s="16">
        <v>32896.708333333336</v>
      </c>
    </row>
    <row r="548" spans="1:2" x14ac:dyDescent="0.3">
      <c r="A548">
        <f t="shared" si="8"/>
        <v>1</v>
      </c>
      <c r="B548" s="16">
        <v>32896.75</v>
      </c>
    </row>
    <row r="549" spans="1:2" x14ac:dyDescent="0.3">
      <c r="A549">
        <f t="shared" si="8"/>
        <v>1</v>
      </c>
      <c r="B549" s="16">
        <v>32896.791666666664</v>
      </c>
    </row>
    <row r="550" spans="1:2" x14ac:dyDescent="0.3">
      <c r="A550">
        <f t="shared" si="8"/>
        <v>1</v>
      </c>
      <c r="B550" s="16">
        <v>32896.833333333336</v>
      </c>
    </row>
    <row r="551" spans="1:2" x14ac:dyDescent="0.3">
      <c r="A551">
        <f t="shared" si="8"/>
        <v>1</v>
      </c>
      <c r="B551" s="16">
        <v>32896.875</v>
      </c>
    </row>
    <row r="552" spans="1:2" x14ac:dyDescent="0.3">
      <c r="A552">
        <f t="shared" si="8"/>
        <v>1</v>
      </c>
      <c r="B552" s="16">
        <v>32896.916666666664</v>
      </c>
    </row>
    <row r="553" spans="1:2" x14ac:dyDescent="0.3">
      <c r="A553">
        <f t="shared" si="8"/>
        <v>1</v>
      </c>
      <c r="B553" s="16">
        <v>32896.958333333336</v>
      </c>
    </row>
    <row r="554" spans="1:2" x14ac:dyDescent="0.3">
      <c r="A554">
        <f t="shared" si="8"/>
        <v>1</v>
      </c>
      <c r="B554" s="16">
        <v>32897</v>
      </c>
    </row>
    <row r="555" spans="1:2" x14ac:dyDescent="0.3">
      <c r="A555">
        <f t="shared" si="8"/>
        <v>1</v>
      </c>
      <c r="B555" s="16">
        <v>32897.041666666664</v>
      </c>
    </row>
    <row r="556" spans="1:2" x14ac:dyDescent="0.3">
      <c r="A556">
        <f t="shared" si="8"/>
        <v>1</v>
      </c>
      <c r="B556" s="16">
        <v>32897.083333333336</v>
      </c>
    </row>
    <row r="557" spans="1:2" x14ac:dyDescent="0.3">
      <c r="A557">
        <f t="shared" si="8"/>
        <v>1</v>
      </c>
      <c r="B557" s="16">
        <v>32897.125</v>
      </c>
    </row>
    <row r="558" spans="1:2" x14ac:dyDescent="0.3">
      <c r="A558">
        <f t="shared" si="8"/>
        <v>1</v>
      </c>
      <c r="B558" s="16">
        <v>32897.166666666664</v>
      </c>
    </row>
    <row r="559" spans="1:2" x14ac:dyDescent="0.3">
      <c r="A559">
        <f t="shared" si="8"/>
        <v>1</v>
      </c>
      <c r="B559" s="16">
        <v>32897.208333333336</v>
      </c>
    </row>
    <row r="560" spans="1:2" x14ac:dyDescent="0.3">
      <c r="A560">
        <f t="shared" si="8"/>
        <v>1</v>
      </c>
      <c r="B560" s="16">
        <v>32897.25</v>
      </c>
    </row>
    <row r="561" spans="1:2" x14ac:dyDescent="0.3">
      <c r="A561">
        <f t="shared" si="8"/>
        <v>1</v>
      </c>
      <c r="B561" s="16">
        <v>32897.291666666664</v>
      </c>
    </row>
    <row r="562" spans="1:2" x14ac:dyDescent="0.3">
      <c r="A562">
        <f t="shared" si="8"/>
        <v>1</v>
      </c>
      <c r="B562" s="16">
        <v>32897.333333333336</v>
      </c>
    </row>
    <row r="563" spans="1:2" x14ac:dyDescent="0.3">
      <c r="A563">
        <f t="shared" si="8"/>
        <v>1</v>
      </c>
      <c r="B563" s="16">
        <v>32897.375</v>
      </c>
    </row>
    <row r="564" spans="1:2" x14ac:dyDescent="0.3">
      <c r="A564">
        <f t="shared" si="8"/>
        <v>1</v>
      </c>
      <c r="B564" s="16">
        <v>32897.416666666664</v>
      </c>
    </row>
    <row r="565" spans="1:2" x14ac:dyDescent="0.3">
      <c r="A565">
        <f t="shared" si="8"/>
        <v>1</v>
      </c>
      <c r="B565" s="16">
        <v>32897.458333333336</v>
      </c>
    </row>
    <row r="566" spans="1:2" x14ac:dyDescent="0.3">
      <c r="A566">
        <f t="shared" si="8"/>
        <v>1</v>
      </c>
      <c r="B566" s="16">
        <v>32897.5</v>
      </c>
    </row>
    <row r="567" spans="1:2" x14ac:dyDescent="0.3">
      <c r="A567">
        <f t="shared" si="8"/>
        <v>1</v>
      </c>
      <c r="B567" s="16">
        <v>32897.541666666664</v>
      </c>
    </row>
    <row r="568" spans="1:2" x14ac:dyDescent="0.3">
      <c r="A568">
        <f t="shared" si="8"/>
        <v>1</v>
      </c>
      <c r="B568" s="16">
        <v>32897.583333333336</v>
      </c>
    </row>
    <row r="569" spans="1:2" x14ac:dyDescent="0.3">
      <c r="A569">
        <f t="shared" si="8"/>
        <v>1</v>
      </c>
      <c r="B569" s="16">
        <v>32897.625</v>
      </c>
    </row>
    <row r="570" spans="1:2" x14ac:dyDescent="0.3">
      <c r="A570">
        <f t="shared" si="8"/>
        <v>1</v>
      </c>
      <c r="B570" s="16">
        <v>32897.666666666664</v>
      </c>
    </row>
    <row r="571" spans="1:2" x14ac:dyDescent="0.3">
      <c r="A571">
        <f t="shared" si="8"/>
        <v>1</v>
      </c>
      <c r="B571" s="16">
        <v>32897.708333333336</v>
      </c>
    </row>
    <row r="572" spans="1:2" x14ac:dyDescent="0.3">
      <c r="A572">
        <f t="shared" si="8"/>
        <v>1</v>
      </c>
      <c r="B572" s="16">
        <v>32897.75</v>
      </c>
    </row>
    <row r="573" spans="1:2" x14ac:dyDescent="0.3">
      <c r="A573">
        <f t="shared" si="8"/>
        <v>1</v>
      </c>
      <c r="B573" s="16">
        <v>32897.791666666664</v>
      </c>
    </row>
    <row r="574" spans="1:2" x14ac:dyDescent="0.3">
      <c r="A574">
        <f t="shared" si="8"/>
        <v>1</v>
      </c>
      <c r="B574" s="16">
        <v>32897.833333333336</v>
      </c>
    </row>
    <row r="575" spans="1:2" x14ac:dyDescent="0.3">
      <c r="A575">
        <f t="shared" si="8"/>
        <v>1</v>
      </c>
      <c r="B575" s="16">
        <v>32897.875</v>
      </c>
    </row>
    <row r="576" spans="1:2" x14ac:dyDescent="0.3">
      <c r="A576">
        <f t="shared" si="8"/>
        <v>1</v>
      </c>
      <c r="B576" s="16">
        <v>32897.916666666664</v>
      </c>
    </row>
    <row r="577" spans="1:2" x14ac:dyDescent="0.3">
      <c r="A577">
        <f t="shared" si="8"/>
        <v>1</v>
      </c>
      <c r="B577" s="16">
        <v>32897.958333333336</v>
      </c>
    </row>
    <row r="578" spans="1:2" x14ac:dyDescent="0.3">
      <c r="A578">
        <f t="shared" si="8"/>
        <v>1</v>
      </c>
      <c r="B578" s="16">
        <v>32898</v>
      </c>
    </row>
    <row r="579" spans="1:2" x14ac:dyDescent="0.3">
      <c r="A579">
        <f t="shared" ref="A579:A642" si="9">MONTH(B579)</f>
        <v>1</v>
      </c>
      <c r="B579" s="16">
        <v>32898.041666666664</v>
      </c>
    </row>
    <row r="580" spans="1:2" x14ac:dyDescent="0.3">
      <c r="A580">
        <f t="shared" si="9"/>
        <v>1</v>
      </c>
      <c r="B580" s="16">
        <v>32898.083333333336</v>
      </c>
    </row>
    <row r="581" spans="1:2" x14ac:dyDescent="0.3">
      <c r="A581">
        <f t="shared" si="9"/>
        <v>1</v>
      </c>
      <c r="B581" s="16">
        <v>32898.125</v>
      </c>
    </row>
    <row r="582" spans="1:2" x14ac:dyDescent="0.3">
      <c r="A582">
        <f t="shared" si="9"/>
        <v>1</v>
      </c>
      <c r="B582" s="16">
        <v>32898.166666666664</v>
      </c>
    </row>
    <row r="583" spans="1:2" x14ac:dyDescent="0.3">
      <c r="A583">
        <f t="shared" si="9"/>
        <v>1</v>
      </c>
      <c r="B583" s="16">
        <v>32898.208333333336</v>
      </c>
    </row>
    <row r="584" spans="1:2" x14ac:dyDescent="0.3">
      <c r="A584">
        <f t="shared" si="9"/>
        <v>1</v>
      </c>
      <c r="B584" s="16">
        <v>32898.25</v>
      </c>
    </row>
    <row r="585" spans="1:2" x14ac:dyDescent="0.3">
      <c r="A585">
        <f t="shared" si="9"/>
        <v>1</v>
      </c>
      <c r="B585" s="16">
        <v>32898.291666666664</v>
      </c>
    </row>
    <row r="586" spans="1:2" x14ac:dyDescent="0.3">
      <c r="A586">
        <f t="shared" si="9"/>
        <v>1</v>
      </c>
      <c r="B586" s="16">
        <v>32898.333333333336</v>
      </c>
    </row>
    <row r="587" spans="1:2" x14ac:dyDescent="0.3">
      <c r="A587">
        <f t="shared" si="9"/>
        <v>1</v>
      </c>
      <c r="B587" s="16">
        <v>32898.375</v>
      </c>
    </row>
    <row r="588" spans="1:2" x14ac:dyDescent="0.3">
      <c r="A588">
        <f t="shared" si="9"/>
        <v>1</v>
      </c>
      <c r="B588" s="16">
        <v>32898.416666666664</v>
      </c>
    </row>
    <row r="589" spans="1:2" x14ac:dyDescent="0.3">
      <c r="A589">
        <f t="shared" si="9"/>
        <v>1</v>
      </c>
      <c r="B589" s="16">
        <v>32898.458333333336</v>
      </c>
    </row>
    <row r="590" spans="1:2" x14ac:dyDescent="0.3">
      <c r="A590">
        <f t="shared" si="9"/>
        <v>1</v>
      </c>
      <c r="B590" s="16">
        <v>32898.5</v>
      </c>
    </row>
    <row r="591" spans="1:2" x14ac:dyDescent="0.3">
      <c r="A591">
        <f t="shared" si="9"/>
        <v>1</v>
      </c>
      <c r="B591" s="16">
        <v>32898.541666666664</v>
      </c>
    </row>
    <row r="592" spans="1:2" x14ac:dyDescent="0.3">
      <c r="A592">
        <f t="shared" si="9"/>
        <v>1</v>
      </c>
      <c r="B592" s="16">
        <v>32898.583333333336</v>
      </c>
    </row>
    <row r="593" spans="1:2" x14ac:dyDescent="0.3">
      <c r="A593">
        <f t="shared" si="9"/>
        <v>1</v>
      </c>
      <c r="B593" s="16">
        <v>32898.625</v>
      </c>
    </row>
    <row r="594" spans="1:2" x14ac:dyDescent="0.3">
      <c r="A594">
        <f t="shared" si="9"/>
        <v>1</v>
      </c>
      <c r="B594" s="16">
        <v>32898.666666666664</v>
      </c>
    </row>
    <row r="595" spans="1:2" x14ac:dyDescent="0.3">
      <c r="A595">
        <f t="shared" si="9"/>
        <v>1</v>
      </c>
      <c r="B595" s="16">
        <v>32898.708333333336</v>
      </c>
    </row>
    <row r="596" spans="1:2" x14ac:dyDescent="0.3">
      <c r="A596">
        <f t="shared" si="9"/>
        <v>1</v>
      </c>
      <c r="B596" s="16">
        <v>32898.75</v>
      </c>
    </row>
    <row r="597" spans="1:2" x14ac:dyDescent="0.3">
      <c r="A597">
        <f t="shared" si="9"/>
        <v>1</v>
      </c>
      <c r="B597" s="16">
        <v>32898.791666666664</v>
      </c>
    </row>
    <row r="598" spans="1:2" x14ac:dyDescent="0.3">
      <c r="A598">
        <f t="shared" si="9"/>
        <v>1</v>
      </c>
      <c r="B598" s="16">
        <v>32898.833333333336</v>
      </c>
    </row>
    <row r="599" spans="1:2" x14ac:dyDescent="0.3">
      <c r="A599">
        <f t="shared" si="9"/>
        <v>1</v>
      </c>
      <c r="B599" s="16">
        <v>32898.875</v>
      </c>
    </row>
    <row r="600" spans="1:2" x14ac:dyDescent="0.3">
      <c r="A600">
        <f t="shared" si="9"/>
        <v>1</v>
      </c>
      <c r="B600" s="16">
        <v>32898.916666666664</v>
      </c>
    </row>
    <row r="601" spans="1:2" x14ac:dyDescent="0.3">
      <c r="A601">
        <f t="shared" si="9"/>
        <v>1</v>
      </c>
      <c r="B601" s="16">
        <v>32898.958333333336</v>
      </c>
    </row>
    <row r="602" spans="1:2" x14ac:dyDescent="0.3">
      <c r="A602">
        <f t="shared" si="9"/>
        <v>1</v>
      </c>
      <c r="B602" s="16">
        <v>32899</v>
      </c>
    </row>
    <row r="603" spans="1:2" x14ac:dyDescent="0.3">
      <c r="A603">
        <f t="shared" si="9"/>
        <v>1</v>
      </c>
      <c r="B603" s="16">
        <v>32899.041666666664</v>
      </c>
    </row>
    <row r="604" spans="1:2" x14ac:dyDescent="0.3">
      <c r="A604">
        <f t="shared" si="9"/>
        <v>1</v>
      </c>
      <c r="B604" s="16">
        <v>32899.083333333336</v>
      </c>
    </row>
    <row r="605" spans="1:2" x14ac:dyDescent="0.3">
      <c r="A605">
        <f t="shared" si="9"/>
        <v>1</v>
      </c>
      <c r="B605" s="16">
        <v>32899.125</v>
      </c>
    </row>
    <row r="606" spans="1:2" x14ac:dyDescent="0.3">
      <c r="A606">
        <f t="shared" si="9"/>
        <v>1</v>
      </c>
      <c r="B606" s="16">
        <v>32899.166666666664</v>
      </c>
    </row>
    <row r="607" spans="1:2" x14ac:dyDescent="0.3">
      <c r="A607">
        <f t="shared" si="9"/>
        <v>1</v>
      </c>
      <c r="B607" s="16">
        <v>32899.208333333336</v>
      </c>
    </row>
    <row r="608" spans="1:2" x14ac:dyDescent="0.3">
      <c r="A608">
        <f t="shared" si="9"/>
        <v>1</v>
      </c>
      <c r="B608" s="16">
        <v>32899.25</v>
      </c>
    </row>
    <row r="609" spans="1:2" x14ac:dyDescent="0.3">
      <c r="A609">
        <f t="shared" si="9"/>
        <v>1</v>
      </c>
      <c r="B609" s="16">
        <v>32899.291666666664</v>
      </c>
    </row>
    <row r="610" spans="1:2" x14ac:dyDescent="0.3">
      <c r="A610">
        <f t="shared" si="9"/>
        <v>1</v>
      </c>
      <c r="B610" s="16">
        <v>32899.333333333336</v>
      </c>
    </row>
    <row r="611" spans="1:2" x14ac:dyDescent="0.3">
      <c r="A611">
        <f t="shared" si="9"/>
        <v>1</v>
      </c>
      <c r="B611" s="16">
        <v>32899.375</v>
      </c>
    </row>
    <row r="612" spans="1:2" x14ac:dyDescent="0.3">
      <c r="A612">
        <f t="shared" si="9"/>
        <v>1</v>
      </c>
      <c r="B612" s="16">
        <v>32899.416666666664</v>
      </c>
    </row>
    <row r="613" spans="1:2" x14ac:dyDescent="0.3">
      <c r="A613">
        <f t="shared" si="9"/>
        <v>1</v>
      </c>
      <c r="B613" s="16">
        <v>32899.458333333336</v>
      </c>
    </row>
    <row r="614" spans="1:2" x14ac:dyDescent="0.3">
      <c r="A614">
        <f t="shared" si="9"/>
        <v>1</v>
      </c>
      <c r="B614" s="16">
        <v>32899.5</v>
      </c>
    </row>
    <row r="615" spans="1:2" x14ac:dyDescent="0.3">
      <c r="A615">
        <f t="shared" si="9"/>
        <v>1</v>
      </c>
      <c r="B615" s="16">
        <v>32899.541666666664</v>
      </c>
    </row>
    <row r="616" spans="1:2" x14ac:dyDescent="0.3">
      <c r="A616">
        <f t="shared" si="9"/>
        <v>1</v>
      </c>
      <c r="B616" s="16">
        <v>32899.583333333336</v>
      </c>
    </row>
    <row r="617" spans="1:2" x14ac:dyDescent="0.3">
      <c r="A617">
        <f t="shared" si="9"/>
        <v>1</v>
      </c>
      <c r="B617" s="16">
        <v>32899.625</v>
      </c>
    </row>
    <row r="618" spans="1:2" x14ac:dyDescent="0.3">
      <c r="A618">
        <f t="shared" si="9"/>
        <v>1</v>
      </c>
      <c r="B618" s="16">
        <v>32899.666666666664</v>
      </c>
    </row>
    <row r="619" spans="1:2" x14ac:dyDescent="0.3">
      <c r="A619">
        <f t="shared" si="9"/>
        <v>1</v>
      </c>
      <c r="B619" s="16">
        <v>32899.708333333336</v>
      </c>
    </row>
    <row r="620" spans="1:2" x14ac:dyDescent="0.3">
      <c r="A620">
        <f t="shared" si="9"/>
        <v>1</v>
      </c>
      <c r="B620" s="16">
        <v>32899.75</v>
      </c>
    </row>
    <row r="621" spans="1:2" x14ac:dyDescent="0.3">
      <c r="A621">
        <f t="shared" si="9"/>
        <v>1</v>
      </c>
      <c r="B621" s="16">
        <v>32899.791666666664</v>
      </c>
    </row>
    <row r="622" spans="1:2" x14ac:dyDescent="0.3">
      <c r="A622">
        <f t="shared" si="9"/>
        <v>1</v>
      </c>
      <c r="B622" s="16">
        <v>32899.833333333336</v>
      </c>
    </row>
    <row r="623" spans="1:2" x14ac:dyDescent="0.3">
      <c r="A623">
        <f t="shared" si="9"/>
        <v>1</v>
      </c>
      <c r="B623" s="16">
        <v>32899.875</v>
      </c>
    </row>
    <row r="624" spans="1:2" x14ac:dyDescent="0.3">
      <c r="A624">
        <f t="shared" si="9"/>
        <v>1</v>
      </c>
      <c r="B624" s="16">
        <v>32899.916666666664</v>
      </c>
    </row>
    <row r="625" spans="1:2" x14ac:dyDescent="0.3">
      <c r="A625">
        <f t="shared" si="9"/>
        <v>1</v>
      </c>
      <c r="B625" s="16">
        <v>32899.958333333336</v>
      </c>
    </row>
    <row r="626" spans="1:2" x14ac:dyDescent="0.3">
      <c r="A626">
        <f t="shared" si="9"/>
        <v>1</v>
      </c>
      <c r="B626" s="16">
        <v>32900</v>
      </c>
    </row>
    <row r="627" spans="1:2" x14ac:dyDescent="0.3">
      <c r="A627">
        <f t="shared" si="9"/>
        <v>1</v>
      </c>
      <c r="B627" s="16">
        <v>32900.041666666664</v>
      </c>
    </row>
    <row r="628" spans="1:2" x14ac:dyDescent="0.3">
      <c r="A628">
        <f t="shared" si="9"/>
        <v>1</v>
      </c>
      <c r="B628" s="16">
        <v>32900.083333333336</v>
      </c>
    </row>
    <row r="629" spans="1:2" x14ac:dyDescent="0.3">
      <c r="A629">
        <f t="shared" si="9"/>
        <v>1</v>
      </c>
      <c r="B629" s="16">
        <v>32900.125</v>
      </c>
    </row>
    <row r="630" spans="1:2" x14ac:dyDescent="0.3">
      <c r="A630">
        <f t="shared" si="9"/>
        <v>1</v>
      </c>
      <c r="B630" s="16">
        <v>32900.166666666664</v>
      </c>
    </row>
    <row r="631" spans="1:2" x14ac:dyDescent="0.3">
      <c r="A631">
        <f t="shared" si="9"/>
        <v>1</v>
      </c>
      <c r="B631" s="16">
        <v>32900.208333333336</v>
      </c>
    </row>
    <row r="632" spans="1:2" x14ac:dyDescent="0.3">
      <c r="A632">
        <f t="shared" si="9"/>
        <v>1</v>
      </c>
      <c r="B632" s="16">
        <v>32900.25</v>
      </c>
    </row>
    <row r="633" spans="1:2" x14ac:dyDescent="0.3">
      <c r="A633">
        <f t="shared" si="9"/>
        <v>1</v>
      </c>
      <c r="B633" s="16">
        <v>32900.291666666664</v>
      </c>
    </row>
    <row r="634" spans="1:2" x14ac:dyDescent="0.3">
      <c r="A634">
        <f t="shared" si="9"/>
        <v>1</v>
      </c>
      <c r="B634" s="16">
        <v>32900.333333333336</v>
      </c>
    </row>
    <row r="635" spans="1:2" x14ac:dyDescent="0.3">
      <c r="A635">
        <f t="shared" si="9"/>
        <v>1</v>
      </c>
      <c r="B635" s="16">
        <v>32900.375</v>
      </c>
    </row>
    <row r="636" spans="1:2" x14ac:dyDescent="0.3">
      <c r="A636">
        <f t="shared" si="9"/>
        <v>1</v>
      </c>
      <c r="B636" s="16">
        <v>32900.416666666664</v>
      </c>
    </row>
    <row r="637" spans="1:2" x14ac:dyDescent="0.3">
      <c r="A637">
        <f t="shared" si="9"/>
        <v>1</v>
      </c>
      <c r="B637" s="16">
        <v>32900.458333333336</v>
      </c>
    </row>
    <row r="638" spans="1:2" x14ac:dyDescent="0.3">
      <c r="A638">
        <f t="shared" si="9"/>
        <v>1</v>
      </c>
      <c r="B638" s="16">
        <v>32900.5</v>
      </c>
    </row>
    <row r="639" spans="1:2" x14ac:dyDescent="0.3">
      <c r="A639">
        <f t="shared" si="9"/>
        <v>1</v>
      </c>
      <c r="B639" s="16">
        <v>32900.541666666664</v>
      </c>
    </row>
    <row r="640" spans="1:2" x14ac:dyDescent="0.3">
      <c r="A640">
        <f t="shared" si="9"/>
        <v>1</v>
      </c>
      <c r="B640" s="16">
        <v>32900.583333333336</v>
      </c>
    </row>
    <row r="641" spans="1:2" x14ac:dyDescent="0.3">
      <c r="A641">
        <f t="shared" si="9"/>
        <v>1</v>
      </c>
      <c r="B641" s="16">
        <v>32900.625</v>
      </c>
    </row>
    <row r="642" spans="1:2" x14ac:dyDescent="0.3">
      <c r="A642">
        <f t="shared" si="9"/>
        <v>1</v>
      </c>
      <c r="B642" s="16">
        <v>32900.666666666664</v>
      </c>
    </row>
    <row r="643" spans="1:2" x14ac:dyDescent="0.3">
      <c r="A643">
        <f t="shared" ref="A643:A706" si="10">MONTH(B643)</f>
        <v>1</v>
      </c>
      <c r="B643" s="16">
        <v>32900.708333333336</v>
      </c>
    </row>
    <row r="644" spans="1:2" x14ac:dyDescent="0.3">
      <c r="A644">
        <f t="shared" si="10"/>
        <v>1</v>
      </c>
      <c r="B644" s="16">
        <v>32900.75</v>
      </c>
    </row>
    <row r="645" spans="1:2" x14ac:dyDescent="0.3">
      <c r="A645">
        <f t="shared" si="10"/>
        <v>1</v>
      </c>
      <c r="B645" s="16">
        <v>32900.791666666664</v>
      </c>
    </row>
    <row r="646" spans="1:2" x14ac:dyDescent="0.3">
      <c r="A646">
        <f t="shared" si="10"/>
        <v>1</v>
      </c>
      <c r="B646" s="16">
        <v>32900.833333333336</v>
      </c>
    </row>
    <row r="647" spans="1:2" x14ac:dyDescent="0.3">
      <c r="A647">
        <f t="shared" si="10"/>
        <v>1</v>
      </c>
      <c r="B647" s="16">
        <v>32900.875</v>
      </c>
    </row>
    <row r="648" spans="1:2" x14ac:dyDescent="0.3">
      <c r="A648">
        <f t="shared" si="10"/>
        <v>1</v>
      </c>
      <c r="B648" s="16">
        <v>32900.916666666664</v>
      </c>
    </row>
    <row r="649" spans="1:2" x14ac:dyDescent="0.3">
      <c r="A649">
        <f t="shared" si="10"/>
        <v>1</v>
      </c>
      <c r="B649" s="16">
        <v>32900.958333333336</v>
      </c>
    </row>
    <row r="650" spans="1:2" x14ac:dyDescent="0.3">
      <c r="A650">
        <f t="shared" si="10"/>
        <v>1</v>
      </c>
      <c r="B650" s="16">
        <v>32901</v>
      </c>
    </row>
    <row r="651" spans="1:2" x14ac:dyDescent="0.3">
      <c r="A651">
        <f t="shared" si="10"/>
        <v>1</v>
      </c>
      <c r="B651" s="16">
        <v>32901.041666666664</v>
      </c>
    </row>
    <row r="652" spans="1:2" x14ac:dyDescent="0.3">
      <c r="A652">
        <f t="shared" si="10"/>
        <v>1</v>
      </c>
      <c r="B652" s="16">
        <v>32901.083333333336</v>
      </c>
    </row>
    <row r="653" spans="1:2" x14ac:dyDescent="0.3">
      <c r="A653">
        <f t="shared" si="10"/>
        <v>1</v>
      </c>
      <c r="B653" s="16">
        <v>32901.125</v>
      </c>
    </row>
    <row r="654" spans="1:2" x14ac:dyDescent="0.3">
      <c r="A654">
        <f t="shared" si="10"/>
        <v>1</v>
      </c>
      <c r="B654" s="16">
        <v>32901.166666666664</v>
      </c>
    </row>
    <row r="655" spans="1:2" x14ac:dyDescent="0.3">
      <c r="A655">
        <f t="shared" si="10"/>
        <v>1</v>
      </c>
      <c r="B655" s="16">
        <v>32901.208333333336</v>
      </c>
    </row>
    <row r="656" spans="1:2" x14ac:dyDescent="0.3">
      <c r="A656">
        <f t="shared" si="10"/>
        <v>1</v>
      </c>
      <c r="B656" s="16">
        <v>32901.25</v>
      </c>
    </row>
    <row r="657" spans="1:2" x14ac:dyDescent="0.3">
      <c r="A657">
        <f t="shared" si="10"/>
        <v>1</v>
      </c>
      <c r="B657" s="16">
        <v>32901.291666666664</v>
      </c>
    </row>
    <row r="658" spans="1:2" x14ac:dyDescent="0.3">
      <c r="A658">
        <f t="shared" si="10"/>
        <v>1</v>
      </c>
      <c r="B658" s="16">
        <v>32901.333333333336</v>
      </c>
    </row>
    <row r="659" spans="1:2" x14ac:dyDescent="0.3">
      <c r="A659">
        <f t="shared" si="10"/>
        <v>1</v>
      </c>
      <c r="B659" s="16">
        <v>32901.375</v>
      </c>
    </row>
    <row r="660" spans="1:2" x14ac:dyDescent="0.3">
      <c r="A660">
        <f t="shared" si="10"/>
        <v>1</v>
      </c>
      <c r="B660" s="16">
        <v>32901.416666666664</v>
      </c>
    </row>
    <row r="661" spans="1:2" x14ac:dyDescent="0.3">
      <c r="A661">
        <f t="shared" si="10"/>
        <v>1</v>
      </c>
      <c r="B661" s="16">
        <v>32901.458333333336</v>
      </c>
    </row>
    <row r="662" spans="1:2" x14ac:dyDescent="0.3">
      <c r="A662">
        <f t="shared" si="10"/>
        <v>1</v>
      </c>
      <c r="B662" s="16">
        <v>32901.5</v>
      </c>
    </row>
    <row r="663" spans="1:2" x14ac:dyDescent="0.3">
      <c r="A663">
        <f t="shared" si="10"/>
        <v>1</v>
      </c>
      <c r="B663" s="16">
        <v>32901.541666666664</v>
      </c>
    </row>
    <row r="664" spans="1:2" x14ac:dyDescent="0.3">
      <c r="A664">
        <f t="shared" si="10"/>
        <v>1</v>
      </c>
      <c r="B664" s="16">
        <v>32901.583333333336</v>
      </c>
    </row>
    <row r="665" spans="1:2" x14ac:dyDescent="0.3">
      <c r="A665">
        <f t="shared" si="10"/>
        <v>1</v>
      </c>
      <c r="B665" s="16">
        <v>32901.625</v>
      </c>
    </row>
    <row r="666" spans="1:2" x14ac:dyDescent="0.3">
      <c r="A666">
        <f t="shared" si="10"/>
        <v>1</v>
      </c>
      <c r="B666" s="16">
        <v>32901.666666666664</v>
      </c>
    </row>
    <row r="667" spans="1:2" x14ac:dyDescent="0.3">
      <c r="A667">
        <f t="shared" si="10"/>
        <v>1</v>
      </c>
      <c r="B667" s="16">
        <v>32901.708333333336</v>
      </c>
    </row>
    <row r="668" spans="1:2" x14ac:dyDescent="0.3">
      <c r="A668">
        <f t="shared" si="10"/>
        <v>1</v>
      </c>
      <c r="B668" s="16">
        <v>32901.75</v>
      </c>
    </row>
    <row r="669" spans="1:2" x14ac:dyDescent="0.3">
      <c r="A669">
        <f t="shared" si="10"/>
        <v>1</v>
      </c>
      <c r="B669" s="16">
        <v>32901.791666666664</v>
      </c>
    </row>
    <row r="670" spans="1:2" x14ac:dyDescent="0.3">
      <c r="A670">
        <f t="shared" si="10"/>
        <v>1</v>
      </c>
      <c r="B670" s="16">
        <v>32901.833333333336</v>
      </c>
    </row>
    <row r="671" spans="1:2" x14ac:dyDescent="0.3">
      <c r="A671">
        <f t="shared" si="10"/>
        <v>1</v>
      </c>
      <c r="B671" s="16">
        <v>32901.875</v>
      </c>
    </row>
    <row r="672" spans="1:2" x14ac:dyDescent="0.3">
      <c r="A672">
        <f t="shared" si="10"/>
        <v>1</v>
      </c>
      <c r="B672" s="16">
        <v>32901.916666666664</v>
      </c>
    </row>
    <row r="673" spans="1:2" x14ac:dyDescent="0.3">
      <c r="A673">
        <f t="shared" si="10"/>
        <v>1</v>
      </c>
      <c r="B673" s="16">
        <v>32901.958333333336</v>
      </c>
    </row>
    <row r="674" spans="1:2" x14ac:dyDescent="0.3">
      <c r="A674">
        <f t="shared" si="10"/>
        <v>1</v>
      </c>
      <c r="B674" s="16">
        <v>32902</v>
      </c>
    </row>
    <row r="675" spans="1:2" x14ac:dyDescent="0.3">
      <c r="A675">
        <f t="shared" si="10"/>
        <v>1</v>
      </c>
      <c r="B675" s="16">
        <v>32902.041666666664</v>
      </c>
    </row>
    <row r="676" spans="1:2" x14ac:dyDescent="0.3">
      <c r="A676">
        <f t="shared" si="10"/>
        <v>1</v>
      </c>
      <c r="B676" s="16">
        <v>32902.083333333336</v>
      </c>
    </row>
    <row r="677" spans="1:2" x14ac:dyDescent="0.3">
      <c r="A677">
        <f t="shared" si="10"/>
        <v>1</v>
      </c>
      <c r="B677" s="16">
        <v>32902.125</v>
      </c>
    </row>
    <row r="678" spans="1:2" x14ac:dyDescent="0.3">
      <c r="A678">
        <f t="shared" si="10"/>
        <v>1</v>
      </c>
      <c r="B678" s="16">
        <v>32902.166666666664</v>
      </c>
    </row>
    <row r="679" spans="1:2" x14ac:dyDescent="0.3">
      <c r="A679">
        <f t="shared" si="10"/>
        <v>1</v>
      </c>
      <c r="B679" s="16">
        <v>32902.208333333336</v>
      </c>
    </row>
    <row r="680" spans="1:2" x14ac:dyDescent="0.3">
      <c r="A680">
        <f t="shared" si="10"/>
        <v>1</v>
      </c>
      <c r="B680" s="16">
        <v>32902.25</v>
      </c>
    </row>
    <row r="681" spans="1:2" x14ac:dyDescent="0.3">
      <c r="A681">
        <f t="shared" si="10"/>
        <v>1</v>
      </c>
      <c r="B681" s="16">
        <v>32902.291666666664</v>
      </c>
    </row>
    <row r="682" spans="1:2" x14ac:dyDescent="0.3">
      <c r="A682">
        <f t="shared" si="10"/>
        <v>1</v>
      </c>
      <c r="B682" s="16">
        <v>32902.333333333336</v>
      </c>
    </row>
    <row r="683" spans="1:2" x14ac:dyDescent="0.3">
      <c r="A683">
        <f t="shared" si="10"/>
        <v>1</v>
      </c>
      <c r="B683" s="16">
        <v>32902.375</v>
      </c>
    </row>
    <row r="684" spans="1:2" x14ac:dyDescent="0.3">
      <c r="A684">
        <f t="shared" si="10"/>
        <v>1</v>
      </c>
      <c r="B684" s="16">
        <v>32902.416666666664</v>
      </c>
    </row>
    <row r="685" spans="1:2" x14ac:dyDescent="0.3">
      <c r="A685">
        <f t="shared" si="10"/>
        <v>1</v>
      </c>
      <c r="B685" s="16">
        <v>32902.458333333336</v>
      </c>
    </row>
    <row r="686" spans="1:2" x14ac:dyDescent="0.3">
      <c r="A686">
        <f t="shared" si="10"/>
        <v>1</v>
      </c>
      <c r="B686" s="16">
        <v>32902.5</v>
      </c>
    </row>
    <row r="687" spans="1:2" x14ac:dyDescent="0.3">
      <c r="A687">
        <f t="shared" si="10"/>
        <v>1</v>
      </c>
      <c r="B687" s="16">
        <v>32902.541666666664</v>
      </c>
    </row>
    <row r="688" spans="1:2" x14ac:dyDescent="0.3">
      <c r="A688">
        <f t="shared" si="10"/>
        <v>1</v>
      </c>
      <c r="B688" s="16">
        <v>32902.583333333336</v>
      </c>
    </row>
    <row r="689" spans="1:2" x14ac:dyDescent="0.3">
      <c r="A689">
        <f t="shared" si="10"/>
        <v>1</v>
      </c>
      <c r="B689" s="16">
        <v>32902.625</v>
      </c>
    </row>
    <row r="690" spans="1:2" x14ac:dyDescent="0.3">
      <c r="A690">
        <f t="shared" si="10"/>
        <v>1</v>
      </c>
      <c r="B690" s="16">
        <v>32902.666666666664</v>
      </c>
    </row>
    <row r="691" spans="1:2" x14ac:dyDescent="0.3">
      <c r="A691">
        <f t="shared" si="10"/>
        <v>1</v>
      </c>
      <c r="B691" s="16">
        <v>32902.708333333336</v>
      </c>
    </row>
    <row r="692" spans="1:2" x14ac:dyDescent="0.3">
      <c r="A692">
        <f t="shared" si="10"/>
        <v>1</v>
      </c>
      <c r="B692" s="16">
        <v>32902.75</v>
      </c>
    </row>
    <row r="693" spans="1:2" x14ac:dyDescent="0.3">
      <c r="A693">
        <f t="shared" si="10"/>
        <v>1</v>
      </c>
      <c r="B693" s="16">
        <v>32902.791666666664</v>
      </c>
    </row>
    <row r="694" spans="1:2" x14ac:dyDescent="0.3">
      <c r="A694">
        <f t="shared" si="10"/>
        <v>1</v>
      </c>
      <c r="B694" s="16">
        <v>32902.833333333336</v>
      </c>
    </row>
    <row r="695" spans="1:2" x14ac:dyDescent="0.3">
      <c r="A695">
        <f t="shared" si="10"/>
        <v>1</v>
      </c>
      <c r="B695" s="16">
        <v>32902.875</v>
      </c>
    </row>
    <row r="696" spans="1:2" x14ac:dyDescent="0.3">
      <c r="A696">
        <f t="shared" si="10"/>
        <v>1</v>
      </c>
      <c r="B696" s="16">
        <v>32902.916666666664</v>
      </c>
    </row>
    <row r="697" spans="1:2" x14ac:dyDescent="0.3">
      <c r="A697">
        <f t="shared" si="10"/>
        <v>1</v>
      </c>
      <c r="B697" s="16">
        <v>32902.958333333336</v>
      </c>
    </row>
    <row r="698" spans="1:2" x14ac:dyDescent="0.3">
      <c r="A698">
        <f t="shared" si="10"/>
        <v>1</v>
      </c>
      <c r="B698" s="16">
        <v>32903</v>
      </c>
    </row>
    <row r="699" spans="1:2" x14ac:dyDescent="0.3">
      <c r="A699">
        <f t="shared" si="10"/>
        <v>1</v>
      </c>
      <c r="B699" s="16">
        <v>32903.041666666664</v>
      </c>
    </row>
    <row r="700" spans="1:2" x14ac:dyDescent="0.3">
      <c r="A700">
        <f t="shared" si="10"/>
        <v>1</v>
      </c>
      <c r="B700" s="16">
        <v>32903.083333333336</v>
      </c>
    </row>
    <row r="701" spans="1:2" x14ac:dyDescent="0.3">
      <c r="A701">
        <f t="shared" si="10"/>
        <v>1</v>
      </c>
      <c r="B701" s="16">
        <v>32903.125</v>
      </c>
    </row>
    <row r="702" spans="1:2" x14ac:dyDescent="0.3">
      <c r="A702">
        <f t="shared" si="10"/>
        <v>1</v>
      </c>
      <c r="B702" s="16">
        <v>32903.166666666664</v>
      </c>
    </row>
    <row r="703" spans="1:2" x14ac:dyDescent="0.3">
      <c r="A703">
        <f t="shared" si="10"/>
        <v>1</v>
      </c>
      <c r="B703" s="16">
        <v>32903.208333333336</v>
      </c>
    </row>
    <row r="704" spans="1:2" x14ac:dyDescent="0.3">
      <c r="A704">
        <f t="shared" si="10"/>
        <v>1</v>
      </c>
      <c r="B704" s="16">
        <v>32903.25</v>
      </c>
    </row>
    <row r="705" spans="1:2" x14ac:dyDescent="0.3">
      <c r="A705">
        <f t="shared" si="10"/>
        <v>1</v>
      </c>
      <c r="B705" s="16">
        <v>32903.291666666664</v>
      </c>
    </row>
    <row r="706" spans="1:2" x14ac:dyDescent="0.3">
      <c r="A706">
        <f t="shared" si="10"/>
        <v>1</v>
      </c>
      <c r="B706" s="16">
        <v>32903.333333333336</v>
      </c>
    </row>
    <row r="707" spans="1:2" x14ac:dyDescent="0.3">
      <c r="A707">
        <f t="shared" ref="A707:A770" si="11">MONTH(B707)</f>
        <v>1</v>
      </c>
      <c r="B707" s="16">
        <v>32903.375</v>
      </c>
    </row>
    <row r="708" spans="1:2" x14ac:dyDescent="0.3">
      <c r="A708">
        <f t="shared" si="11"/>
        <v>1</v>
      </c>
      <c r="B708" s="16">
        <v>32903.416666666664</v>
      </c>
    </row>
    <row r="709" spans="1:2" x14ac:dyDescent="0.3">
      <c r="A709">
        <f t="shared" si="11"/>
        <v>1</v>
      </c>
      <c r="B709" s="16">
        <v>32903.458333333336</v>
      </c>
    </row>
    <row r="710" spans="1:2" x14ac:dyDescent="0.3">
      <c r="A710">
        <f t="shared" si="11"/>
        <v>1</v>
      </c>
      <c r="B710" s="16">
        <v>32903.5</v>
      </c>
    </row>
    <row r="711" spans="1:2" x14ac:dyDescent="0.3">
      <c r="A711">
        <f t="shared" si="11"/>
        <v>1</v>
      </c>
      <c r="B711" s="16">
        <v>32903.541666666664</v>
      </c>
    </row>
    <row r="712" spans="1:2" x14ac:dyDescent="0.3">
      <c r="A712">
        <f t="shared" si="11"/>
        <v>1</v>
      </c>
      <c r="B712" s="16">
        <v>32903.583333333336</v>
      </c>
    </row>
    <row r="713" spans="1:2" x14ac:dyDescent="0.3">
      <c r="A713">
        <f t="shared" si="11"/>
        <v>1</v>
      </c>
      <c r="B713" s="16">
        <v>32903.625</v>
      </c>
    </row>
    <row r="714" spans="1:2" x14ac:dyDescent="0.3">
      <c r="A714">
        <f t="shared" si="11"/>
        <v>1</v>
      </c>
      <c r="B714" s="16">
        <v>32903.666666666664</v>
      </c>
    </row>
    <row r="715" spans="1:2" x14ac:dyDescent="0.3">
      <c r="A715">
        <f t="shared" si="11"/>
        <v>1</v>
      </c>
      <c r="B715" s="16">
        <v>32903.708333333336</v>
      </c>
    </row>
    <row r="716" spans="1:2" x14ac:dyDescent="0.3">
      <c r="A716">
        <f t="shared" si="11"/>
        <v>1</v>
      </c>
      <c r="B716" s="16">
        <v>32903.75</v>
      </c>
    </row>
    <row r="717" spans="1:2" x14ac:dyDescent="0.3">
      <c r="A717">
        <f t="shared" si="11"/>
        <v>1</v>
      </c>
      <c r="B717" s="16">
        <v>32903.791666666664</v>
      </c>
    </row>
    <row r="718" spans="1:2" x14ac:dyDescent="0.3">
      <c r="A718">
        <f t="shared" si="11"/>
        <v>1</v>
      </c>
      <c r="B718" s="16">
        <v>32903.833333333336</v>
      </c>
    </row>
    <row r="719" spans="1:2" x14ac:dyDescent="0.3">
      <c r="A719">
        <f t="shared" si="11"/>
        <v>1</v>
      </c>
      <c r="B719" s="16">
        <v>32903.875</v>
      </c>
    </row>
    <row r="720" spans="1:2" x14ac:dyDescent="0.3">
      <c r="A720">
        <f t="shared" si="11"/>
        <v>1</v>
      </c>
      <c r="B720" s="16">
        <v>32903.916666666664</v>
      </c>
    </row>
    <row r="721" spans="1:2" x14ac:dyDescent="0.3">
      <c r="A721">
        <f t="shared" si="11"/>
        <v>1</v>
      </c>
      <c r="B721" s="16">
        <v>32903.958333333336</v>
      </c>
    </row>
    <row r="722" spans="1:2" x14ac:dyDescent="0.3">
      <c r="A722">
        <f t="shared" si="11"/>
        <v>1</v>
      </c>
      <c r="B722" s="16">
        <v>32904</v>
      </c>
    </row>
    <row r="723" spans="1:2" x14ac:dyDescent="0.3">
      <c r="A723">
        <f t="shared" si="11"/>
        <v>1</v>
      </c>
      <c r="B723" s="16">
        <v>32904.041666666664</v>
      </c>
    </row>
    <row r="724" spans="1:2" x14ac:dyDescent="0.3">
      <c r="A724">
        <f t="shared" si="11"/>
        <v>1</v>
      </c>
      <c r="B724" s="16">
        <v>32904.083333333336</v>
      </c>
    </row>
    <row r="725" spans="1:2" x14ac:dyDescent="0.3">
      <c r="A725">
        <f t="shared" si="11"/>
        <v>1</v>
      </c>
      <c r="B725" s="16">
        <v>32904.125</v>
      </c>
    </row>
    <row r="726" spans="1:2" x14ac:dyDescent="0.3">
      <c r="A726">
        <f t="shared" si="11"/>
        <v>1</v>
      </c>
      <c r="B726" s="16">
        <v>32904.166666666664</v>
      </c>
    </row>
    <row r="727" spans="1:2" x14ac:dyDescent="0.3">
      <c r="A727">
        <f t="shared" si="11"/>
        <v>1</v>
      </c>
      <c r="B727" s="16">
        <v>32904.208333333336</v>
      </c>
    </row>
    <row r="728" spans="1:2" x14ac:dyDescent="0.3">
      <c r="A728">
        <f t="shared" si="11"/>
        <v>1</v>
      </c>
      <c r="B728" s="16">
        <v>32904.25</v>
      </c>
    </row>
    <row r="729" spans="1:2" x14ac:dyDescent="0.3">
      <c r="A729">
        <f t="shared" si="11"/>
        <v>1</v>
      </c>
      <c r="B729" s="16">
        <v>32904.291666666664</v>
      </c>
    </row>
    <row r="730" spans="1:2" x14ac:dyDescent="0.3">
      <c r="A730">
        <f t="shared" si="11"/>
        <v>1</v>
      </c>
      <c r="B730" s="16">
        <v>32904.333333333336</v>
      </c>
    </row>
    <row r="731" spans="1:2" x14ac:dyDescent="0.3">
      <c r="A731">
        <f t="shared" si="11"/>
        <v>1</v>
      </c>
      <c r="B731" s="16">
        <v>32904.375</v>
      </c>
    </row>
    <row r="732" spans="1:2" x14ac:dyDescent="0.3">
      <c r="A732">
        <f t="shared" si="11"/>
        <v>1</v>
      </c>
      <c r="B732" s="16">
        <v>32904.416666666664</v>
      </c>
    </row>
    <row r="733" spans="1:2" x14ac:dyDescent="0.3">
      <c r="A733">
        <f t="shared" si="11"/>
        <v>1</v>
      </c>
      <c r="B733" s="16">
        <v>32904.458333333336</v>
      </c>
    </row>
    <row r="734" spans="1:2" x14ac:dyDescent="0.3">
      <c r="A734">
        <f t="shared" si="11"/>
        <v>1</v>
      </c>
      <c r="B734" s="16">
        <v>32904.5</v>
      </c>
    </row>
    <row r="735" spans="1:2" x14ac:dyDescent="0.3">
      <c r="A735">
        <f t="shared" si="11"/>
        <v>1</v>
      </c>
      <c r="B735" s="16">
        <v>32904.541666666664</v>
      </c>
    </row>
    <row r="736" spans="1:2" x14ac:dyDescent="0.3">
      <c r="A736">
        <f t="shared" si="11"/>
        <v>1</v>
      </c>
      <c r="B736" s="16">
        <v>32904.583333333336</v>
      </c>
    </row>
    <row r="737" spans="1:2" x14ac:dyDescent="0.3">
      <c r="A737">
        <f t="shared" si="11"/>
        <v>1</v>
      </c>
      <c r="B737" s="16">
        <v>32904.625</v>
      </c>
    </row>
    <row r="738" spans="1:2" x14ac:dyDescent="0.3">
      <c r="A738">
        <f t="shared" si="11"/>
        <v>1</v>
      </c>
      <c r="B738" s="16">
        <v>32904.666666666664</v>
      </c>
    </row>
    <row r="739" spans="1:2" x14ac:dyDescent="0.3">
      <c r="A739">
        <f t="shared" si="11"/>
        <v>1</v>
      </c>
      <c r="B739" s="16">
        <v>32904.708333333336</v>
      </c>
    </row>
    <row r="740" spans="1:2" x14ac:dyDescent="0.3">
      <c r="A740">
        <f t="shared" si="11"/>
        <v>1</v>
      </c>
      <c r="B740" s="16">
        <v>32904.75</v>
      </c>
    </row>
    <row r="741" spans="1:2" x14ac:dyDescent="0.3">
      <c r="A741">
        <f t="shared" si="11"/>
        <v>1</v>
      </c>
      <c r="B741" s="16">
        <v>32904.791666666664</v>
      </c>
    </row>
    <row r="742" spans="1:2" x14ac:dyDescent="0.3">
      <c r="A742">
        <f t="shared" si="11"/>
        <v>1</v>
      </c>
      <c r="B742" s="16">
        <v>32904.833333333336</v>
      </c>
    </row>
    <row r="743" spans="1:2" x14ac:dyDescent="0.3">
      <c r="A743">
        <f t="shared" si="11"/>
        <v>1</v>
      </c>
      <c r="B743" s="16">
        <v>32904.875</v>
      </c>
    </row>
    <row r="744" spans="1:2" x14ac:dyDescent="0.3">
      <c r="A744">
        <f t="shared" si="11"/>
        <v>1</v>
      </c>
      <c r="B744" s="16">
        <v>32904.916666666664</v>
      </c>
    </row>
    <row r="745" spans="1:2" x14ac:dyDescent="0.3">
      <c r="A745">
        <f t="shared" si="11"/>
        <v>1</v>
      </c>
      <c r="B745" s="16">
        <v>32904.958333333336</v>
      </c>
    </row>
    <row r="746" spans="1:2" x14ac:dyDescent="0.3">
      <c r="A746">
        <f t="shared" si="11"/>
        <v>2</v>
      </c>
      <c r="B746" s="16">
        <v>32905</v>
      </c>
    </row>
    <row r="747" spans="1:2" x14ac:dyDescent="0.3">
      <c r="A747">
        <f t="shared" si="11"/>
        <v>2</v>
      </c>
      <c r="B747" s="16">
        <v>32905.041666666664</v>
      </c>
    </row>
    <row r="748" spans="1:2" x14ac:dyDescent="0.3">
      <c r="A748">
        <f t="shared" si="11"/>
        <v>2</v>
      </c>
      <c r="B748" s="16">
        <v>32905.083333333336</v>
      </c>
    </row>
    <row r="749" spans="1:2" x14ac:dyDescent="0.3">
      <c r="A749">
        <f t="shared" si="11"/>
        <v>2</v>
      </c>
      <c r="B749" s="16">
        <v>32905.125</v>
      </c>
    </row>
    <row r="750" spans="1:2" x14ac:dyDescent="0.3">
      <c r="A750">
        <f t="shared" si="11"/>
        <v>2</v>
      </c>
      <c r="B750" s="16">
        <v>32905.166666666664</v>
      </c>
    </row>
    <row r="751" spans="1:2" x14ac:dyDescent="0.3">
      <c r="A751">
        <f t="shared" si="11"/>
        <v>2</v>
      </c>
      <c r="B751" s="16">
        <v>32905.208333333336</v>
      </c>
    </row>
    <row r="752" spans="1:2" x14ac:dyDescent="0.3">
      <c r="A752">
        <f t="shared" si="11"/>
        <v>2</v>
      </c>
      <c r="B752" s="16">
        <v>32905.25</v>
      </c>
    </row>
    <row r="753" spans="1:2" x14ac:dyDescent="0.3">
      <c r="A753">
        <f t="shared" si="11"/>
        <v>2</v>
      </c>
      <c r="B753" s="16">
        <v>32905.291666666664</v>
      </c>
    </row>
    <row r="754" spans="1:2" x14ac:dyDescent="0.3">
      <c r="A754">
        <f t="shared" si="11"/>
        <v>2</v>
      </c>
      <c r="B754" s="16">
        <v>32905.333333333336</v>
      </c>
    </row>
    <row r="755" spans="1:2" x14ac:dyDescent="0.3">
      <c r="A755">
        <f t="shared" si="11"/>
        <v>2</v>
      </c>
      <c r="B755" s="16">
        <v>32905.375</v>
      </c>
    </row>
    <row r="756" spans="1:2" x14ac:dyDescent="0.3">
      <c r="A756">
        <f t="shared" si="11"/>
        <v>2</v>
      </c>
      <c r="B756" s="16">
        <v>32905.416666666664</v>
      </c>
    </row>
    <row r="757" spans="1:2" x14ac:dyDescent="0.3">
      <c r="A757">
        <f t="shared" si="11"/>
        <v>2</v>
      </c>
      <c r="B757" s="16">
        <v>32905.458333333336</v>
      </c>
    </row>
    <row r="758" spans="1:2" x14ac:dyDescent="0.3">
      <c r="A758">
        <f t="shared" si="11"/>
        <v>2</v>
      </c>
      <c r="B758" s="16">
        <v>32905.5</v>
      </c>
    </row>
    <row r="759" spans="1:2" x14ac:dyDescent="0.3">
      <c r="A759">
        <f t="shared" si="11"/>
        <v>2</v>
      </c>
      <c r="B759" s="16">
        <v>32905.541666666664</v>
      </c>
    </row>
    <row r="760" spans="1:2" x14ac:dyDescent="0.3">
      <c r="A760">
        <f t="shared" si="11"/>
        <v>2</v>
      </c>
      <c r="B760" s="16">
        <v>32905.583333333336</v>
      </c>
    </row>
    <row r="761" spans="1:2" x14ac:dyDescent="0.3">
      <c r="A761">
        <f t="shared" si="11"/>
        <v>2</v>
      </c>
      <c r="B761" s="16">
        <v>32905.625</v>
      </c>
    </row>
    <row r="762" spans="1:2" x14ac:dyDescent="0.3">
      <c r="A762">
        <f t="shared" si="11"/>
        <v>2</v>
      </c>
      <c r="B762" s="16">
        <v>32905.666666666664</v>
      </c>
    </row>
    <row r="763" spans="1:2" x14ac:dyDescent="0.3">
      <c r="A763">
        <f t="shared" si="11"/>
        <v>2</v>
      </c>
      <c r="B763" s="16">
        <v>32905.708333333336</v>
      </c>
    </row>
    <row r="764" spans="1:2" x14ac:dyDescent="0.3">
      <c r="A764">
        <f t="shared" si="11"/>
        <v>2</v>
      </c>
      <c r="B764" s="16">
        <v>32905.75</v>
      </c>
    </row>
    <row r="765" spans="1:2" x14ac:dyDescent="0.3">
      <c r="A765">
        <f t="shared" si="11"/>
        <v>2</v>
      </c>
      <c r="B765" s="16">
        <v>32905.791666666664</v>
      </c>
    </row>
    <row r="766" spans="1:2" x14ac:dyDescent="0.3">
      <c r="A766">
        <f t="shared" si="11"/>
        <v>2</v>
      </c>
      <c r="B766" s="16">
        <v>32905.833333333336</v>
      </c>
    </row>
    <row r="767" spans="1:2" x14ac:dyDescent="0.3">
      <c r="A767">
        <f t="shared" si="11"/>
        <v>2</v>
      </c>
      <c r="B767" s="16">
        <v>32905.875</v>
      </c>
    </row>
    <row r="768" spans="1:2" x14ac:dyDescent="0.3">
      <c r="A768">
        <f t="shared" si="11"/>
        <v>2</v>
      </c>
      <c r="B768" s="16">
        <v>32905.916666666664</v>
      </c>
    </row>
    <row r="769" spans="1:2" x14ac:dyDescent="0.3">
      <c r="A769">
        <f t="shared" si="11"/>
        <v>2</v>
      </c>
      <c r="B769" s="16">
        <v>32905.958333333336</v>
      </c>
    </row>
    <row r="770" spans="1:2" x14ac:dyDescent="0.3">
      <c r="A770">
        <f t="shared" si="11"/>
        <v>2</v>
      </c>
      <c r="B770" s="16">
        <v>32906</v>
      </c>
    </row>
    <row r="771" spans="1:2" x14ac:dyDescent="0.3">
      <c r="A771">
        <f t="shared" ref="A771:A834" si="12">MONTH(B771)</f>
        <v>2</v>
      </c>
      <c r="B771" s="16">
        <v>32906.041666666664</v>
      </c>
    </row>
    <row r="772" spans="1:2" x14ac:dyDescent="0.3">
      <c r="A772">
        <f t="shared" si="12"/>
        <v>2</v>
      </c>
      <c r="B772" s="16">
        <v>32906.083333333336</v>
      </c>
    </row>
    <row r="773" spans="1:2" x14ac:dyDescent="0.3">
      <c r="A773">
        <f t="shared" si="12"/>
        <v>2</v>
      </c>
      <c r="B773" s="16">
        <v>32906.125</v>
      </c>
    </row>
    <row r="774" spans="1:2" x14ac:dyDescent="0.3">
      <c r="A774">
        <f t="shared" si="12"/>
        <v>2</v>
      </c>
      <c r="B774" s="16">
        <v>32906.166666666664</v>
      </c>
    </row>
    <row r="775" spans="1:2" x14ac:dyDescent="0.3">
      <c r="A775">
        <f t="shared" si="12"/>
        <v>2</v>
      </c>
      <c r="B775" s="16">
        <v>32906.208333333336</v>
      </c>
    </row>
    <row r="776" spans="1:2" x14ac:dyDescent="0.3">
      <c r="A776">
        <f t="shared" si="12"/>
        <v>2</v>
      </c>
      <c r="B776" s="16">
        <v>32906.25</v>
      </c>
    </row>
    <row r="777" spans="1:2" x14ac:dyDescent="0.3">
      <c r="A777">
        <f t="shared" si="12"/>
        <v>2</v>
      </c>
      <c r="B777" s="16">
        <v>32906.291666666664</v>
      </c>
    </row>
    <row r="778" spans="1:2" x14ac:dyDescent="0.3">
      <c r="A778">
        <f t="shared" si="12"/>
        <v>2</v>
      </c>
      <c r="B778" s="16">
        <v>32906.333333333336</v>
      </c>
    </row>
    <row r="779" spans="1:2" x14ac:dyDescent="0.3">
      <c r="A779">
        <f t="shared" si="12"/>
        <v>2</v>
      </c>
      <c r="B779" s="16">
        <v>32906.375</v>
      </c>
    </row>
    <row r="780" spans="1:2" x14ac:dyDescent="0.3">
      <c r="A780">
        <f t="shared" si="12"/>
        <v>2</v>
      </c>
      <c r="B780" s="16">
        <v>32906.416666666664</v>
      </c>
    </row>
    <row r="781" spans="1:2" x14ac:dyDescent="0.3">
      <c r="A781">
        <f t="shared" si="12"/>
        <v>2</v>
      </c>
      <c r="B781" s="16">
        <v>32906.458333333336</v>
      </c>
    </row>
    <row r="782" spans="1:2" x14ac:dyDescent="0.3">
      <c r="A782">
        <f t="shared" si="12"/>
        <v>2</v>
      </c>
      <c r="B782" s="16">
        <v>32906.5</v>
      </c>
    </row>
    <row r="783" spans="1:2" x14ac:dyDescent="0.3">
      <c r="A783">
        <f t="shared" si="12"/>
        <v>2</v>
      </c>
      <c r="B783" s="16">
        <v>32906.541666666664</v>
      </c>
    </row>
    <row r="784" spans="1:2" x14ac:dyDescent="0.3">
      <c r="A784">
        <f t="shared" si="12"/>
        <v>2</v>
      </c>
      <c r="B784" s="16">
        <v>32906.583333333336</v>
      </c>
    </row>
    <row r="785" spans="1:2" x14ac:dyDescent="0.3">
      <c r="A785">
        <f t="shared" si="12"/>
        <v>2</v>
      </c>
      <c r="B785" s="16">
        <v>32906.625</v>
      </c>
    </row>
    <row r="786" spans="1:2" x14ac:dyDescent="0.3">
      <c r="A786">
        <f t="shared" si="12"/>
        <v>2</v>
      </c>
      <c r="B786" s="16">
        <v>32906.666666666664</v>
      </c>
    </row>
    <row r="787" spans="1:2" x14ac:dyDescent="0.3">
      <c r="A787">
        <f t="shared" si="12"/>
        <v>2</v>
      </c>
      <c r="B787" s="16">
        <v>32906.708333333336</v>
      </c>
    </row>
    <row r="788" spans="1:2" x14ac:dyDescent="0.3">
      <c r="A788">
        <f t="shared" si="12"/>
        <v>2</v>
      </c>
      <c r="B788" s="16">
        <v>32906.75</v>
      </c>
    </row>
    <row r="789" spans="1:2" x14ac:dyDescent="0.3">
      <c r="A789">
        <f t="shared" si="12"/>
        <v>2</v>
      </c>
      <c r="B789" s="16">
        <v>32906.791666666664</v>
      </c>
    </row>
    <row r="790" spans="1:2" x14ac:dyDescent="0.3">
      <c r="A790">
        <f t="shared" si="12"/>
        <v>2</v>
      </c>
      <c r="B790" s="16">
        <v>32906.833333333336</v>
      </c>
    </row>
    <row r="791" spans="1:2" x14ac:dyDescent="0.3">
      <c r="A791">
        <f t="shared" si="12"/>
        <v>2</v>
      </c>
      <c r="B791" s="16">
        <v>32906.875</v>
      </c>
    </row>
    <row r="792" spans="1:2" x14ac:dyDescent="0.3">
      <c r="A792">
        <f t="shared" si="12"/>
        <v>2</v>
      </c>
      <c r="B792" s="16">
        <v>32906.916666666664</v>
      </c>
    </row>
    <row r="793" spans="1:2" x14ac:dyDescent="0.3">
      <c r="A793">
        <f t="shared" si="12"/>
        <v>2</v>
      </c>
      <c r="B793" s="16">
        <v>32906.958333333336</v>
      </c>
    </row>
    <row r="794" spans="1:2" x14ac:dyDescent="0.3">
      <c r="A794">
        <f t="shared" si="12"/>
        <v>2</v>
      </c>
      <c r="B794" s="16">
        <v>32907</v>
      </c>
    </row>
    <row r="795" spans="1:2" x14ac:dyDescent="0.3">
      <c r="A795">
        <f t="shared" si="12"/>
        <v>2</v>
      </c>
      <c r="B795" s="16">
        <v>32907.041666666664</v>
      </c>
    </row>
    <row r="796" spans="1:2" x14ac:dyDescent="0.3">
      <c r="A796">
        <f t="shared" si="12"/>
        <v>2</v>
      </c>
      <c r="B796" s="16">
        <v>32907.083333333336</v>
      </c>
    </row>
    <row r="797" spans="1:2" x14ac:dyDescent="0.3">
      <c r="A797">
        <f t="shared" si="12"/>
        <v>2</v>
      </c>
      <c r="B797" s="16">
        <v>32907.125</v>
      </c>
    </row>
    <row r="798" spans="1:2" x14ac:dyDescent="0.3">
      <c r="A798">
        <f t="shared" si="12"/>
        <v>2</v>
      </c>
      <c r="B798" s="16">
        <v>32907.166666666664</v>
      </c>
    </row>
    <row r="799" spans="1:2" x14ac:dyDescent="0.3">
      <c r="A799">
        <f t="shared" si="12"/>
        <v>2</v>
      </c>
      <c r="B799" s="16">
        <v>32907.208333333336</v>
      </c>
    </row>
    <row r="800" spans="1:2" x14ac:dyDescent="0.3">
      <c r="A800">
        <f t="shared" si="12"/>
        <v>2</v>
      </c>
      <c r="B800" s="16">
        <v>32907.25</v>
      </c>
    </row>
    <row r="801" spans="1:2" x14ac:dyDescent="0.3">
      <c r="A801">
        <f t="shared" si="12"/>
        <v>2</v>
      </c>
      <c r="B801" s="16">
        <v>32907.291666666664</v>
      </c>
    </row>
    <row r="802" spans="1:2" x14ac:dyDescent="0.3">
      <c r="A802">
        <f t="shared" si="12"/>
        <v>2</v>
      </c>
      <c r="B802" s="16">
        <v>32907.333333333336</v>
      </c>
    </row>
    <row r="803" spans="1:2" x14ac:dyDescent="0.3">
      <c r="A803">
        <f t="shared" si="12"/>
        <v>2</v>
      </c>
      <c r="B803" s="16">
        <v>32907.375</v>
      </c>
    </row>
    <row r="804" spans="1:2" x14ac:dyDescent="0.3">
      <c r="A804">
        <f t="shared" si="12"/>
        <v>2</v>
      </c>
      <c r="B804" s="16">
        <v>32907.416666666664</v>
      </c>
    </row>
    <row r="805" spans="1:2" x14ac:dyDescent="0.3">
      <c r="A805">
        <f t="shared" si="12"/>
        <v>2</v>
      </c>
      <c r="B805" s="16">
        <v>32907.458333333336</v>
      </c>
    </row>
    <row r="806" spans="1:2" x14ac:dyDescent="0.3">
      <c r="A806">
        <f t="shared" si="12"/>
        <v>2</v>
      </c>
      <c r="B806" s="16">
        <v>32907.5</v>
      </c>
    </row>
    <row r="807" spans="1:2" x14ac:dyDescent="0.3">
      <c r="A807">
        <f t="shared" si="12"/>
        <v>2</v>
      </c>
      <c r="B807" s="16">
        <v>32907.541666666664</v>
      </c>
    </row>
    <row r="808" spans="1:2" x14ac:dyDescent="0.3">
      <c r="A808">
        <f t="shared" si="12"/>
        <v>2</v>
      </c>
      <c r="B808" s="16">
        <v>32907.583333333336</v>
      </c>
    </row>
    <row r="809" spans="1:2" x14ac:dyDescent="0.3">
      <c r="A809">
        <f t="shared" si="12"/>
        <v>2</v>
      </c>
      <c r="B809" s="16">
        <v>32907.625</v>
      </c>
    </row>
    <row r="810" spans="1:2" x14ac:dyDescent="0.3">
      <c r="A810">
        <f t="shared" si="12"/>
        <v>2</v>
      </c>
      <c r="B810" s="16">
        <v>32907.666666666664</v>
      </c>
    </row>
    <row r="811" spans="1:2" x14ac:dyDescent="0.3">
      <c r="A811">
        <f t="shared" si="12"/>
        <v>2</v>
      </c>
      <c r="B811" s="16">
        <v>32907.708333333336</v>
      </c>
    </row>
    <row r="812" spans="1:2" x14ac:dyDescent="0.3">
      <c r="A812">
        <f t="shared" si="12"/>
        <v>2</v>
      </c>
      <c r="B812" s="16">
        <v>32907.75</v>
      </c>
    </row>
    <row r="813" spans="1:2" x14ac:dyDescent="0.3">
      <c r="A813">
        <f t="shared" si="12"/>
        <v>2</v>
      </c>
      <c r="B813" s="16">
        <v>32907.791666666664</v>
      </c>
    </row>
    <row r="814" spans="1:2" x14ac:dyDescent="0.3">
      <c r="A814">
        <f t="shared" si="12"/>
        <v>2</v>
      </c>
      <c r="B814" s="16">
        <v>32907.833333333336</v>
      </c>
    </row>
    <row r="815" spans="1:2" x14ac:dyDescent="0.3">
      <c r="A815">
        <f t="shared" si="12"/>
        <v>2</v>
      </c>
      <c r="B815" s="16">
        <v>32907.875</v>
      </c>
    </row>
    <row r="816" spans="1:2" x14ac:dyDescent="0.3">
      <c r="A816">
        <f t="shared" si="12"/>
        <v>2</v>
      </c>
      <c r="B816" s="16">
        <v>32907.916666666664</v>
      </c>
    </row>
    <row r="817" spans="1:2" x14ac:dyDescent="0.3">
      <c r="A817">
        <f t="shared" si="12"/>
        <v>2</v>
      </c>
      <c r="B817" s="16">
        <v>32907.958333333336</v>
      </c>
    </row>
    <row r="818" spans="1:2" x14ac:dyDescent="0.3">
      <c r="A818">
        <f t="shared" si="12"/>
        <v>2</v>
      </c>
      <c r="B818" s="16">
        <v>32908</v>
      </c>
    </row>
    <row r="819" spans="1:2" x14ac:dyDescent="0.3">
      <c r="A819">
        <f t="shared" si="12"/>
        <v>2</v>
      </c>
      <c r="B819" s="16">
        <v>32908.041666666664</v>
      </c>
    </row>
    <row r="820" spans="1:2" x14ac:dyDescent="0.3">
      <c r="A820">
        <f t="shared" si="12"/>
        <v>2</v>
      </c>
      <c r="B820" s="16">
        <v>32908.083333333336</v>
      </c>
    </row>
    <row r="821" spans="1:2" x14ac:dyDescent="0.3">
      <c r="A821">
        <f t="shared" si="12"/>
        <v>2</v>
      </c>
      <c r="B821" s="16">
        <v>32908.125</v>
      </c>
    </row>
    <row r="822" spans="1:2" x14ac:dyDescent="0.3">
      <c r="A822">
        <f t="shared" si="12"/>
        <v>2</v>
      </c>
      <c r="B822" s="16">
        <v>32908.166666666664</v>
      </c>
    </row>
    <row r="823" spans="1:2" x14ac:dyDescent="0.3">
      <c r="A823">
        <f t="shared" si="12"/>
        <v>2</v>
      </c>
      <c r="B823" s="16">
        <v>32908.208333333336</v>
      </c>
    </row>
    <row r="824" spans="1:2" x14ac:dyDescent="0.3">
      <c r="A824">
        <f t="shared" si="12"/>
        <v>2</v>
      </c>
      <c r="B824" s="16">
        <v>32908.25</v>
      </c>
    </row>
    <row r="825" spans="1:2" x14ac:dyDescent="0.3">
      <c r="A825">
        <f t="shared" si="12"/>
        <v>2</v>
      </c>
      <c r="B825" s="16">
        <v>32908.291666666664</v>
      </c>
    </row>
    <row r="826" spans="1:2" x14ac:dyDescent="0.3">
      <c r="A826">
        <f t="shared" si="12"/>
        <v>2</v>
      </c>
      <c r="B826" s="16">
        <v>32908.333333333336</v>
      </c>
    </row>
    <row r="827" spans="1:2" x14ac:dyDescent="0.3">
      <c r="A827">
        <f t="shared" si="12"/>
        <v>2</v>
      </c>
      <c r="B827" s="16">
        <v>32908.375</v>
      </c>
    </row>
    <row r="828" spans="1:2" x14ac:dyDescent="0.3">
      <c r="A828">
        <f t="shared" si="12"/>
        <v>2</v>
      </c>
      <c r="B828" s="16">
        <v>32908.416666666664</v>
      </c>
    </row>
    <row r="829" spans="1:2" x14ac:dyDescent="0.3">
      <c r="A829">
        <f t="shared" si="12"/>
        <v>2</v>
      </c>
      <c r="B829" s="16">
        <v>32908.458333333336</v>
      </c>
    </row>
    <row r="830" spans="1:2" x14ac:dyDescent="0.3">
      <c r="A830">
        <f t="shared" si="12"/>
        <v>2</v>
      </c>
      <c r="B830" s="16">
        <v>32908.5</v>
      </c>
    </row>
    <row r="831" spans="1:2" x14ac:dyDescent="0.3">
      <c r="A831">
        <f t="shared" si="12"/>
        <v>2</v>
      </c>
      <c r="B831" s="16">
        <v>32908.541666666664</v>
      </c>
    </row>
    <row r="832" spans="1:2" x14ac:dyDescent="0.3">
      <c r="A832">
        <f t="shared" si="12"/>
        <v>2</v>
      </c>
      <c r="B832" s="16">
        <v>32908.583333333336</v>
      </c>
    </row>
    <row r="833" spans="1:2" x14ac:dyDescent="0.3">
      <c r="A833">
        <f t="shared" si="12"/>
        <v>2</v>
      </c>
      <c r="B833" s="16">
        <v>32908.625</v>
      </c>
    </row>
    <row r="834" spans="1:2" x14ac:dyDescent="0.3">
      <c r="A834">
        <f t="shared" si="12"/>
        <v>2</v>
      </c>
      <c r="B834" s="16">
        <v>32908.666666666664</v>
      </c>
    </row>
    <row r="835" spans="1:2" x14ac:dyDescent="0.3">
      <c r="A835">
        <f t="shared" ref="A835:A898" si="13">MONTH(B835)</f>
        <v>2</v>
      </c>
      <c r="B835" s="16">
        <v>32908.708333333336</v>
      </c>
    </row>
    <row r="836" spans="1:2" x14ac:dyDescent="0.3">
      <c r="A836">
        <f t="shared" si="13"/>
        <v>2</v>
      </c>
      <c r="B836" s="16">
        <v>32908.75</v>
      </c>
    </row>
    <row r="837" spans="1:2" x14ac:dyDescent="0.3">
      <c r="A837">
        <f t="shared" si="13"/>
        <v>2</v>
      </c>
      <c r="B837" s="16">
        <v>32908.791666666664</v>
      </c>
    </row>
    <row r="838" spans="1:2" x14ac:dyDescent="0.3">
      <c r="A838">
        <f t="shared" si="13"/>
        <v>2</v>
      </c>
      <c r="B838" s="16">
        <v>32908.833333333336</v>
      </c>
    </row>
    <row r="839" spans="1:2" x14ac:dyDescent="0.3">
      <c r="A839">
        <f t="shared" si="13"/>
        <v>2</v>
      </c>
      <c r="B839" s="16">
        <v>32908.875</v>
      </c>
    </row>
    <row r="840" spans="1:2" x14ac:dyDescent="0.3">
      <c r="A840">
        <f t="shared" si="13"/>
        <v>2</v>
      </c>
      <c r="B840" s="16">
        <v>32908.916666666664</v>
      </c>
    </row>
    <row r="841" spans="1:2" x14ac:dyDescent="0.3">
      <c r="A841">
        <f t="shared" si="13"/>
        <v>2</v>
      </c>
      <c r="B841" s="16">
        <v>32908.958333333336</v>
      </c>
    </row>
    <row r="842" spans="1:2" x14ac:dyDescent="0.3">
      <c r="A842">
        <f t="shared" si="13"/>
        <v>2</v>
      </c>
      <c r="B842" s="16">
        <v>32909</v>
      </c>
    </row>
    <row r="843" spans="1:2" x14ac:dyDescent="0.3">
      <c r="A843">
        <f t="shared" si="13"/>
        <v>2</v>
      </c>
      <c r="B843" s="16">
        <v>32909.041666666664</v>
      </c>
    </row>
    <row r="844" spans="1:2" x14ac:dyDescent="0.3">
      <c r="A844">
        <f t="shared" si="13"/>
        <v>2</v>
      </c>
      <c r="B844" s="16">
        <v>32909.083333333336</v>
      </c>
    </row>
    <row r="845" spans="1:2" x14ac:dyDescent="0.3">
      <c r="A845">
        <f t="shared" si="13"/>
        <v>2</v>
      </c>
      <c r="B845" s="16">
        <v>32909.125</v>
      </c>
    </row>
    <row r="846" spans="1:2" x14ac:dyDescent="0.3">
      <c r="A846">
        <f t="shared" si="13"/>
        <v>2</v>
      </c>
      <c r="B846" s="16">
        <v>32909.166666666664</v>
      </c>
    </row>
    <row r="847" spans="1:2" x14ac:dyDescent="0.3">
      <c r="A847">
        <f t="shared" si="13"/>
        <v>2</v>
      </c>
      <c r="B847" s="16">
        <v>32909.208333333336</v>
      </c>
    </row>
    <row r="848" spans="1:2" x14ac:dyDescent="0.3">
      <c r="A848">
        <f t="shared" si="13"/>
        <v>2</v>
      </c>
      <c r="B848" s="16">
        <v>32909.25</v>
      </c>
    </row>
    <row r="849" spans="1:2" x14ac:dyDescent="0.3">
      <c r="A849">
        <f t="shared" si="13"/>
        <v>2</v>
      </c>
      <c r="B849" s="16">
        <v>32909.291666666664</v>
      </c>
    </row>
    <row r="850" spans="1:2" x14ac:dyDescent="0.3">
      <c r="A850">
        <f t="shared" si="13"/>
        <v>2</v>
      </c>
      <c r="B850" s="16">
        <v>32909.333333333336</v>
      </c>
    </row>
    <row r="851" spans="1:2" x14ac:dyDescent="0.3">
      <c r="A851">
        <f t="shared" si="13"/>
        <v>2</v>
      </c>
      <c r="B851" s="16">
        <v>32909.375</v>
      </c>
    </row>
    <row r="852" spans="1:2" x14ac:dyDescent="0.3">
      <c r="A852">
        <f t="shared" si="13"/>
        <v>2</v>
      </c>
      <c r="B852" s="16">
        <v>32909.416666666664</v>
      </c>
    </row>
    <row r="853" spans="1:2" x14ac:dyDescent="0.3">
      <c r="A853">
        <f t="shared" si="13"/>
        <v>2</v>
      </c>
      <c r="B853" s="16">
        <v>32909.458333333336</v>
      </c>
    </row>
    <row r="854" spans="1:2" x14ac:dyDescent="0.3">
      <c r="A854">
        <f t="shared" si="13"/>
        <v>2</v>
      </c>
      <c r="B854" s="16">
        <v>32909.5</v>
      </c>
    </row>
    <row r="855" spans="1:2" x14ac:dyDescent="0.3">
      <c r="A855">
        <f t="shared" si="13"/>
        <v>2</v>
      </c>
      <c r="B855" s="16">
        <v>32909.541666666664</v>
      </c>
    </row>
    <row r="856" spans="1:2" x14ac:dyDescent="0.3">
      <c r="A856">
        <f t="shared" si="13"/>
        <v>2</v>
      </c>
      <c r="B856" s="16">
        <v>32909.583333333336</v>
      </c>
    </row>
    <row r="857" spans="1:2" x14ac:dyDescent="0.3">
      <c r="A857">
        <f t="shared" si="13"/>
        <v>2</v>
      </c>
      <c r="B857" s="16">
        <v>32909.625</v>
      </c>
    </row>
    <row r="858" spans="1:2" x14ac:dyDescent="0.3">
      <c r="A858">
        <f t="shared" si="13"/>
        <v>2</v>
      </c>
      <c r="B858" s="16">
        <v>32909.666666666664</v>
      </c>
    </row>
    <row r="859" spans="1:2" x14ac:dyDescent="0.3">
      <c r="A859">
        <f t="shared" si="13"/>
        <v>2</v>
      </c>
      <c r="B859" s="16">
        <v>32909.708333333336</v>
      </c>
    </row>
    <row r="860" spans="1:2" x14ac:dyDescent="0.3">
      <c r="A860">
        <f t="shared" si="13"/>
        <v>2</v>
      </c>
      <c r="B860" s="16">
        <v>32909.75</v>
      </c>
    </row>
    <row r="861" spans="1:2" x14ac:dyDescent="0.3">
      <c r="A861">
        <f t="shared" si="13"/>
        <v>2</v>
      </c>
      <c r="B861" s="16">
        <v>32909.791666666664</v>
      </c>
    </row>
    <row r="862" spans="1:2" x14ac:dyDescent="0.3">
      <c r="A862">
        <f t="shared" si="13"/>
        <v>2</v>
      </c>
      <c r="B862" s="16">
        <v>32909.833333333336</v>
      </c>
    </row>
    <row r="863" spans="1:2" x14ac:dyDescent="0.3">
      <c r="A863">
        <f t="shared" si="13"/>
        <v>2</v>
      </c>
      <c r="B863" s="16">
        <v>32909.875</v>
      </c>
    </row>
    <row r="864" spans="1:2" x14ac:dyDescent="0.3">
      <c r="A864">
        <f t="shared" si="13"/>
        <v>2</v>
      </c>
      <c r="B864" s="16">
        <v>32909.916666666664</v>
      </c>
    </row>
    <row r="865" spans="1:2" x14ac:dyDescent="0.3">
      <c r="A865">
        <f t="shared" si="13"/>
        <v>2</v>
      </c>
      <c r="B865" s="16">
        <v>32909.958333333336</v>
      </c>
    </row>
    <row r="866" spans="1:2" x14ac:dyDescent="0.3">
      <c r="A866">
        <f t="shared" si="13"/>
        <v>2</v>
      </c>
      <c r="B866" s="16">
        <v>32910</v>
      </c>
    </row>
    <row r="867" spans="1:2" x14ac:dyDescent="0.3">
      <c r="A867">
        <f t="shared" si="13"/>
        <v>2</v>
      </c>
      <c r="B867" s="16">
        <v>32910.041666666664</v>
      </c>
    </row>
    <row r="868" spans="1:2" x14ac:dyDescent="0.3">
      <c r="A868">
        <f t="shared" si="13"/>
        <v>2</v>
      </c>
      <c r="B868" s="16">
        <v>32910.083333333336</v>
      </c>
    </row>
    <row r="869" spans="1:2" x14ac:dyDescent="0.3">
      <c r="A869">
        <f t="shared" si="13"/>
        <v>2</v>
      </c>
      <c r="B869" s="16">
        <v>32910.125</v>
      </c>
    </row>
    <row r="870" spans="1:2" x14ac:dyDescent="0.3">
      <c r="A870">
        <f t="shared" si="13"/>
        <v>2</v>
      </c>
      <c r="B870" s="16">
        <v>32910.166666666664</v>
      </c>
    </row>
    <row r="871" spans="1:2" x14ac:dyDescent="0.3">
      <c r="A871">
        <f t="shared" si="13"/>
        <v>2</v>
      </c>
      <c r="B871" s="16">
        <v>32910.208333333336</v>
      </c>
    </row>
    <row r="872" spans="1:2" x14ac:dyDescent="0.3">
      <c r="A872">
        <f t="shared" si="13"/>
        <v>2</v>
      </c>
      <c r="B872" s="16">
        <v>32910.25</v>
      </c>
    </row>
    <row r="873" spans="1:2" x14ac:dyDescent="0.3">
      <c r="A873">
        <f t="shared" si="13"/>
        <v>2</v>
      </c>
      <c r="B873" s="16">
        <v>32910.291666666664</v>
      </c>
    </row>
    <row r="874" spans="1:2" x14ac:dyDescent="0.3">
      <c r="A874">
        <f t="shared" si="13"/>
        <v>2</v>
      </c>
      <c r="B874" s="16">
        <v>32910.333333333336</v>
      </c>
    </row>
    <row r="875" spans="1:2" x14ac:dyDescent="0.3">
      <c r="A875">
        <f t="shared" si="13"/>
        <v>2</v>
      </c>
      <c r="B875" s="16">
        <v>32910.375</v>
      </c>
    </row>
    <row r="876" spans="1:2" x14ac:dyDescent="0.3">
      <c r="A876">
        <f t="shared" si="13"/>
        <v>2</v>
      </c>
      <c r="B876" s="16">
        <v>32910.416666666664</v>
      </c>
    </row>
    <row r="877" spans="1:2" x14ac:dyDescent="0.3">
      <c r="A877">
        <f t="shared" si="13"/>
        <v>2</v>
      </c>
      <c r="B877" s="16">
        <v>32910.458333333336</v>
      </c>
    </row>
    <row r="878" spans="1:2" x14ac:dyDescent="0.3">
      <c r="A878">
        <f t="shared" si="13"/>
        <v>2</v>
      </c>
      <c r="B878" s="16">
        <v>32910.5</v>
      </c>
    </row>
    <row r="879" spans="1:2" x14ac:dyDescent="0.3">
      <c r="A879">
        <f t="shared" si="13"/>
        <v>2</v>
      </c>
      <c r="B879" s="16">
        <v>32910.541666666664</v>
      </c>
    </row>
    <row r="880" spans="1:2" x14ac:dyDescent="0.3">
      <c r="A880">
        <f t="shared" si="13"/>
        <v>2</v>
      </c>
      <c r="B880" s="16">
        <v>32910.583333333336</v>
      </c>
    </row>
    <row r="881" spans="1:2" x14ac:dyDescent="0.3">
      <c r="A881">
        <f t="shared" si="13"/>
        <v>2</v>
      </c>
      <c r="B881" s="16">
        <v>32910.625</v>
      </c>
    </row>
    <row r="882" spans="1:2" x14ac:dyDescent="0.3">
      <c r="A882">
        <f t="shared" si="13"/>
        <v>2</v>
      </c>
      <c r="B882" s="16">
        <v>32910.666666666664</v>
      </c>
    </row>
    <row r="883" spans="1:2" x14ac:dyDescent="0.3">
      <c r="A883">
        <f t="shared" si="13"/>
        <v>2</v>
      </c>
      <c r="B883" s="16">
        <v>32910.708333333336</v>
      </c>
    </row>
    <row r="884" spans="1:2" x14ac:dyDescent="0.3">
      <c r="A884">
        <f t="shared" si="13"/>
        <v>2</v>
      </c>
      <c r="B884" s="16">
        <v>32910.75</v>
      </c>
    </row>
    <row r="885" spans="1:2" x14ac:dyDescent="0.3">
      <c r="A885">
        <f t="shared" si="13"/>
        <v>2</v>
      </c>
      <c r="B885" s="16">
        <v>32910.791666666664</v>
      </c>
    </row>
    <row r="886" spans="1:2" x14ac:dyDescent="0.3">
      <c r="A886">
        <f t="shared" si="13"/>
        <v>2</v>
      </c>
      <c r="B886" s="16">
        <v>32910.833333333336</v>
      </c>
    </row>
    <row r="887" spans="1:2" x14ac:dyDescent="0.3">
      <c r="A887">
        <f t="shared" si="13"/>
        <v>2</v>
      </c>
      <c r="B887" s="16">
        <v>32910.875</v>
      </c>
    </row>
    <row r="888" spans="1:2" x14ac:dyDescent="0.3">
      <c r="A888">
        <f t="shared" si="13"/>
        <v>2</v>
      </c>
      <c r="B888" s="16">
        <v>32910.916666666664</v>
      </c>
    </row>
    <row r="889" spans="1:2" x14ac:dyDescent="0.3">
      <c r="A889">
        <f t="shared" si="13"/>
        <v>2</v>
      </c>
      <c r="B889" s="16">
        <v>32910.958333333336</v>
      </c>
    </row>
    <row r="890" spans="1:2" x14ac:dyDescent="0.3">
      <c r="A890">
        <f t="shared" si="13"/>
        <v>2</v>
      </c>
      <c r="B890" s="16">
        <v>32911</v>
      </c>
    </row>
    <row r="891" spans="1:2" x14ac:dyDescent="0.3">
      <c r="A891">
        <f t="shared" si="13"/>
        <v>2</v>
      </c>
      <c r="B891" s="16">
        <v>32911.041666666664</v>
      </c>
    </row>
    <row r="892" spans="1:2" x14ac:dyDescent="0.3">
      <c r="A892">
        <f t="shared" si="13"/>
        <v>2</v>
      </c>
      <c r="B892" s="16">
        <v>32911.083333333336</v>
      </c>
    </row>
    <row r="893" spans="1:2" x14ac:dyDescent="0.3">
      <c r="A893">
        <f t="shared" si="13"/>
        <v>2</v>
      </c>
      <c r="B893" s="16">
        <v>32911.125</v>
      </c>
    </row>
    <row r="894" spans="1:2" x14ac:dyDescent="0.3">
      <c r="A894">
        <f t="shared" si="13"/>
        <v>2</v>
      </c>
      <c r="B894" s="16">
        <v>32911.166666666664</v>
      </c>
    </row>
    <row r="895" spans="1:2" x14ac:dyDescent="0.3">
      <c r="A895">
        <f t="shared" si="13"/>
        <v>2</v>
      </c>
      <c r="B895" s="16">
        <v>32911.208333333336</v>
      </c>
    </row>
    <row r="896" spans="1:2" x14ac:dyDescent="0.3">
      <c r="A896">
        <f t="shared" si="13"/>
        <v>2</v>
      </c>
      <c r="B896" s="16">
        <v>32911.25</v>
      </c>
    </row>
    <row r="897" spans="1:2" x14ac:dyDescent="0.3">
      <c r="A897">
        <f t="shared" si="13"/>
        <v>2</v>
      </c>
      <c r="B897" s="16">
        <v>32911.291666666664</v>
      </c>
    </row>
    <row r="898" spans="1:2" x14ac:dyDescent="0.3">
      <c r="A898">
        <f t="shared" si="13"/>
        <v>2</v>
      </c>
      <c r="B898" s="16">
        <v>32911.333333333336</v>
      </c>
    </row>
    <row r="899" spans="1:2" x14ac:dyDescent="0.3">
      <c r="A899">
        <f t="shared" ref="A899:A962" si="14">MONTH(B899)</f>
        <v>2</v>
      </c>
      <c r="B899" s="16">
        <v>32911.375</v>
      </c>
    </row>
    <row r="900" spans="1:2" x14ac:dyDescent="0.3">
      <c r="A900">
        <f t="shared" si="14"/>
        <v>2</v>
      </c>
      <c r="B900" s="16">
        <v>32911.416666666664</v>
      </c>
    </row>
    <row r="901" spans="1:2" x14ac:dyDescent="0.3">
      <c r="A901">
        <f t="shared" si="14"/>
        <v>2</v>
      </c>
      <c r="B901" s="16">
        <v>32911.458333333336</v>
      </c>
    </row>
    <row r="902" spans="1:2" x14ac:dyDescent="0.3">
      <c r="A902">
        <f t="shared" si="14"/>
        <v>2</v>
      </c>
      <c r="B902" s="16">
        <v>32911.5</v>
      </c>
    </row>
    <row r="903" spans="1:2" x14ac:dyDescent="0.3">
      <c r="A903">
        <f t="shared" si="14"/>
        <v>2</v>
      </c>
      <c r="B903" s="16">
        <v>32911.541666666664</v>
      </c>
    </row>
    <row r="904" spans="1:2" x14ac:dyDescent="0.3">
      <c r="A904">
        <f t="shared" si="14"/>
        <v>2</v>
      </c>
      <c r="B904" s="16">
        <v>32911.583333333336</v>
      </c>
    </row>
    <row r="905" spans="1:2" x14ac:dyDescent="0.3">
      <c r="A905">
        <f t="shared" si="14"/>
        <v>2</v>
      </c>
      <c r="B905" s="16">
        <v>32911.625</v>
      </c>
    </row>
    <row r="906" spans="1:2" x14ac:dyDescent="0.3">
      <c r="A906">
        <f t="shared" si="14"/>
        <v>2</v>
      </c>
      <c r="B906" s="16">
        <v>32911.666666666664</v>
      </c>
    </row>
    <row r="907" spans="1:2" x14ac:dyDescent="0.3">
      <c r="A907">
        <f t="shared" si="14"/>
        <v>2</v>
      </c>
      <c r="B907" s="16">
        <v>32911.708333333336</v>
      </c>
    </row>
    <row r="908" spans="1:2" x14ac:dyDescent="0.3">
      <c r="A908">
        <f t="shared" si="14"/>
        <v>2</v>
      </c>
      <c r="B908" s="16">
        <v>32911.75</v>
      </c>
    </row>
    <row r="909" spans="1:2" x14ac:dyDescent="0.3">
      <c r="A909">
        <f t="shared" si="14"/>
        <v>2</v>
      </c>
      <c r="B909" s="16">
        <v>32911.791666666664</v>
      </c>
    </row>
    <row r="910" spans="1:2" x14ac:dyDescent="0.3">
      <c r="A910">
        <f t="shared" si="14"/>
        <v>2</v>
      </c>
      <c r="B910" s="16">
        <v>32911.833333333336</v>
      </c>
    </row>
    <row r="911" spans="1:2" x14ac:dyDescent="0.3">
      <c r="A911">
        <f t="shared" si="14"/>
        <v>2</v>
      </c>
      <c r="B911" s="16">
        <v>32911.875</v>
      </c>
    </row>
    <row r="912" spans="1:2" x14ac:dyDescent="0.3">
      <c r="A912">
        <f t="shared" si="14"/>
        <v>2</v>
      </c>
      <c r="B912" s="16">
        <v>32911.916666666664</v>
      </c>
    </row>
    <row r="913" spans="1:2" x14ac:dyDescent="0.3">
      <c r="A913">
        <f t="shared" si="14"/>
        <v>2</v>
      </c>
      <c r="B913" s="16">
        <v>32911.958333333336</v>
      </c>
    </row>
    <row r="914" spans="1:2" x14ac:dyDescent="0.3">
      <c r="A914">
        <f t="shared" si="14"/>
        <v>2</v>
      </c>
      <c r="B914" s="16">
        <v>32912</v>
      </c>
    </row>
    <row r="915" spans="1:2" x14ac:dyDescent="0.3">
      <c r="A915">
        <f t="shared" si="14"/>
        <v>2</v>
      </c>
      <c r="B915" s="16">
        <v>32912.041666666664</v>
      </c>
    </row>
    <row r="916" spans="1:2" x14ac:dyDescent="0.3">
      <c r="A916">
        <f t="shared" si="14"/>
        <v>2</v>
      </c>
      <c r="B916" s="16">
        <v>32912.083333333336</v>
      </c>
    </row>
    <row r="917" spans="1:2" x14ac:dyDescent="0.3">
      <c r="A917">
        <f t="shared" si="14"/>
        <v>2</v>
      </c>
      <c r="B917" s="16">
        <v>32912.125</v>
      </c>
    </row>
    <row r="918" spans="1:2" x14ac:dyDescent="0.3">
      <c r="A918">
        <f t="shared" si="14"/>
        <v>2</v>
      </c>
      <c r="B918" s="16">
        <v>32912.166666666664</v>
      </c>
    </row>
    <row r="919" spans="1:2" x14ac:dyDescent="0.3">
      <c r="A919">
        <f t="shared" si="14"/>
        <v>2</v>
      </c>
      <c r="B919" s="16">
        <v>32912.208333333336</v>
      </c>
    </row>
    <row r="920" spans="1:2" x14ac:dyDescent="0.3">
      <c r="A920">
        <f t="shared" si="14"/>
        <v>2</v>
      </c>
      <c r="B920" s="16">
        <v>32912.25</v>
      </c>
    </row>
    <row r="921" spans="1:2" x14ac:dyDescent="0.3">
      <c r="A921">
        <f t="shared" si="14"/>
        <v>2</v>
      </c>
      <c r="B921" s="16">
        <v>32912.291666666664</v>
      </c>
    </row>
    <row r="922" spans="1:2" x14ac:dyDescent="0.3">
      <c r="A922">
        <f t="shared" si="14"/>
        <v>2</v>
      </c>
      <c r="B922" s="16">
        <v>32912.333333333336</v>
      </c>
    </row>
    <row r="923" spans="1:2" x14ac:dyDescent="0.3">
      <c r="A923">
        <f t="shared" si="14"/>
        <v>2</v>
      </c>
      <c r="B923" s="16">
        <v>32912.375</v>
      </c>
    </row>
    <row r="924" spans="1:2" x14ac:dyDescent="0.3">
      <c r="A924">
        <f t="shared" si="14"/>
        <v>2</v>
      </c>
      <c r="B924" s="16">
        <v>32912.416666666664</v>
      </c>
    </row>
    <row r="925" spans="1:2" x14ac:dyDescent="0.3">
      <c r="A925">
        <f t="shared" si="14"/>
        <v>2</v>
      </c>
      <c r="B925" s="16">
        <v>32912.458333333336</v>
      </c>
    </row>
    <row r="926" spans="1:2" x14ac:dyDescent="0.3">
      <c r="A926">
        <f t="shared" si="14"/>
        <v>2</v>
      </c>
      <c r="B926" s="16">
        <v>32912.5</v>
      </c>
    </row>
    <row r="927" spans="1:2" x14ac:dyDescent="0.3">
      <c r="A927">
        <f t="shared" si="14"/>
        <v>2</v>
      </c>
      <c r="B927" s="16">
        <v>32912.541666666664</v>
      </c>
    </row>
    <row r="928" spans="1:2" x14ac:dyDescent="0.3">
      <c r="A928">
        <f t="shared" si="14"/>
        <v>2</v>
      </c>
      <c r="B928" s="16">
        <v>32912.583333333336</v>
      </c>
    </row>
    <row r="929" spans="1:2" x14ac:dyDescent="0.3">
      <c r="A929">
        <f t="shared" si="14"/>
        <v>2</v>
      </c>
      <c r="B929" s="16">
        <v>32912.625</v>
      </c>
    </row>
    <row r="930" spans="1:2" x14ac:dyDescent="0.3">
      <c r="A930">
        <f t="shared" si="14"/>
        <v>2</v>
      </c>
      <c r="B930" s="16">
        <v>32912.666666666664</v>
      </c>
    </row>
    <row r="931" spans="1:2" x14ac:dyDescent="0.3">
      <c r="A931">
        <f t="shared" si="14"/>
        <v>2</v>
      </c>
      <c r="B931" s="16">
        <v>32912.708333333336</v>
      </c>
    </row>
    <row r="932" spans="1:2" x14ac:dyDescent="0.3">
      <c r="A932">
        <f t="shared" si="14"/>
        <v>2</v>
      </c>
      <c r="B932" s="16">
        <v>32912.75</v>
      </c>
    </row>
    <row r="933" spans="1:2" x14ac:dyDescent="0.3">
      <c r="A933">
        <f t="shared" si="14"/>
        <v>2</v>
      </c>
      <c r="B933" s="16">
        <v>32912.791666666664</v>
      </c>
    </row>
    <row r="934" spans="1:2" x14ac:dyDescent="0.3">
      <c r="A934">
        <f t="shared" si="14"/>
        <v>2</v>
      </c>
      <c r="B934" s="16">
        <v>32912.833333333336</v>
      </c>
    </row>
    <row r="935" spans="1:2" x14ac:dyDescent="0.3">
      <c r="A935">
        <f t="shared" si="14"/>
        <v>2</v>
      </c>
      <c r="B935" s="16">
        <v>32912.875</v>
      </c>
    </row>
    <row r="936" spans="1:2" x14ac:dyDescent="0.3">
      <c r="A936">
        <f t="shared" si="14"/>
        <v>2</v>
      </c>
      <c r="B936" s="16">
        <v>32912.916666666664</v>
      </c>
    </row>
    <row r="937" spans="1:2" x14ac:dyDescent="0.3">
      <c r="A937">
        <f t="shared" si="14"/>
        <v>2</v>
      </c>
      <c r="B937" s="16">
        <v>32912.958333333336</v>
      </c>
    </row>
    <row r="938" spans="1:2" x14ac:dyDescent="0.3">
      <c r="A938">
        <f t="shared" si="14"/>
        <v>2</v>
      </c>
      <c r="B938" s="16">
        <v>32913</v>
      </c>
    </row>
    <row r="939" spans="1:2" x14ac:dyDescent="0.3">
      <c r="A939">
        <f t="shared" si="14"/>
        <v>2</v>
      </c>
      <c r="B939" s="16">
        <v>32913.041666666664</v>
      </c>
    </row>
    <row r="940" spans="1:2" x14ac:dyDescent="0.3">
      <c r="A940">
        <f t="shared" si="14"/>
        <v>2</v>
      </c>
      <c r="B940" s="16">
        <v>32913.083333333336</v>
      </c>
    </row>
    <row r="941" spans="1:2" x14ac:dyDescent="0.3">
      <c r="A941">
        <f t="shared" si="14"/>
        <v>2</v>
      </c>
      <c r="B941" s="16">
        <v>32913.125</v>
      </c>
    </row>
    <row r="942" spans="1:2" x14ac:dyDescent="0.3">
      <c r="A942">
        <f t="shared" si="14"/>
        <v>2</v>
      </c>
      <c r="B942" s="16">
        <v>32913.166666666664</v>
      </c>
    </row>
    <row r="943" spans="1:2" x14ac:dyDescent="0.3">
      <c r="A943">
        <f t="shared" si="14"/>
        <v>2</v>
      </c>
      <c r="B943" s="16">
        <v>32913.208333333336</v>
      </c>
    </row>
    <row r="944" spans="1:2" x14ac:dyDescent="0.3">
      <c r="A944">
        <f t="shared" si="14"/>
        <v>2</v>
      </c>
      <c r="B944" s="16">
        <v>32913.25</v>
      </c>
    </row>
    <row r="945" spans="1:2" x14ac:dyDescent="0.3">
      <c r="A945">
        <f t="shared" si="14"/>
        <v>2</v>
      </c>
      <c r="B945" s="16">
        <v>32913.291666666664</v>
      </c>
    </row>
    <row r="946" spans="1:2" x14ac:dyDescent="0.3">
      <c r="A946">
        <f t="shared" si="14"/>
        <v>2</v>
      </c>
      <c r="B946" s="16">
        <v>32913.333333333336</v>
      </c>
    </row>
    <row r="947" spans="1:2" x14ac:dyDescent="0.3">
      <c r="A947">
        <f t="shared" si="14"/>
        <v>2</v>
      </c>
      <c r="B947" s="16">
        <v>32913.375</v>
      </c>
    </row>
    <row r="948" spans="1:2" x14ac:dyDescent="0.3">
      <c r="A948">
        <f t="shared" si="14"/>
        <v>2</v>
      </c>
      <c r="B948" s="16">
        <v>32913.416666666664</v>
      </c>
    </row>
    <row r="949" spans="1:2" x14ac:dyDescent="0.3">
      <c r="A949">
        <f t="shared" si="14"/>
        <v>2</v>
      </c>
      <c r="B949" s="16">
        <v>32913.458333333336</v>
      </c>
    </row>
    <row r="950" spans="1:2" x14ac:dyDescent="0.3">
      <c r="A950">
        <f t="shared" si="14"/>
        <v>2</v>
      </c>
      <c r="B950" s="16">
        <v>32913.5</v>
      </c>
    </row>
    <row r="951" spans="1:2" x14ac:dyDescent="0.3">
      <c r="A951">
        <f t="shared" si="14"/>
        <v>2</v>
      </c>
      <c r="B951" s="16">
        <v>32913.541666666664</v>
      </c>
    </row>
    <row r="952" spans="1:2" x14ac:dyDescent="0.3">
      <c r="A952">
        <f t="shared" si="14"/>
        <v>2</v>
      </c>
      <c r="B952" s="16">
        <v>32913.583333333336</v>
      </c>
    </row>
    <row r="953" spans="1:2" x14ac:dyDescent="0.3">
      <c r="A953">
        <f t="shared" si="14"/>
        <v>2</v>
      </c>
      <c r="B953" s="16">
        <v>32913.625</v>
      </c>
    </row>
    <row r="954" spans="1:2" x14ac:dyDescent="0.3">
      <c r="A954">
        <f t="shared" si="14"/>
        <v>2</v>
      </c>
      <c r="B954" s="16">
        <v>32913.666666666664</v>
      </c>
    </row>
    <row r="955" spans="1:2" x14ac:dyDescent="0.3">
      <c r="A955">
        <f t="shared" si="14"/>
        <v>2</v>
      </c>
      <c r="B955" s="16">
        <v>32913.708333333336</v>
      </c>
    </row>
    <row r="956" spans="1:2" x14ac:dyDescent="0.3">
      <c r="A956">
        <f t="shared" si="14"/>
        <v>2</v>
      </c>
      <c r="B956" s="16">
        <v>32913.75</v>
      </c>
    </row>
    <row r="957" spans="1:2" x14ac:dyDescent="0.3">
      <c r="A957">
        <f t="shared" si="14"/>
        <v>2</v>
      </c>
      <c r="B957" s="16">
        <v>32913.791666666664</v>
      </c>
    </row>
    <row r="958" spans="1:2" x14ac:dyDescent="0.3">
      <c r="A958">
        <f t="shared" si="14"/>
        <v>2</v>
      </c>
      <c r="B958" s="16">
        <v>32913.833333333336</v>
      </c>
    </row>
    <row r="959" spans="1:2" x14ac:dyDescent="0.3">
      <c r="A959">
        <f t="shared" si="14"/>
        <v>2</v>
      </c>
      <c r="B959" s="16">
        <v>32913.875</v>
      </c>
    </row>
    <row r="960" spans="1:2" x14ac:dyDescent="0.3">
      <c r="A960">
        <f t="shared" si="14"/>
        <v>2</v>
      </c>
      <c r="B960" s="16">
        <v>32913.916666666664</v>
      </c>
    </row>
    <row r="961" spans="1:2" x14ac:dyDescent="0.3">
      <c r="A961">
        <f t="shared" si="14"/>
        <v>2</v>
      </c>
      <c r="B961" s="16">
        <v>32913.958333333336</v>
      </c>
    </row>
    <row r="962" spans="1:2" x14ac:dyDescent="0.3">
      <c r="A962">
        <f t="shared" si="14"/>
        <v>2</v>
      </c>
      <c r="B962" s="16">
        <v>32914</v>
      </c>
    </row>
    <row r="963" spans="1:2" x14ac:dyDescent="0.3">
      <c r="A963">
        <f t="shared" ref="A963:A1026" si="15">MONTH(B963)</f>
        <v>2</v>
      </c>
      <c r="B963" s="16">
        <v>32914.041666666664</v>
      </c>
    </row>
    <row r="964" spans="1:2" x14ac:dyDescent="0.3">
      <c r="A964">
        <f t="shared" si="15"/>
        <v>2</v>
      </c>
      <c r="B964" s="16">
        <v>32914.083333333336</v>
      </c>
    </row>
    <row r="965" spans="1:2" x14ac:dyDescent="0.3">
      <c r="A965">
        <f t="shared" si="15"/>
        <v>2</v>
      </c>
      <c r="B965" s="16">
        <v>32914.125</v>
      </c>
    </row>
    <row r="966" spans="1:2" x14ac:dyDescent="0.3">
      <c r="A966">
        <f t="shared" si="15"/>
        <v>2</v>
      </c>
      <c r="B966" s="16">
        <v>32914.166666666664</v>
      </c>
    </row>
    <row r="967" spans="1:2" x14ac:dyDescent="0.3">
      <c r="A967">
        <f t="shared" si="15"/>
        <v>2</v>
      </c>
      <c r="B967" s="16">
        <v>32914.208333333336</v>
      </c>
    </row>
    <row r="968" spans="1:2" x14ac:dyDescent="0.3">
      <c r="A968">
        <f t="shared" si="15"/>
        <v>2</v>
      </c>
      <c r="B968" s="16">
        <v>32914.25</v>
      </c>
    </row>
    <row r="969" spans="1:2" x14ac:dyDescent="0.3">
      <c r="A969">
        <f t="shared" si="15"/>
        <v>2</v>
      </c>
      <c r="B969" s="16">
        <v>32914.291666666664</v>
      </c>
    </row>
    <row r="970" spans="1:2" x14ac:dyDescent="0.3">
      <c r="A970">
        <f t="shared" si="15"/>
        <v>2</v>
      </c>
      <c r="B970" s="16">
        <v>32914.333333333336</v>
      </c>
    </row>
    <row r="971" spans="1:2" x14ac:dyDescent="0.3">
      <c r="A971">
        <f t="shared" si="15"/>
        <v>2</v>
      </c>
      <c r="B971" s="16">
        <v>32914.375</v>
      </c>
    </row>
    <row r="972" spans="1:2" x14ac:dyDescent="0.3">
      <c r="A972">
        <f t="shared" si="15"/>
        <v>2</v>
      </c>
      <c r="B972" s="16">
        <v>32914.416666666664</v>
      </c>
    </row>
    <row r="973" spans="1:2" x14ac:dyDescent="0.3">
      <c r="A973">
        <f t="shared" si="15"/>
        <v>2</v>
      </c>
      <c r="B973" s="16">
        <v>32914.458333333336</v>
      </c>
    </row>
    <row r="974" spans="1:2" x14ac:dyDescent="0.3">
      <c r="A974">
        <f t="shared" si="15"/>
        <v>2</v>
      </c>
      <c r="B974" s="16">
        <v>32914.5</v>
      </c>
    </row>
    <row r="975" spans="1:2" x14ac:dyDescent="0.3">
      <c r="A975">
        <f t="shared" si="15"/>
        <v>2</v>
      </c>
      <c r="B975" s="16">
        <v>32914.541666666664</v>
      </c>
    </row>
    <row r="976" spans="1:2" x14ac:dyDescent="0.3">
      <c r="A976">
        <f t="shared" si="15"/>
        <v>2</v>
      </c>
      <c r="B976" s="16">
        <v>32914.583333333336</v>
      </c>
    </row>
    <row r="977" spans="1:2" x14ac:dyDescent="0.3">
      <c r="A977">
        <f t="shared" si="15"/>
        <v>2</v>
      </c>
      <c r="B977" s="16">
        <v>32914.625</v>
      </c>
    </row>
    <row r="978" spans="1:2" x14ac:dyDescent="0.3">
      <c r="A978">
        <f t="shared" si="15"/>
        <v>2</v>
      </c>
      <c r="B978" s="16">
        <v>32914.666666666664</v>
      </c>
    </row>
    <row r="979" spans="1:2" x14ac:dyDescent="0.3">
      <c r="A979">
        <f t="shared" si="15"/>
        <v>2</v>
      </c>
      <c r="B979" s="16">
        <v>32914.708333333336</v>
      </c>
    </row>
    <row r="980" spans="1:2" x14ac:dyDescent="0.3">
      <c r="A980">
        <f t="shared" si="15"/>
        <v>2</v>
      </c>
      <c r="B980" s="16">
        <v>32914.75</v>
      </c>
    </row>
    <row r="981" spans="1:2" x14ac:dyDescent="0.3">
      <c r="A981">
        <f t="shared" si="15"/>
        <v>2</v>
      </c>
      <c r="B981" s="16">
        <v>32914.791666666664</v>
      </c>
    </row>
    <row r="982" spans="1:2" x14ac:dyDescent="0.3">
      <c r="A982">
        <f t="shared" si="15"/>
        <v>2</v>
      </c>
      <c r="B982" s="16">
        <v>32914.833333333336</v>
      </c>
    </row>
    <row r="983" spans="1:2" x14ac:dyDescent="0.3">
      <c r="A983">
        <f t="shared" si="15"/>
        <v>2</v>
      </c>
      <c r="B983" s="16">
        <v>32914.875</v>
      </c>
    </row>
    <row r="984" spans="1:2" x14ac:dyDescent="0.3">
      <c r="A984">
        <f t="shared" si="15"/>
        <v>2</v>
      </c>
      <c r="B984" s="16">
        <v>32914.916666666664</v>
      </c>
    </row>
    <row r="985" spans="1:2" x14ac:dyDescent="0.3">
      <c r="A985">
        <f t="shared" si="15"/>
        <v>2</v>
      </c>
      <c r="B985" s="16">
        <v>32914.958333333336</v>
      </c>
    </row>
    <row r="986" spans="1:2" x14ac:dyDescent="0.3">
      <c r="A986">
        <f t="shared" si="15"/>
        <v>2</v>
      </c>
      <c r="B986" s="16">
        <v>32915</v>
      </c>
    </row>
    <row r="987" spans="1:2" x14ac:dyDescent="0.3">
      <c r="A987">
        <f t="shared" si="15"/>
        <v>2</v>
      </c>
      <c r="B987" s="16">
        <v>32915.041666666664</v>
      </c>
    </row>
    <row r="988" spans="1:2" x14ac:dyDescent="0.3">
      <c r="A988">
        <f t="shared" si="15"/>
        <v>2</v>
      </c>
      <c r="B988" s="16">
        <v>32915.083333333336</v>
      </c>
    </row>
    <row r="989" spans="1:2" x14ac:dyDescent="0.3">
      <c r="A989">
        <f t="shared" si="15"/>
        <v>2</v>
      </c>
      <c r="B989" s="16">
        <v>32915.125</v>
      </c>
    </row>
    <row r="990" spans="1:2" x14ac:dyDescent="0.3">
      <c r="A990">
        <f t="shared" si="15"/>
        <v>2</v>
      </c>
      <c r="B990" s="16">
        <v>32915.166666666664</v>
      </c>
    </row>
    <row r="991" spans="1:2" x14ac:dyDescent="0.3">
      <c r="A991">
        <f t="shared" si="15"/>
        <v>2</v>
      </c>
      <c r="B991" s="16">
        <v>32915.208333333336</v>
      </c>
    </row>
    <row r="992" spans="1:2" x14ac:dyDescent="0.3">
      <c r="A992">
        <f t="shared" si="15"/>
        <v>2</v>
      </c>
      <c r="B992" s="16">
        <v>32915.25</v>
      </c>
    </row>
    <row r="993" spans="1:2" x14ac:dyDescent="0.3">
      <c r="A993">
        <f t="shared" si="15"/>
        <v>2</v>
      </c>
      <c r="B993" s="16">
        <v>32915.291666666664</v>
      </c>
    </row>
    <row r="994" spans="1:2" x14ac:dyDescent="0.3">
      <c r="A994">
        <f t="shared" si="15"/>
        <v>2</v>
      </c>
      <c r="B994" s="16">
        <v>32915.333333333336</v>
      </c>
    </row>
    <row r="995" spans="1:2" x14ac:dyDescent="0.3">
      <c r="A995">
        <f t="shared" si="15"/>
        <v>2</v>
      </c>
      <c r="B995" s="16">
        <v>32915.375</v>
      </c>
    </row>
    <row r="996" spans="1:2" x14ac:dyDescent="0.3">
      <c r="A996">
        <f t="shared" si="15"/>
        <v>2</v>
      </c>
      <c r="B996" s="16">
        <v>32915.416666666664</v>
      </c>
    </row>
    <row r="997" spans="1:2" x14ac:dyDescent="0.3">
      <c r="A997">
        <f t="shared" si="15"/>
        <v>2</v>
      </c>
      <c r="B997" s="16">
        <v>32915.458333333336</v>
      </c>
    </row>
    <row r="998" spans="1:2" x14ac:dyDescent="0.3">
      <c r="A998">
        <f t="shared" si="15"/>
        <v>2</v>
      </c>
      <c r="B998" s="16">
        <v>32915.5</v>
      </c>
    </row>
    <row r="999" spans="1:2" x14ac:dyDescent="0.3">
      <c r="A999">
        <f t="shared" si="15"/>
        <v>2</v>
      </c>
      <c r="B999" s="16">
        <v>32915.541666666664</v>
      </c>
    </row>
    <row r="1000" spans="1:2" x14ac:dyDescent="0.3">
      <c r="A1000">
        <f t="shared" si="15"/>
        <v>2</v>
      </c>
      <c r="B1000" s="16">
        <v>32915.583333333336</v>
      </c>
    </row>
    <row r="1001" spans="1:2" x14ac:dyDescent="0.3">
      <c r="A1001">
        <f t="shared" si="15"/>
        <v>2</v>
      </c>
      <c r="B1001" s="16">
        <v>32915.625</v>
      </c>
    </row>
    <row r="1002" spans="1:2" x14ac:dyDescent="0.3">
      <c r="A1002">
        <f t="shared" si="15"/>
        <v>2</v>
      </c>
      <c r="B1002" s="16">
        <v>32915.666666666664</v>
      </c>
    </row>
    <row r="1003" spans="1:2" x14ac:dyDescent="0.3">
      <c r="A1003">
        <f t="shared" si="15"/>
        <v>2</v>
      </c>
      <c r="B1003" s="16">
        <v>32915.708333333336</v>
      </c>
    </row>
    <row r="1004" spans="1:2" x14ac:dyDescent="0.3">
      <c r="A1004">
        <f t="shared" si="15"/>
        <v>2</v>
      </c>
      <c r="B1004" s="16">
        <v>32915.75</v>
      </c>
    </row>
    <row r="1005" spans="1:2" x14ac:dyDescent="0.3">
      <c r="A1005">
        <f t="shared" si="15"/>
        <v>2</v>
      </c>
      <c r="B1005" s="16">
        <v>32915.791666666664</v>
      </c>
    </row>
    <row r="1006" spans="1:2" x14ac:dyDescent="0.3">
      <c r="A1006">
        <f t="shared" si="15"/>
        <v>2</v>
      </c>
      <c r="B1006" s="16">
        <v>32915.833333333336</v>
      </c>
    </row>
    <row r="1007" spans="1:2" x14ac:dyDescent="0.3">
      <c r="A1007">
        <f t="shared" si="15"/>
        <v>2</v>
      </c>
      <c r="B1007" s="16">
        <v>32915.875</v>
      </c>
    </row>
    <row r="1008" spans="1:2" x14ac:dyDescent="0.3">
      <c r="A1008">
        <f t="shared" si="15"/>
        <v>2</v>
      </c>
      <c r="B1008" s="16">
        <v>32915.916666666664</v>
      </c>
    </row>
    <row r="1009" spans="1:2" x14ac:dyDescent="0.3">
      <c r="A1009">
        <f t="shared" si="15"/>
        <v>2</v>
      </c>
      <c r="B1009" s="16">
        <v>32915.958333333336</v>
      </c>
    </row>
    <row r="1010" spans="1:2" x14ac:dyDescent="0.3">
      <c r="A1010">
        <f t="shared" si="15"/>
        <v>2</v>
      </c>
      <c r="B1010" s="16">
        <v>32916</v>
      </c>
    </row>
    <row r="1011" spans="1:2" x14ac:dyDescent="0.3">
      <c r="A1011">
        <f t="shared" si="15"/>
        <v>2</v>
      </c>
      <c r="B1011" s="16">
        <v>32916.041666666664</v>
      </c>
    </row>
    <row r="1012" spans="1:2" x14ac:dyDescent="0.3">
      <c r="A1012">
        <f t="shared" si="15"/>
        <v>2</v>
      </c>
      <c r="B1012" s="16">
        <v>32916.083333333336</v>
      </c>
    </row>
    <row r="1013" spans="1:2" x14ac:dyDescent="0.3">
      <c r="A1013">
        <f t="shared" si="15"/>
        <v>2</v>
      </c>
      <c r="B1013" s="16">
        <v>32916.125</v>
      </c>
    </row>
    <row r="1014" spans="1:2" x14ac:dyDescent="0.3">
      <c r="A1014">
        <f t="shared" si="15"/>
        <v>2</v>
      </c>
      <c r="B1014" s="16">
        <v>32916.166666666664</v>
      </c>
    </row>
    <row r="1015" spans="1:2" x14ac:dyDescent="0.3">
      <c r="A1015">
        <f t="shared" si="15"/>
        <v>2</v>
      </c>
      <c r="B1015" s="16">
        <v>32916.208333333336</v>
      </c>
    </row>
    <row r="1016" spans="1:2" x14ac:dyDescent="0.3">
      <c r="A1016">
        <f t="shared" si="15"/>
        <v>2</v>
      </c>
      <c r="B1016" s="16">
        <v>32916.25</v>
      </c>
    </row>
    <row r="1017" spans="1:2" x14ac:dyDescent="0.3">
      <c r="A1017">
        <f t="shared" si="15"/>
        <v>2</v>
      </c>
      <c r="B1017" s="16">
        <v>32916.291666666664</v>
      </c>
    </row>
    <row r="1018" spans="1:2" x14ac:dyDescent="0.3">
      <c r="A1018">
        <f t="shared" si="15"/>
        <v>2</v>
      </c>
      <c r="B1018" s="16">
        <v>32916.333333333336</v>
      </c>
    </row>
    <row r="1019" spans="1:2" x14ac:dyDescent="0.3">
      <c r="A1019">
        <f t="shared" si="15"/>
        <v>2</v>
      </c>
      <c r="B1019" s="16">
        <v>32916.375</v>
      </c>
    </row>
    <row r="1020" spans="1:2" x14ac:dyDescent="0.3">
      <c r="A1020">
        <f t="shared" si="15"/>
        <v>2</v>
      </c>
      <c r="B1020" s="16">
        <v>32916.416666666664</v>
      </c>
    </row>
    <row r="1021" spans="1:2" x14ac:dyDescent="0.3">
      <c r="A1021">
        <f t="shared" si="15"/>
        <v>2</v>
      </c>
      <c r="B1021" s="16">
        <v>32916.458333333336</v>
      </c>
    </row>
    <row r="1022" spans="1:2" x14ac:dyDescent="0.3">
      <c r="A1022">
        <f t="shared" si="15"/>
        <v>2</v>
      </c>
      <c r="B1022" s="16">
        <v>32916.5</v>
      </c>
    </row>
    <row r="1023" spans="1:2" x14ac:dyDescent="0.3">
      <c r="A1023">
        <f t="shared" si="15"/>
        <v>2</v>
      </c>
      <c r="B1023" s="16">
        <v>32916.541666666664</v>
      </c>
    </row>
    <row r="1024" spans="1:2" x14ac:dyDescent="0.3">
      <c r="A1024">
        <f t="shared" si="15"/>
        <v>2</v>
      </c>
      <c r="B1024" s="16">
        <v>32916.583333333336</v>
      </c>
    </row>
    <row r="1025" spans="1:2" x14ac:dyDescent="0.3">
      <c r="A1025">
        <f t="shared" si="15"/>
        <v>2</v>
      </c>
      <c r="B1025" s="16">
        <v>32916.625</v>
      </c>
    </row>
    <row r="1026" spans="1:2" x14ac:dyDescent="0.3">
      <c r="A1026">
        <f t="shared" si="15"/>
        <v>2</v>
      </c>
      <c r="B1026" s="16">
        <v>32916.666666666664</v>
      </c>
    </row>
    <row r="1027" spans="1:2" x14ac:dyDescent="0.3">
      <c r="A1027">
        <f t="shared" ref="A1027:A1090" si="16">MONTH(B1027)</f>
        <v>2</v>
      </c>
      <c r="B1027" s="16">
        <v>32916.708333333336</v>
      </c>
    </row>
    <row r="1028" spans="1:2" x14ac:dyDescent="0.3">
      <c r="A1028">
        <f t="shared" si="16"/>
        <v>2</v>
      </c>
      <c r="B1028" s="16">
        <v>32916.75</v>
      </c>
    </row>
    <row r="1029" spans="1:2" x14ac:dyDescent="0.3">
      <c r="A1029">
        <f t="shared" si="16"/>
        <v>2</v>
      </c>
      <c r="B1029" s="16">
        <v>32916.791666666664</v>
      </c>
    </row>
    <row r="1030" spans="1:2" x14ac:dyDescent="0.3">
      <c r="A1030">
        <f t="shared" si="16"/>
        <v>2</v>
      </c>
      <c r="B1030" s="16">
        <v>32916.833333333336</v>
      </c>
    </row>
    <row r="1031" spans="1:2" x14ac:dyDescent="0.3">
      <c r="A1031">
        <f t="shared" si="16"/>
        <v>2</v>
      </c>
      <c r="B1031" s="16">
        <v>32916.875</v>
      </c>
    </row>
    <row r="1032" spans="1:2" x14ac:dyDescent="0.3">
      <c r="A1032">
        <f t="shared" si="16"/>
        <v>2</v>
      </c>
      <c r="B1032" s="16">
        <v>32916.916666666664</v>
      </c>
    </row>
    <row r="1033" spans="1:2" x14ac:dyDescent="0.3">
      <c r="A1033">
        <f t="shared" si="16"/>
        <v>2</v>
      </c>
      <c r="B1033" s="16">
        <v>32916.958333333336</v>
      </c>
    </row>
    <row r="1034" spans="1:2" x14ac:dyDescent="0.3">
      <c r="A1034">
        <f t="shared" si="16"/>
        <v>2</v>
      </c>
      <c r="B1034" s="16">
        <v>32917</v>
      </c>
    </row>
    <row r="1035" spans="1:2" x14ac:dyDescent="0.3">
      <c r="A1035">
        <f t="shared" si="16"/>
        <v>2</v>
      </c>
      <c r="B1035" s="16">
        <v>32917.041666666664</v>
      </c>
    </row>
    <row r="1036" spans="1:2" x14ac:dyDescent="0.3">
      <c r="A1036">
        <f t="shared" si="16"/>
        <v>2</v>
      </c>
      <c r="B1036" s="16">
        <v>32917.083333333336</v>
      </c>
    </row>
    <row r="1037" spans="1:2" x14ac:dyDescent="0.3">
      <c r="A1037">
        <f t="shared" si="16"/>
        <v>2</v>
      </c>
      <c r="B1037" s="16">
        <v>32917.125</v>
      </c>
    </row>
    <row r="1038" spans="1:2" x14ac:dyDescent="0.3">
      <c r="A1038">
        <f t="shared" si="16"/>
        <v>2</v>
      </c>
      <c r="B1038" s="16">
        <v>32917.166666666664</v>
      </c>
    </row>
    <row r="1039" spans="1:2" x14ac:dyDescent="0.3">
      <c r="A1039">
        <f t="shared" si="16"/>
        <v>2</v>
      </c>
      <c r="B1039" s="16">
        <v>32917.208333333336</v>
      </c>
    </row>
    <row r="1040" spans="1:2" x14ac:dyDescent="0.3">
      <c r="A1040">
        <f t="shared" si="16"/>
        <v>2</v>
      </c>
      <c r="B1040" s="16">
        <v>32917.25</v>
      </c>
    </row>
    <row r="1041" spans="1:2" x14ac:dyDescent="0.3">
      <c r="A1041">
        <f t="shared" si="16"/>
        <v>2</v>
      </c>
      <c r="B1041" s="16">
        <v>32917.291666666664</v>
      </c>
    </row>
    <row r="1042" spans="1:2" x14ac:dyDescent="0.3">
      <c r="A1042">
        <f t="shared" si="16"/>
        <v>2</v>
      </c>
      <c r="B1042" s="16">
        <v>32917.333333333336</v>
      </c>
    </row>
    <row r="1043" spans="1:2" x14ac:dyDescent="0.3">
      <c r="A1043">
        <f t="shared" si="16"/>
        <v>2</v>
      </c>
      <c r="B1043" s="16">
        <v>32917.375</v>
      </c>
    </row>
    <row r="1044" spans="1:2" x14ac:dyDescent="0.3">
      <c r="A1044">
        <f t="shared" si="16"/>
        <v>2</v>
      </c>
      <c r="B1044" s="16">
        <v>32917.416666666664</v>
      </c>
    </row>
    <row r="1045" spans="1:2" x14ac:dyDescent="0.3">
      <c r="A1045">
        <f t="shared" si="16"/>
        <v>2</v>
      </c>
      <c r="B1045" s="16">
        <v>32917.458333333336</v>
      </c>
    </row>
    <row r="1046" spans="1:2" x14ac:dyDescent="0.3">
      <c r="A1046">
        <f t="shared" si="16"/>
        <v>2</v>
      </c>
      <c r="B1046" s="16">
        <v>32917.5</v>
      </c>
    </row>
    <row r="1047" spans="1:2" x14ac:dyDescent="0.3">
      <c r="A1047">
        <f t="shared" si="16"/>
        <v>2</v>
      </c>
      <c r="B1047" s="16">
        <v>32917.541666666664</v>
      </c>
    </row>
    <row r="1048" spans="1:2" x14ac:dyDescent="0.3">
      <c r="A1048">
        <f t="shared" si="16"/>
        <v>2</v>
      </c>
      <c r="B1048" s="16">
        <v>32917.583333333336</v>
      </c>
    </row>
    <row r="1049" spans="1:2" x14ac:dyDescent="0.3">
      <c r="A1049">
        <f t="shared" si="16"/>
        <v>2</v>
      </c>
      <c r="B1049" s="16">
        <v>32917.625</v>
      </c>
    </row>
    <row r="1050" spans="1:2" x14ac:dyDescent="0.3">
      <c r="A1050">
        <f t="shared" si="16"/>
        <v>2</v>
      </c>
      <c r="B1050" s="16">
        <v>32917.666666666664</v>
      </c>
    </row>
    <row r="1051" spans="1:2" x14ac:dyDescent="0.3">
      <c r="A1051">
        <f t="shared" si="16"/>
        <v>2</v>
      </c>
      <c r="B1051" s="16">
        <v>32917.708333333336</v>
      </c>
    </row>
    <row r="1052" spans="1:2" x14ac:dyDescent="0.3">
      <c r="A1052">
        <f t="shared" si="16"/>
        <v>2</v>
      </c>
      <c r="B1052" s="16">
        <v>32917.75</v>
      </c>
    </row>
    <row r="1053" spans="1:2" x14ac:dyDescent="0.3">
      <c r="A1053">
        <f t="shared" si="16"/>
        <v>2</v>
      </c>
      <c r="B1053" s="16">
        <v>32917.791666666664</v>
      </c>
    </row>
    <row r="1054" spans="1:2" x14ac:dyDescent="0.3">
      <c r="A1054">
        <f t="shared" si="16"/>
        <v>2</v>
      </c>
      <c r="B1054" s="16">
        <v>32917.833333333336</v>
      </c>
    </row>
    <row r="1055" spans="1:2" x14ac:dyDescent="0.3">
      <c r="A1055">
        <f t="shared" si="16"/>
        <v>2</v>
      </c>
      <c r="B1055" s="16">
        <v>32917.875</v>
      </c>
    </row>
    <row r="1056" spans="1:2" x14ac:dyDescent="0.3">
      <c r="A1056">
        <f t="shared" si="16"/>
        <v>2</v>
      </c>
      <c r="B1056" s="16">
        <v>32917.916666666664</v>
      </c>
    </row>
    <row r="1057" spans="1:2" x14ac:dyDescent="0.3">
      <c r="A1057">
        <f t="shared" si="16"/>
        <v>2</v>
      </c>
      <c r="B1057" s="16">
        <v>32917.958333333336</v>
      </c>
    </row>
    <row r="1058" spans="1:2" x14ac:dyDescent="0.3">
      <c r="A1058">
        <f t="shared" si="16"/>
        <v>2</v>
      </c>
      <c r="B1058" s="16">
        <v>32918</v>
      </c>
    </row>
    <row r="1059" spans="1:2" x14ac:dyDescent="0.3">
      <c r="A1059">
        <f t="shared" si="16"/>
        <v>2</v>
      </c>
      <c r="B1059" s="16">
        <v>32918.041666666664</v>
      </c>
    </row>
    <row r="1060" spans="1:2" x14ac:dyDescent="0.3">
      <c r="A1060">
        <f t="shared" si="16"/>
        <v>2</v>
      </c>
      <c r="B1060" s="16">
        <v>32918.083333333336</v>
      </c>
    </row>
    <row r="1061" spans="1:2" x14ac:dyDescent="0.3">
      <c r="A1061">
        <f t="shared" si="16"/>
        <v>2</v>
      </c>
      <c r="B1061" s="16">
        <v>32918.125</v>
      </c>
    </row>
    <row r="1062" spans="1:2" x14ac:dyDescent="0.3">
      <c r="A1062">
        <f t="shared" si="16"/>
        <v>2</v>
      </c>
      <c r="B1062" s="16">
        <v>32918.166666666664</v>
      </c>
    </row>
    <row r="1063" spans="1:2" x14ac:dyDescent="0.3">
      <c r="A1063">
        <f t="shared" si="16"/>
        <v>2</v>
      </c>
      <c r="B1063" s="16">
        <v>32918.208333333336</v>
      </c>
    </row>
    <row r="1064" spans="1:2" x14ac:dyDescent="0.3">
      <c r="A1064">
        <f t="shared" si="16"/>
        <v>2</v>
      </c>
      <c r="B1064" s="16">
        <v>32918.25</v>
      </c>
    </row>
    <row r="1065" spans="1:2" x14ac:dyDescent="0.3">
      <c r="A1065">
        <f t="shared" si="16"/>
        <v>2</v>
      </c>
      <c r="B1065" s="16">
        <v>32918.291666666664</v>
      </c>
    </row>
    <row r="1066" spans="1:2" x14ac:dyDescent="0.3">
      <c r="A1066">
        <f t="shared" si="16"/>
        <v>2</v>
      </c>
      <c r="B1066" s="16">
        <v>32918.333333333336</v>
      </c>
    </row>
    <row r="1067" spans="1:2" x14ac:dyDescent="0.3">
      <c r="A1067">
        <f t="shared" si="16"/>
        <v>2</v>
      </c>
      <c r="B1067" s="16">
        <v>32918.375</v>
      </c>
    </row>
    <row r="1068" spans="1:2" x14ac:dyDescent="0.3">
      <c r="A1068">
        <f t="shared" si="16"/>
        <v>2</v>
      </c>
      <c r="B1068" s="16">
        <v>32918.416666666664</v>
      </c>
    </row>
    <row r="1069" spans="1:2" x14ac:dyDescent="0.3">
      <c r="A1069">
        <f t="shared" si="16"/>
        <v>2</v>
      </c>
      <c r="B1069" s="16">
        <v>32918.458333333336</v>
      </c>
    </row>
    <row r="1070" spans="1:2" x14ac:dyDescent="0.3">
      <c r="A1070">
        <f t="shared" si="16"/>
        <v>2</v>
      </c>
      <c r="B1070" s="16">
        <v>32918.5</v>
      </c>
    </row>
    <row r="1071" spans="1:2" x14ac:dyDescent="0.3">
      <c r="A1071">
        <f t="shared" si="16"/>
        <v>2</v>
      </c>
      <c r="B1071" s="16">
        <v>32918.541666666664</v>
      </c>
    </row>
    <row r="1072" spans="1:2" x14ac:dyDescent="0.3">
      <c r="A1072">
        <f t="shared" si="16"/>
        <v>2</v>
      </c>
      <c r="B1072" s="16">
        <v>32918.583333333336</v>
      </c>
    </row>
    <row r="1073" spans="1:2" x14ac:dyDescent="0.3">
      <c r="A1073">
        <f t="shared" si="16"/>
        <v>2</v>
      </c>
      <c r="B1073" s="16">
        <v>32918.625</v>
      </c>
    </row>
    <row r="1074" spans="1:2" x14ac:dyDescent="0.3">
      <c r="A1074">
        <f t="shared" si="16"/>
        <v>2</v>
      </c>
      <c r="B1074" s="16">
        <v>32918.666666666664</v>
      </c>
    </row>
    <row r="1075" spans="1:2" x14ac:dyDescent="0.3">
      <c r="A1075">
        <f t="shared" si="16"/>
        <v>2</v>
      </c>
      <c r="B1075" s="16">
        <v>32918.708333333336</v>
      </c>
    </row>
    <row r="1076" spans="1:2" x14ac:dyDescent="0.3">
      <c r="A1076">
        <f t="shared" si="16"/>
        <v>2</v>
      </c>
      <c r="B1076" s="16">
        <v>32918.75</v>
      </c>
    </row>
    <row r="1077" spans="1:2" x14ac:dyDescent="0.3">
      <c r="A1077">
        <f t="shared" si="16"/>
        <v>2</v>
      </c>
      <c r="B1077" s="16">
        <v>32918.791666666664</v>
      </c>
    </row>
    <row r="1078" spans="1:2" x14ac:dyDescent="0.3">
      <c r="A1078">
        <f t="shared" si="16"/>
        <v>2</v>
      </c>
      <c r="B1078" s="16">
        <v>32918.833333333336</v>
      </c>
    </row>
    <row r="1079" spans="1:2" x14ac:dyDescent="0.3">
      <c r="A1079">
        <f t="shared" si="16"/>
        <v>2</v>
      </c>
      <c r="B1079" s="16">
        <v>32918.875</v>
      </c>
    </row>
    <row r="1080" spans="1:2" x14ac:dyDescent="0.3">
      <c r="A1080">
        <f t="shared" si="16"/>
        <v>2</v>
      </c>
      <c r="B1080" s="16">
        <v>32918.916666666664</v>
      </c>
    </row>
    <row r="1081" spans="1:2" x14ac:dyDescent="0.3">
      <c r="A1081">
        <f t="shared" si="16"/>
        <v>2</v>
      </c>
      <c r="B1081" s="16">
        <v>32918.958333333336</v>
      </c>
    </row>
    <row r="1082" spans="1:2" x14ac:dyDescent="0.3">
      <c r="A1082">
        <f t="shared" si="16"/>
        <v>2</v>
      </c>
      <c r="B1082" s="16">
        <v>32919</v>
      </c>
    </row>
    <row r="1083" spans="1:2" x14ac:dyDescent="0.3">
      <c r="A1083">
        <f t="shared" si="16"/>
        <v>2</v>
      </c>
      <c r="B1083" s="16">
        <v>32919.041666666664</v>
      </c>
    </row>
    <row r="1084" spans="1:2" x14ac:dyDescent="0.3">
      <c r="A1084">
        <f t="shared" si="16"/>
        <v>2</v>
      </c>
      <c r="B1084" s="16">
        <v>32919.083333333336</v>
      </c>
    </row>
    <row r="1085" spans="1:2" x14ac:dyDescent="0.3">
      <c r="A1085">
        <f t="shared" si="16"/>
        <v>2</v>
      </c>
      <c r="B1085" s="16">
        <v>32919.125</v>
      </c>
    </row>
    <row r="1086" spans="1:2" x14ac:dyDescent="0.3">
      <c r="A1086">
        <f t="shared" si="16"/>
        <v>2</v>
      </c>
      <c r="B1086" s="16">
        <v>32919.166666666664</v>
      </c>
    </row>
    <row r="1087" spans="1:2" x14ac:dyDescent="0.3">
      <c r="A1087">
        <f t="shared" si="16"/>
        <v>2</v>
      </c>
      <c r="B1087" s="16">
        <v>32919.208333333336</v>
      </c>
    </row>
    <row r="1088" spans="1:2" x14ac:dyDescent="0.3">
      <c r="A1088">
        <f t="shared" si="16"/>
        <v>2</v>
      </c>
      <c r="B1088" s="16">
        <v>32919.25</v>
      </c>
    </row>
    <row r="1089" spans="1:2" x14ac:dyDescent="0.3">
      <c r="A1089">
        <f t="shared" si="16"/>
        <v>2</v>
      </c>
      <c r="B1089" s="16">
        <v>32919.291666666664</v>
      </c>
    </row>
    <row r="1090" spans="1:2" x14ac:dyDescent="0.3">
      <c r="A1090">
        <f t="shared" si="16"/>
        <v>2</v>
      </c>
      <c r="B1090" s="16">
        <v>32919.333333333336</v>
      </c>
    </row>
    <row r="1091" spans="1:2" x14ac:dyDescent="0.3">
      <c r="A1091">
        <f t="shared" ref="A1091:A1154" si="17">MONTH(B1091)</f>
        <v>2</v>
      </c>
      <c r="B1091" s="16">
        <v>32919.375</v>
      </c>
    </row>
    <row r="1092" spans="1:2" x14ac:dyDescent="0.3">
      <c r="A1092">
        <f t="shared" si="17"/>
        <v>2</v>
      </c>
      <c r="B1092" s="16">
        <v>32919.416666666664</v>
      </c>
    </row>
    <row r="1093" spans="1:2" x14ac:dyDescent="0.3">
      <c r="A1093">
        <f t="shared" si="17"/>
        <v>2</v>
      </c>
      <c r="B1093" s="16">
        <v>32919.458333333336</v>
      </c>
    </row>
    <row r="1094" spans="1:2" x14ac:dyDescent="0.3">
      <c r="A1094">
        <f t="shared" si="17"/>
        <v>2</v>
      </c>
      <c r="B1094" s="16">
        <v>32919.5</v>
      </c>
    </row>
    <row r="1095" spans="1:2" x14ac:dyDescent="0.3">
      <c r="A1095">
        <f t="shared" si="17"/>
        <v>2</v>
      </c>
      <c r="B1095" s="16">
        <v>32919.541666666664</v>
      </c>
    </row>
    <row r="1096" spans="1:2" x14ac:dyDescent="0.3">
      <c r="A1096">
        <f t="shared" si="17"/>
        <v>2</v>
      </c>
      <c r="B1096" s="16">
        <v>32919.583333333336</v>
      </c>
    </row>
    <row r="1097" spans="1:2" x14ac:dyDescent="0.3">
      <c r="A1097">
        <f t="shared" si="17"/>
        <v>2</v>
      </c>
      <c r="B1097" s="16">
        <v>32919.625</v>
      </c>
    </row>
    <row r="1098" spans="1:2" x14ac:dyDescent="0.3">
      <c r="A1098">
        <f t="shared" si="17"/>
        <v>2</v>
      </c>
      <c r="B1098" s="16">
        <v>32919.666666666664</v>
      </c>
    </row>
    <row r="1099" spans="1:2" x14ac:dyDescent="0.3">
      <c r="A1099">
        <f t="shared" si="17"/>
        <v>2</v>
      </c>
      <c r="B1099" s="16">
        <v>32919.708333333336</v>
      </c>
    </row>
    <row r="1100" spans="1:2" x14ac:dyDescent="0.3">
      <c r="A1100">
        <f t="shared" si="17"/>
        <v>2</v>
      </c>
      <c r="B1100" s="16">
        <v>32919.75</v>
      </c>
    </row>
    <row r="1101" spans="1:2" x14ac:dyDescent="0.3">
      <c r="A1101">
        <f t="shared" si="17"/>
        <v>2</v>
      </c>
      <c r="B1101" s="16">
        <v>32919.791666666664</v>
      </c>
    </row>
    <row r="1102" spans="1:2" x14ac:dyDescent="0.3">
      <c r="A1102">
        <f t="shared" si="17"/>
        <v>2</v>
      </c>
      <c r="B1102" s="16">
        <v>32919.833333333336</v>
      </c>
    </row>
    <row r="1103" spans="1:2" x14ac:dyDescent="0.3">
      <c r="A1103">
        <f t="shared" si="17"/>
        <v>2</v>
      </c>
      <c r="B1103" s="16">
        <v>32919.875</v>
      </c>
    </row>
    <row r="1104" spans="1:2" x14ac:dyDescent="0.3">
      <c r="A1104">
        <f t="shared" si="17"/>
        <v>2</v>
      </c>
      <c r="B1104" s="16">
        <v>32919.916666666664</v>
      </c>
    </row>
    <row r="1105" spans="1:2" x14ac:dyDescent="0.3">
      <c r="A1105">
        <f t="shared" si="17"/>
        <v>2</v>
      </c>
      <c r="B1105" s="16">
        <v>32919.958333333336</v>
      </c>
    </row>
    <row r="1106" spans="1:2" x14ac:dyDescent="0.3">
      <c r="A1106">
        <f t="shared" si="17"/>
        <v>2</v>
      </c>
      <c r="B1106" s="16">
        <v>32920</v>
      </c>
    </row>
    <row r="1107" spans="1:2" x14ac:dyDescent="0.3">
      <c r="A1107">
        <f t="shared" si="17"/>
        <v>2</v>
      </c>
      <c r="B1107" s="16">
        <v>32920.041666666664</v>
      </c>
    </row>
    <row r="1108" spans="1:2" x14ac:dyDescent="0.3">
      <c r="A1108">
        <f t="shared" si="17"/>
        <v>2</v>
      </c>
      <c r="B1108" s="16">
        <v>32920.083333333336</v>
      </c>
    </row>
    <row r="1109" spans="1:2" x14ac:dyDescent="0.3">
      <c r="A1109">
        <f t="shared" si="17"/>
        <v>2</v>
      </c>
      <c r="B1109" s="16">
        <v>32920.125</v>
      </c>
    </row>
    <row r="1110" spans="1:2" x14ac:dyDescent="0.3">
      <c r="A1110">
        <f t="shared" si="17"/>
        <v>2</v>
      </c>
      <c r="B1110" s="16">
        <v>32920.166666666664</v>
      </c>
    </row>
    <row r="1111" spans="1:2" x14ac:dyDescent="0.3">
      <c r="A1111">
        <f t="shared" si="17"/>
        <v>2</v>
      </c>
      <c r="B1111" s="16">
        <v>32920.208333333336</v>
      </c>
    </row>
    <row r="1112" spans="1:2" x14ac:dyDescent="0.3">
      <c r="A1112">
        <f t="shared" si="17"/>
        <v>2</v>
      </c>
      <c r="B1112" s="16">
        <v>32920.25</v>
      </c>
    </row>
    <row r="1113" spans="1:2" x14ac:dyDescent="0.3">
      <c r="A1113">
        <f t="shared" si="17"/>
        <v>2</v>
      </c>
      <c r="B1113" s="16">
        <v>32920.291666666664</v>
      </c>
    </row>
    <row r="1114" spans="1:2" x14ac:dyDescent="0.3">
      <c r="A1114">
        <f t="shared" si="17"/>
        <v>2</v>
      </c>
      <c r="B1114" s="16">
        <v>32920.333333333336</v>
      </c>
    </row>
    <row r="1115" spans="1:2" x14ac:dyDescent="0.3">
      <c r="A1115">
        <f t="shared" si="17"/>
        <v>2</v>
      </c>
      <c r="B1115" s="16">
        <v>32920.375</v>
      </c>
    </row>
    <row r="1116" spans="1:2" x14ac:dyDescent="0.3">
      <c r="A1116">
        <f t="shared" si="17"/>
        <v>2</v>
      </c>
      <c r="B1116" s="16">
        <v>32920.416666666664</v>
      </c>
    </row>
    <row r="1117" spans="1:2" x14ac:dyDescent="0.3">
      <c r="A1117">
        <f t="shared" si="17"/>
        <v>2</v>
      </c>
      <c r="B1117" s="16">
        <v>32920.458333333336</v>
      </c>
    </row>
    <row r="1118" spans="1:2" x14ac:dyDescent="0.3">
      <c r="A1118">
        <f t="shared" si="17"/>
        <v>2</v>
      </c>
      <c r="B1118" s="16">
        <v>32920.5</v>
      </c>
    </row>
    <row r="1119" spans="1:2" x14ac:dyDescent="0.3">
      <c r="A1119">
        <f t="shared" si="17"/>
        <v>2</v>
      </c>
      <c r="B1119" s="16">
        <v>32920.541666666664</v>
      </c>
    </row>
    <row r="1120" spans="1:2" x14ac:dyDescent="0.3">
      <c r="A1120">
        <f t="shared" si="17"/>
        <v>2</v>
      </c>
      <c r="B1120" s="16">
        <v>32920.583333333336</v>
      </c>
    </row>
    <row r="1121" spans="1:2" x14ac:dyDescent="0.3">
      <c r="A1121">
        <f t="shared" si="17"/>
        <v>2</v>
      </c>
      <c r="B1121" s="16">
        <v>32920.625</v>
      </c>
    </row>
    <row r="1122" spans="1:2" x14ac:dyDescent="0.3">
      <c r="A1122">
        <f t="shared" si="17"/>
        <v>2</v>
      </c>
      <c r="B1122" s="16">
        <v>32920.666666666664</v>
      </c>
    </row>
    <row r="1123" spans="1:2" x14ac:dyDescent="0.3">
      <c r="A1123">
        <f t="shared" si="17"/>
        <v>2</v>
      </c>
      <c r="B1123" s="16">
        <v>32920.708333333336</v>
      </c>
    </row>
    <row r="1124" spans="1:2" x14ac:dyDescent="0.3">
      <c r="A1124">
        <f t="shared" si="17"/>
        <v>2</v>
      </c>
      <c r="B1124" s="16">
        <v>32920.75</v>
      </c>
    </row>
    <row r="1125" spans="1:2" x14ac:dyDescent="0.3">
      <c r="A1125">
        <f t="shared" si="17"/>
        <v>2</v>
      </c>
      <c r="B1125" s="16">
        <v>32920.791666666664</v>
      </c>
    </row>
    <row r="1126" spans="1:2" x14ac:dyDescent="0.3">
      <c r="A1126">
        <f t="shared" si="17"/>
        <v>2</v>
      </c>
      <c r="B1126" s="16">
        <v>32920.833333333336</v>
      </c>
    </row>
    <row r="1127" spans="1:2" x14ac:dyDescent="0.3">
      <c r="A1127">
        <f t="shared" si="17"/>
        <v>2</v>
      </c>
      <c r="B1127" s="16">
        <v>32920.875</v>
      </c>
    </row>
    <row r="1128" spans="1:2" x14ac:dyDescent="0.3">
      <c r="A1128">
        <f t="shared" si="17"/>
        <v>2</v>
      </c>
      <c r="B1128" s="16">
        <v>32920.916666666664</v>
      </c>
    </row>
    <row r="1129" spans="1:2" x14ac:dyDescent="0.3">
      <c r="A1129">
        <f t="shared" si="17"/>
        <v>2</v>
      </c>
      <c r="B1129" s="16">
        <v>32920.958333333336</v>
      </c>
    </row>
    <row r="1130" spans="1:2" x14ac:dyDescent="0.3">
      <c r="A1130">
        <f t="shared" si="17"/>
        <v>2</v>
      </c>
      <c r="B1130" s="16">
        <v>32921</v>
      </c>
    </row>
    <row r="1131" spans="1:2" x14ac:dyDescent="0.3">
      <c r="A1131">
        <f t="shared" si="17"/>
        <v>2</v>
      </c>
      <c r="B1131" s="16">
        <v>32921.041666666664</v>
      </c>
    </row>
    <row r="1132" spans="1:2" x14ac:dyDescent="0.3">
      <c r="A1132">
        <f t="shared" si="17"/>
        <v>2</v>
      </c>
      <c r="B1132" s="16">
        <v>32921.083333333336</v>
      </c>
    </row>
    <row r="1133" spans="1:2" x14ac:dyDescent="0.3">
      <c r="A1133">
        <f t="shared" si="17"/>
        <v>2</v>
      </c>
      <c r="B1133" s="16">
        <v>32921.125</v>
      </c>
    </row>
    <row r="1134" spans="1:2" x14ac:dyDescent="0.3">
      <c r="A1134">
        <f t="shared" si="17"/>
        <v>2</v>
      </c>
      <c r="B1134" s="16">
        <v>32921.166666666664</v>
      </c>
    </row>
    <row r="1135" spans="1:2" x14ac:dyDescent="0.3">
      <c r="A1135">
        <f t="shared" si="17"/>
        <v>2</v>
      </c>
      <c r="B1135" s="16">
        <v>32921.208333333336</v>
      </c>
    </row>
    <row r="1136" spans="1:2" x14ac:dyDescent="0.3">
      <c r="A1136">
        <f t="shared" si="17"/>
        <v>2</v>
      </c>
      <c r="B1136" s="16">
        <v>32921.25</v>
      </c>
    </row>
    <row r="1137" spans="1:2" x14ac:dyDescent="0.3">
      <c r="A1137">
        <f t="shared" si="17"/>
        <v>2</v>
      </c>
      <c r="B1137" s="16">
        <v>32921.291666666664</v>
      </c>
    </row>
    <row r="1138" spans="1:2" x14ac:dyDescent="0.3">
      <c r="A1138">
        <f t="shared" si="17"/>
        <v>2</v>
      </c>
      <c r="B1138" s="16">
        <v>32921.333333333336</v>
      </c>
    </row>
    <row r="1139" spans="1:2" x14ac:dyDescent="0.3">
      <c r="A1139">
        <f t="shared" si="17"/>
        <v>2</v>
      </c>
      <c r="B1139" s="16">
        <v>32921.375</v>
      </c>
    </row>
    <row r="1140" spans="1:2" x14ac:dyDescent="0.3">
      <c r="A1140">
        <f t="shared" si="17"/>
        <v>2</v>
      </c>
      <c r="B1140" s="16">
        <v>32921.416666666664</v>
      </c>
    </row>
    <row r="1141" spans="1:2" x14ac:dyDescent="0.3">
      <c r="A1141">
        <f t="shared" si="17"/>
        <v>2</v>
      </c>
      <c r="B1141" s="16">
        <v>32921.458333333336</v>
      </c>
    </row>
    <row r="1142" spans="1:2" x14ac:dyDescent="0.3">
      <c r="A1142">
        <f t="shared" si="17"/>
        <v>2</v>
      </c>
      <c r="B1142" s="16">
        <v>32921.5</v>
      </c>
    </row>
    <row r="1143" spans="1:2" x14ac:dyDescent="0.3">
      <c r="A1143">
        <f t="shared" si="17"/>
        <v>2</v>
      </c>
      <c r="B1143" s="16">
        <v>32921.541666666664</v>
      </c>
    </row>
    <row r="1144" spans="1:2" x14ac:dyDescent="0.3">
      <c r="A1144">
        <f t="shared" si="17"/>
        <v>2</v>
      </c>
      <c r="B1144" s="16">
        <v>32921.583333333336</v>
      </c>
    </row>
    <row r="1145" spans="1:2" x14ac:dyDescent="0.3">
      <c r="A1145">
        <f t="shared" si="17"/>
        <v>2</v>
      </c>
      <c r="B1145" s="16">
        <v>32921.625</v>
      </c>
    </row>
    <row r="1146" spans="1:2" x14ac:dyDescent="0.3">
      <c r="A1146">
        <f t="shared" si="17"/>
        <v>2</v>
      </c>
      <c r="B1146" s="16">
        <v>32921.666666666664</v>
      </c>
    </row>
    <row r="1147" spans="1:2" x14ac:dyDescent="0.3">
      <c r="A1147">
        <f t="shared" si="17"/>
        <v>2</v>
      </c>
      <c r="B1147" s="16">
        <v>32921.708333333336</v>
      </c>
    </row>
    <row r="1148" spans="1:2" x14ac:dyDescent="0.3">
      <c r="A1148">
        <f t="shared" si="17"/>
        <v>2</v>
      </c>
      <c r="B1148" s="16">
        <v>32921.75</v>
      </c>
    </row>
    <row r="1149" spans="1:2" x14ac:dyDescent="0.3">
      <c r="A1149">
        <f t="shared" si="17"/>
        <v>2</v>
      </c>
      <c r="B1149" s="16">
        <v>32921.791666666664</v>
      </c>
    </row>
    <row r="1150" spans="1:2" x14ac:dyDescent="0.3">
      <c r="A1150">
        <f t="shared" si="17"/>
        <v>2</v>
      </c>
      <c r="B1150" s="16">
        <v>32921.833333333336</v>
      </c>
    </row>
    <row r="1151" spans="1:2" x14ac:dyDescent="0.3">
      <c r="A1151">
        <f t="shared" si="17"/>
        <v>2</v>
      </c>
      <c r="B1151" s="16">
        <v>32921.875</v>
      </c>
    </row>
    <row r="1152" spans="1:2" x14ac:dyDescent="0.3">
      <c r="A1152">
        <f t="shared" si="17"/>
        <v>2</v>
      </c>
      <c r="B1152" s="16">
        <v>32921.916666666664</v>
      </c>
    </row>
    <row r="1153" spans="1:2" x14ac:dyDescent="0.3">
      <c r="A1153">
        <f t="shared" si="17"/>
        <v>2</v>
      </c>
      <c r="B1153" s="16">
        <v>32921.958333333336</v>
      </c>
    </row>
    <row r="1154" spans="1:2" x14ac:dyDescent="0.3">
      <c r="A1154">
        <f t="shared" si="17"/>
        <v>2</v>
      </c>
      <c r="B1154" s="16">
        <v>32922</v>
      </c>
    </row>
    <row r="1155" spans="1:2" x14ac:dyDescent="0.3">
      <c r="A1155">
        <f t="shared" ref="A1155:A1218" si="18">MONTH(B1155)</f>
        <v>2</v>
      </c>
      <c r="B1155" s="16">
        <v>32922.041666666664</v>
      </c>
    </row>
    <row r="1156" spans="1:2" x14ac:dyDescent="0.3">
      <c r="A1156">
        <f t="shared" si="18"/>
        <v>2</v>
      </c>
      <c r="B1156" s="16">
        <v>32922.083333333336</v>
      </c>
    </row>
    <row r="1157" spans="1:2" x14ac:dyDescent="0.3">
      <c r="A1157">
        <f t="shared" si="18"/>
        <v>2</v>
      </c>
      <c r="B1157" s="16">
        <v>32922.125</v>
      </c>
    </row>
    <row r="1158" spans="1:2" x14ac:dyDescent="0.3">
      <c r="A1158">
        <f t="shared" si="18"/>
        <v>2</v>
      </c>
      <c r="B1158" s="16">
        <v>32922.166666666664</v>
      </c>
    </row>
    <row r="1159" spans="1:2" x14ac:dyDescent="0.3">
      <c r="A1159">
        <f t="shared" si="18"/>
        <v>2</v>
      </c>
      <c r="B1159" s="16">
        <v>32922.208333333336</v>
      </c>
    </row>
    <row r="1160" spans="1:2" x14ac:dyDescent="0.3">
      <c r="A1160">
        <f t="shared" si="18"/>
        <v>2</v>
      </c>
      <c r="B1160" s="16">
        <v>32922.25</v>
      </c>
    </row>
    <row r="1161" spans="1:2" x14ac:dyDescent="0.3">
      <c r="A1161">
        <f t="shared" si="18"/>
        <v>2</v>
      </c>
      <c r="B1161" s="16">
        <v>32922.291666666664</v>
      </c>
    </row>
    <row r="1162" spans="1:2" x14ac:dyDescent="0.3">
      <c r="A1162">
        <f t="shared" si="18"/>
        <v>2</v>
      </c>
      <c r="B1162" s="16">
        <v>32922.333333333336</v>
      </c>
    </row>
    <row r="1163" spans="1:2" x14ac:dyDescent="0.3">
      <c r="A1163">
        <f t="shared" si="18"/>
        <v>2</v>
      </c>
      <c r="B1163" s="16">
        <v>32922.375</v>
      </c>
    </row>
    <row r="1164" spans="1:2" x14ac:dyDescent="0.3">
      <c r="A1164">
        <f t="shared" si="18"/>
        <v>2</v>
      </c>
      <c r="B1164" s="16">
        <v>32922.416666666664</v>
      </c>
    </row>
    <row r="1165" spans="1:2" x14ac:dyDescent="0.3">
      <c r="A1165">
        <f t="shared" si="18"/>
        <v>2</v>
      </c>
      <c r="B1165" s="16">
        <v>32922.458333333336</v>
      </c>
    </row>
    <row r="1166" spans="1:2" x14ac:dyDescent="0.3">
      <c r="A1166">
        <f t="shared" si="18"/>
        <v>2</v>
      </c>
      <c r="B1166" s="16">
        <v>32922.5</v>
      </c>
    </row>
    <row r="1167" spans="1:2" x14ac:dyDescent="0.3">
      <c r="A1167">
        <f t="shared" si="18"/>
        <v>2</v>
      </c>
      <c r="B1167" s="16">
        <v>32922.541666666664</v>
      </c>
    </row>
    <row r="1168" spans="1:2" x14ac:dyDescent="0.3">
      <c r="A1168">
        <f t="shared" si="18"/>
        <v>2</v>
      </c>
      <c r="B1168" s="16">
        <v>32922.583333333336</v>
      </c>
    </row>
    <row r="1169" spans="1:2" x14ac:dyDescent="0.3">
      <c r="A1169">
        <f t="shared" si="18"/>
        <v>2</v>
      </c>
      <c r="B1169" s="16">
        <v>32922.625</v>
      </c>
    </row>
    <row r="1170" spans="1:2" x14ac:dyDescent="0.3">
      <c r="A1170">
        <f t="shared" si="18"/>
        <v>2</v>
      </c>
      <c r="B1170" s="16">
        <v>32922.666666666664</v>
      </c>
    </row>
    <row r="1171" spans="1:2" x14ac:dyDescent="0.3">
      <c r="A1171">
        <f t="shared" si="18"/>
        <v>2</v>
      </c>
      <c r="B1171" s="16">
        <v>32922.708333333336</v>
      </c>
    </row>
    <row r="1172" spans="1:2" x14ac:dyDescent="0.3">
      <c r="A1172">
        <f t="shared" si="18"/>
        <v>2</v>
      </c>
      <c r="B1172" s="16">
        <v>32922.75</v>
      </c>
    </row>
    <row r="1173" spans="1:2" x14ac:dyDescent="0.3">
      <c r="A1173">
        <f t="shared" si="18"/>
        <v>2</v>
      </c>
      <c r="B1173" s="16">
        <v>32922.791666666664</v>
      </c>
    </row>
    <row r="1174" spans="1:2" x14ac:dyDescent="0.3">
      <c r="A1174">
        <f t="shared" si="18"/>
        <v>2</v>
      </c>
      <c r="B1174" s="16">
        <v>32922.833333333336</v>
      </c>
    </row>
    <row r="1175" spans="1:2" x14ac:dyDescent="0.3">
      <c r="A1175">
        <f t="shared" si="18"/>
        <v>2</v>
      </c>
      <c r="B1175" s="16">
        <v>32922.875</v>
      </c>
    </row>
    <row r="1176" spans="1:2" x14ac:dyDescent="0.3">
      <c r="A1176">
        <f t="shared" si="18"/>
        <v>2</v>
      </c>
      <c r="B1176" s="16">
        <v>32922.916666666664</v>
      </c>
    </row>
    <row r="1177" spans="1:2" x14ac:dyDescent="0.3">
      <c r="A1177">
        <f t="shared" si="18"/>
        <v>2</v>
      </c>
      <c r="B1177" s="16">
        <v>32922.958333333336</v>
      </c>
    </row>
    <row r="1178" spans="1:2" x14ac:dyDescent="0.3">
      <c r="A1178">
        <f t="shared" si="18"/>
        <v>2</v>
      </c>
      <c r="B1178" s="16">
        <v>32923</v>
      </c>
    </row>
    <row r="1179" spans="1:2" x14ac:dyDescent="0.3">
      <c r="A1179">
        <f t="shared" si="18"/>
        <v>2</v>
      </c>
      <c r="B1179" s="16">
        <v>32923.041666666664</v>
      </c>
    </row>
    <row r="1180" spans="1:2" x14ac:dyDescent="0.3">
      <c r="A1180">
        <f t="shared" si="18"/>
        <v>2</v>
      </c>
      <c r="B1180" s="16">
        <v>32923.083333333336</v>
      </c>
    </row>
    <row r="1181" spans="1:2" x14ac:dyDescent="0.3">
      <c r="A1181">
        <f t="shared" si="18"/>
        <v>2</v>
      </c>
      <c r="B1181" s="16">
        <v>32923.125</v>
      </c>
    </row>
    <row r="1182" spans="1:2" x14ac:dyDescent="0.3">
      <c r="A1182">
        <f t="shared" si="18"/>
        <v>2</v>
      </c>
      <c r="B1182" s="16">
        <v>32923.166666666664</v>
      </c>
    </row>
    <row r="1183" spans="1:2" x14ac:dyDescent="0.3">
      <c r="A1183">
        <f t="shared" si="18"/>
        <v>2</v>
      </c>
      <c r="B1183" s="16">
        <v>32923.208333333336</v>
      </c>
    </row>
    <row r="1184" spans="1:2" x14ac:dyDescent="0.3">
      <c r="A1184">
        <f t="shared" si="18"/>
        <v>2</v>
      </c>
      <c r="B1184" s="16">
        <v>32923.25</v>
      </c>
    </row>
    <row r="1185" spans="1:2" x14ac:dyDescent="0.3">
      <c r="A1185">
        <f t="shared" si="18"/>
        <v>2</v>
      </c>
      <c r="B1185" s="16">
        <v>32923.291666666664</v>
      </c>
    </row>
    <row r="1186" spans="1:2" x14ac:dyDescent="0.3">
      <c r="A1186">
        <f t="shared" si="18"/>
        <v>2</v>
      </c>
      <c r="B1186" s="16">
        <v>32923.333333333336</v>
      </c>
    </row>
    <row r="1187" spans="1:2" x14ac:dyDescent="0.3">
      <c r="A1187">
        <f t="shared" si="18"/>
        <v>2</v>
      </c>
      <c r="B1187" s="16">
        <v>32923.375</v>
      </c>
    </row>
    <row r="1188" spans="1:2" x14ac:dyDescent="0.3">
      <c r="A1188">
        <f t="shared" si="18"/>
        <v>2</v>
      </c>
      <c r="B1188" s="16">
        <v>32923.416666666664</v>
      </c>
    </row>
    <row r="1189" spans="1:2" x14ac:dyDescent="0.3">
      <c r="A1189">
        <f t="shared" si="18"/>
        <v>2</v>
      </c>
      <c r="B1189" s="16">
        <v>32923.458333333336</v>
      </c>
    </row>
    <row r="1190" spans="1:2" x14ac:dyDescent="0.3">
      <c r="A1190">
        <f t="shared" si="18"/>
        <v>2</v>
      </c>
      <c r="B1190" s="16">
        <v>32923.5</v>
      </c>
    </row>
    <row r="1191" spans="1:2" x14ac:dyDescent="0.3">
      <c r="A1191">
        <f t="shared" si="18"/>
        <v>2</v>
      </c>
      <c r="B1191" s="16">
        <v>32923.541666666664</v>
      </c>
    </row>
    <row r="1192" spans="1:2" x14ac:dyDescent="0.3">
      <c r="A1192">
        <f t="shared" si="18"/>
        <v>2</v>
      </c>
      <c r="B1192" s="16">
        <v>32923.583333333336</v>
      </c>
    </row>
    <row r="1193" spans="1:2" x14ac:dyDescent="0.3">
      <c r="A1193">
        <f t="shared" si="18"/>
        <v>2</v>
      </c>
      <c r="B1193" s="16">
        <v>32923.625</v>
      </c>
    </row>
    <row r="1194" spans="1:2" x14ac:dyDescent="0.3">
      <c r="A1194">
        <f t="shared" si="18"/>
        <v>2</v>
      </c>
      <c r="B1194" s="16">
        <v>32923.666666666664</v>
      </c>
    </row>
    <row r="1195" spans="1:2" x14ac:dyDescent="0.3">
      <c r="A1195">
        <f t="shared" si="18"/>
        <v>2</v>
      </c>
      <c r="B1195" s="16">
        <v>32923.708333333336</v>
      </c>
    </row>
    <row r="1196" spans="1:2" x14ac:dyDescent="0.3">
      <c r="A1196">
        <f t="shared" si="18"/>
        <v>2</v>
      </c>
      <c r="B1196" s="16">
        <v>32923.75</v>
      </c>
    </row>
    <row r="1197" spans="1:2" x14ac:dyDescent="0.3">
      <c r="A1197">
        <f t="shared" si="18"/>
        <v>2</v>
      </c>
      <c r="B1197" s="16">
        <v>32923.791666666664</v>
      </c>
    </row>
    <row r="1198" spans="1:2" x14ac:dyDescent="0.3">
      <c r="A1198">
        <f t="shared" si="18"/>
        <v>2</v>
      </c>
      <c r="B1198" s="16">
        <v>32923.833333333336</v>
      </c>
    </row>
    <row r="1199" spans="1:2" x14ac:dyDescent="0.3">
      <c r="A1199">
        <f t="shared" si="18"/>
        <v>2</v>
      </c>
      <c r="B1199" s="16">
        <v>32923.875</v>
      </c>
    </row>
    <row r="1200" spans="1:2" x14ac:dyDescent="0.3">
      <c r="A1200">
        <f t="shared" si="18"/>
        <v>2</v>
      </c>
      <c r="B1200" s="16">
        <v>32923.916666666664</v>
      </c>
    </row>
    <row r="1201" spans="1:2" x14ac:dyDescent="0.3">
      <c r="A1201">
        <f t="shared" si="18"/>
        <v>2</v>
      </c>
      <c r="B1201" s="16">
        <v>32923.958333333336</v>
      </c>
    </row>
    <row r="1202" spans="1:2" x14ac:dyDescent="0.3">
      <c r="A1202">
        <f t="shared" si="18"/>
        <v>2</v>
      </c>
      <c r="B1202" s="16">
        <v>32924</v>
      </c>
    </row>
    <row r="1203" spans="1:2" x14ac:dyDescent="0.3">
      <c r="A1203">
        <f t="shared" si="18"/>
        <v>2</v>
      </c>
      <c r="B1203" s="16">
        <v>32924.041666666664</v>
      </c>
    </row>
    <row r="1204" spans="1:2" x14ac:dyDescent="0.3">
      <c r="A1204">
        <f t="shared" si="18"/>
        <v>2</v>
      </c>
      <c r="B1204" s="16">
        <v>32924.083333333336</v>
      </c>
    </row>
    <row r="1205" spans="1:2" x14ac:dyDescent="0.3">
      <c r="A1205">
        <f t="shared" si="18"/>
        <v>2</v>
      </c>
      <c r="B1205" s="16">
        <v>32924.125</v>
      </c>
    </row>
    <row r="1206" spans="1:2" x14ac:dyDescent="0.3">
      <c r="A1206">
        <f t="shared" si="18"/>
        <v>2</v>
      </c>
      <c r="B1206" s="16">
        <v>32924.166666666664</v>
      </c>
    </row>
    <row r="1207" spans="1:2" x14ac:dyDescent="0.3">
      <c r="A1207">
        <f t="shared" si="18"/>
        <v>2</v>
      </c>
      <c r="B1207" s="16">
        <v>32924.208333333336</v>
      </c>
    </row>
    <row r="1208" spans="1:2" x14ac:dyDescent="0.3">
      <c r="A1208">
        <f t="shared" si="18"/>
        <v>2</v>
      </c>
      <c r="B1208" s="16">
        <v>32924.25</v>
      </c>
    </row>
    <row r="1209" spans="1:2" x14ac:dyDescent="0.3">
      <c r="A1209">
        <f t="shared" si="18"/>
        <v>2</v>
      </c>
      <c r="B1209" s="16">
        <v>32924.291666666664</v>
      </c>
    </row>
    <row r="1210" spans="1:2" x14ac:dyDescent="0.3">
      <c r="A1210">
        <f t="shared" si="18"/>
        <v>2</v>
      </c>
      <c r="B1210" s="16">
        <v>32924.333333333336</v>
      </c>
    </row>
    <row r="1211" spans="1:2" x14ac:dyDescent="0.3">
      <c r="A1211">
        <f t="shared" si="18"/>
        <v>2</v>
      </c>
      <c r="B1211" s="16">
        <v>32924.375</v>
      </c>
    </row>
    <row r="1212" spans="1:2" x14ac:dyDescent="0.3">
      <c r="A1212">
        <f t="shared" si="18"/>
        <v>2</v>
      </c>
      <c r="B1212" s="16">
        <v>32924.416666666664</v>
      </c>
    </row>
    <row r="1213" spans="1:2" x14ac:dyDescent="0.3">
      <c r="A1213">
        <f t="shared" si="18"/>
        <v>2</v>
      </c>
      <c r="B1213" s="16">
        <v>32924.458333333336</v>
      </c>
    </row>
    <row r="1214" spans="1:2" x14ac:dyDescent="0.3">
      <c r="A1214">
        <f t="shared" si="18"/>
        <v>2</v>
      </c>
      <c r="B1214" s="16">
        <v>32924.5</v>
      </c>
    </row>
    <row r="1215" spans="1:2" x14ac:dyDescent="0.3">
      <c r="A1215">
        <f t="shared" si="18"/>
        <v>2</v>
      </c>
      <c r="B1215" s="16">
        <v>32924.541666666664</v>
      </c>
    </row>
    <row r="1216" spans="1:2" x14ac:dyDescent="0.3">
      <c r="A1216">
        <f t="shared" si="18"/>
        <v>2</v>
      </c>
      <c r="B1216" s="16">
        <v>32924.583333333336</v>
      </c>
    </row>
    <row r="1217" spans="1:2" x14ac:dyDescent="0.3">
      <c r="A1217">
        <f t="shared" si="18"/>
        <v>2</v>
      </c>
      <c r="B1217" s="16">
        <v>32924.625</v>
      </c>
    </row>
    <row r="1218" spans="1:2" x14ac:dyDescent="0.3">
      <c r="A1218">
        <f t="shared" si="18"/>
        <v>2</v>
      </c>
      <c r="B1218" s="16">
        <v>32924.666666666664</v>
      </c>
    </row>
    <row r="1219" spans="1:2" x14ac:dyDescent="0.3">
      <c r="A1219">
        <f t="shared" ref="A1219:A1282" si="19">MONTH(B1219)</f>
        <v>2</v>
      </c>
      <c r="B1219" s="16">
        <v>32924.708333333336</v>
      </c>
    </row>
    <row r="1220" spans="1:2" x14ac:dyDescent="0.3">
      <c r="A1220">
        <f t="shared" si="19"/>
        <v>2</v>
      </c>
      <c r="B1220" s="16">
        <v>32924.75</v>
      </c>
    </row>
    <row r="1221" spans="1:2" x14ac:dyDescent="0.3">
      <c r="A1221">
        <f t="shared" si="19"/>
        <v>2</v>
      </c>
      <c r="B1221" s="16">
        <v>32924.791666666664</v>
      </c>
    </row>
    <row r="1222" spans="1:2" x14ac:dyDescent="0.3">
      <c r="A1222">
        <f t="shared" si="19"/>
        <v>2</v>
      </c>
      <c r="B1222" s="16">
        <v>32924.833333333336</v>
      </c>
    </row>
    <row r="1223" spans="1:2" x14ac:dyDescent="0.3">
      <c r="A1223">
        <f t="shared" si="19"/>
        <v>2</v>
      </c>
      <c r="B1223" s="16">
        <v>32924.875</v>
      </c>
    </row>
    <row r="1224" spans="1:2" x14ac:dyDescent="0.3">
      <c r="A1224">
        <f t="shared" si="19"/>
        <v>2</v>
      </c>
      <c r="B1224" s="16">
        <v>32924.916666666664</v>
      </c>
    </row>
    <row r="1225" spans="1:2" x14ac:dyDescent="0.3">
      <c r="A1225">
        <f t="shared" si="19"/>
        <v>2</v>
      </c>
      <c r="B1225" s="16">
        <v>32924.958333333336</v>
      </c>
    </row>
    <row r="1226" spans="1:2" x14ac:dyDescent="0.3">
      <c r="A1226">
        <f t="shared" si="19"/>
        <v>2</v>
      </c>
      <c r="B1226" s="16">
        <v>32925</v>
      </c>
    </row>
    <row r="1227" spans="1:2" x14ac:dyDescent="0.3">
      <c r="A1227">
        <f t="shared" si="19"/>
        <v>2</v>
      </c>
      <c r="B1227" s="16">
        <v>32925.041666666664</v>
      </c>
    </row>
    <row r="1228" spans="1:2" x14ac:dyDescent="0.3">
      <c r="A1228">
        <f t="shared" si="19"/>
        <v>2</v>
      </c>
      <c r="B1228" s="16">
        <v>32925.083333333336</v>
      </c>
    </row>
    <row r="1229" spans="1:2" x14ac:dyDescent="0.3">
      <c r="A1229">
        <f t="shared" si="19"/>
        <v>2</v>
      </c>
      <c r="B1229" s="16">
        <v>32925.125</v>
      </c>
    </row>
    <row r="1230" spans="1:2" x14ac:dyDescent="0.3">
      <c r="A1230">
        <f t="shared" si="19"/>
        <v>2</v>
      </c>
      <c r="B1230" s="16">
        <v>32925.166666666664</v>
      </c>
    </row>
    <row r="1231" spans="1:2" x14ac:dyDescent="0.3">
      <c r="A1231">
        <f t="shared" si="19"/>
        <v>2</v>
      </c>
      <c r="B1231" s="16">
        <v>32925.208333333336</v>
      </c>
    </row>
    <row r="1232" spans="1:2" x14ac:dyDescent="0.3">
      <c r="A1232">
        <f t="shared" si="19"/>
        <v>2</v>
      </c>
      <c r="B1232" s="16">
        <v>32925.25</v>
      </c>
    </row>
    <row r="1233" spans="1:2" x14ac:dyDescent="0.3">
      <c r="A1233">
        <f t="shared" si="19"/>
        <v>2</v>
      </c>
      <c r="B1233" s="16">
        <v>32925.291666666664</v>
      </c>
    </row>
    <row r="1234" spans="1:2" x14ac:dyDescent="0.3">
      <c r="A1234">
        <f t="shared" si="19"/>
        <v>2</v>
      </c>
      <c r="B1234" s="16">
        <v>32925.333333333336</v>
      </c>
    </row>
    <row r="1235" spans="1:2" x14ac:dyDescent="0.3">
      <c r="A1235">
        <f t="shared" si="19"/>
        <v>2</v>
      </c>
      <c r="B1235" s="16">
        <v>32925.375</v>
      </c>
    </row>
    <row r="1236" spans="1:2" x14ac:dyDescent="0.3">
      <c r="A1236">
        <f t="shared" si="19"/>
        <v>2</v>
      </c>
      <c r="B1236" s="16">
        <v>32925.416666666664</v>
      </c>
    </row>
    <row r="1237" spans="1:2" x14ac:dyDescent="0.3">
      <c r="A1237">
        <f t="shared" si="19"/>
        <v>2</v>
      </c>
      <c r="B1237" s="16">
        <v>32925.458333333336</v>
      </c>
    </row>
    <row r="1238" spans="1:2" x14ac:dyDescent="0.3">
      <c r="A1238">
        <f t="shared" si="19"/>
        <v>2</v>
      </c>
      <c r="B1238" s="16">
        <v>32925.5</v>
      </c>
    </row>
    <row r="1239" spans="1:2" x14ac:dyDescent="0.3">
      <c r="A1239">
        <f t="shared" si="19"/>
        <v>2</v>
      </c>
      <c r="B1239" s="16">
        <v>32925.541666666664</v>
      </c>
    </row>
    <row r="1240" spans="1:2" x14ac:dyDescent="0.3">
      <c r="A1240">
        <f t="shared" si="19"/>
        <v>2</v>
      </c>
      <c r="B1240" s="16">
        <v>32925.583333333336</v>
      </c>
    </row>
    <row r="1241" spans="1:2" x14ac:dyDescent="0.3">
      <c r="A1241">
        <f t="shared" si="19"/>
        <v>2</v>
      </c>
      <c r="B1241" s="16">
        <v>32925.625</v>
      </c>
    </row>
    <row r="1242" spans="1:2" x14ac:dyDescent="0.3">
      <c r="A1242">
        <f t="shared" si="19"/>
        <v>2</v>
      </c>
      <c r="B1242" s="16">
        <v>32925.666666666664</v>
      </c>
    </row>
    <row r="1243" spans="1:2" x14ac:dyDescent="0.3">
      <c r="A1243">
        <f t="shared" si="19"/>
        <v>2</v>
      </c>
      <c r="B1243" s="16">
        <v>32925.708333333336</v>
      </c>
    </row>
    <row r="1244" spans="1:2" x14ac:dyDescent="0.3">
      <c r="A1244">
        <f t="shared" si="19"/>
        <v>2</v>
      </c>
      <c r="B1244" s="16">
        <v>32925.75</v>
      </c>
    </row>
    <row r="1245" spans="1:2" x14ac:dyDescent="0.3">
      <c r="A1245">
        <f t="shared" si="19"/>
        <v>2</v>
      </c>
      <c r="B1245" s="16">
        <v>32925.791666666664</v>
      </c>
    </row>
    <row r="1246" spans="1:2" x14ac:dyDescent="0.3">
      <c r="A1246">
        <f t="shared" si="19"/>
        <v>2</v>
      </c>
      <c r="B1246" s="16">
        <v>32925.833333333336</v>
      </c>
    </row>
    <row r="1247" spans="1:2" x14ac:dyDescent="0.3">
      <c r="A1247">
        <f t="shared" si="19"/>
        <v>2</v>
      </c>
      <c r="B1247" s="16">
        <v>32925.875</v>
      </c>
    </row>
    <row r="1248" spans="1:2" x14ac:dyDescent="0.3">
      <c r="A1248">
        <f t="shared" si="19"/>
        <v>2</v>
      </c>
      <c r="B1248" s="16">
        <v>32925.916666666664</v>
      </c>
    </row>
    <row r="1249" spans="1:2" x14ac:dyDescent="0.3">
      <c r="A1249">
        <f t="shared" si="19"/>
        <v>2</v>
      </c>
      <c r="B1249" s="16">
        <v>32925.958333333336</v>
      </c>
    </row>
    <row r="1250" spans="1:2" x14ac:dyDescent="0.3">
      <c r="A1250">
        <f t="shared" si="19"/>
        <v>2</v>
      </c>
      <c r="B1250" s="16">
        <v>32926</v>
      </c>
    </row>
    <row r="1251" spans="1:2" x14ac:dyDescent="0.3">
      <c r="A1251">
        <f t="shared" si="19"/>
        <v>2</v>
      </c>
      <c r="B1251" s="16">
        <v>32926.041666666664</v>
      </c>
    </row>
    <row r="1252" spans="1:2" x14ac:dyDescent="0.3">
      <c r="A1252">
        <f t="shared" si="19"/>
        <v>2</v>
      </c>
      <c r="B1252" s="16">
        <v>32926.083333333336</v>
      </c>
    </row>
    <row r="1253" spans="1:2" x14ac:dyDescent="0.3">
      <c r="A1253">
        <f t="shared" si="19"/>
        <v>2</v>
      </c>
      <c r="B1253" s="16">
        <v>32926.125</v>
      </c>
    </row>
    <row r="1254" spans="1:2" x14ac:dyDescent="0.3">
      <c r="A1254">
        <f t="shared" si="19"/>
        <v>2</v>
      </c>
      <c r="B1254" s="16">
        <v>32926.166666666664</v>
      </c>
    </row>
    <row r="1255" spans="1:2" x14ac:dyDescent="0.3">
      <c r="A1255">
        <f t="shared" si="19"/>
        <v>2</v>
      </c>
      <c r="B1255" s="16">
        <v>32926.208333333336</v>
      </c>
    </row>
    <row r="1256" spans="1:2" x14ac:dyDescent="0.3">
      <c r="A1256">
        <f t="shared" si="19"/>
        <v>2</v>
      </c>
      <c r="B1256" s="16">
        <v>32926.25</v>
      </c>
    </row>
    <row r="1257" spans="1:2" x14ac:dyDescent="0.3">
      <c r="A1257">
        <f t="shared" si="19"/>
        <v>2</v>
      </c>
      <c r="B1257" s="16">
        <v>32926.291666666664</v>
      </c>
    </row>
    <row r="1258" spans="1:2" x14ac:dyDescent="0.3">
      <c r="A1258">
        <f t="shared" si="19"/>
        <v>2</v>
      </c>
      <c r="B1258" s="16">
        <v>32926.333333333336</v>
      </c>
    </row>
    <row r="1259" spans="1:2" x14ac:dyDescent="0.3">
      <c r="A1259">
        <f t="shared" si="19"/>
        <v>2</v>
      </c>
      <c r="B1259" s="16">
        <v>32926.375</v>
      </c>
    </row>
    <row r="1260" spans="1:2" x14ac:dyDescent="0.3">
      <c r="A1260">
        <f t="shared" si="19"/>
        <v>2</v>
      </c>
      <c r="B1260" s="16">
        <v>32926.416666666664</v>
      </c>
    </row>
    <row r="1261" spans="1:2" x14ac:dyDescent="0.3">
      <c r="A1261">
        <f t="shared" si="19"/>
        <v>2</v>
      </c>
      <c r="B1261" s="16">
        <v>32926.458333333336</v>
      </c>
    </row>
    <row r="1262" spans="1:2" x14ac:dyDescent="0.3">
      <c r="A1262">
        <f t="shared" si="19"/>
        <v>2</v>
      </c>
      <c r="B1262" s="16">
        <v>32926.5</v>
      </c>
    </row>
    <row r="1263" spans="1:2" x14ac:dyDescent="0.3">
      <c r="A1263">
        <f t="shared" si="19"/>
        <v>2</v>
      </c>
      <c r="B1263" s="16">
        <v>32926.541666666664</v>
      </c>
    </row>
    <row r="1264" spans="1:2" x14ac:dyDescent="0.3">
      <c r="A1264">
        <f t="shared" si="19"/>
        <v>2</v>
      </c>
      <c r="B1264" s="16">
        <v>32926.583333333336</v>
      </c>
    </row>
    <row r="1265" spans="1:2" x14ac:dyDescent="0.3">
      <c r="A1265">
        <f t="shared" si="19"/>
        <v>2</v>
      </c>
      <c r="B1265" s="16">
        <v>32926.625</v>
      </c>
    </row>
    <row r="1266" spans="1:2" x14ac:dyDescent="0.3">
      <c r="A1266">
        <f t="shared" si="19"/>
        <v>2</v>
      </c>
      <c r="B1266" s="16">
        <v>32926.666666666664</v>
      </c>
    </row>
    <row r="1267" spans="1:2" x14ac:dyDescent="0.3">
      <c r="A1267">
        <f t="shared" si="19"/>
        <v>2</v>
      </c>
      <c r="B1267" s="16">
        <v>32926.708333333336</v>
      </c>
    </row>
    <row r="1268" spans="1:2" x14ac:dyDescent="0.3">
      <c r="A1268">
        <f t="shared" si="19"/>
        <v>2</v>
      </c>
      <c r="B1268" s="16">
        <v>32926.75</v>
      </c>
    </row>
    <row r="1269" spans="1:2" x14ac:dyDescent="0.3">
      <c r="A1269">
        <f t="shared" si="19"/>
        <v>2</v>
      </c>
      <c r="B1269" s="16">
        <v>32926.791666666664</v>
      </c>
    </row>
    <row r="1270" spans="1:2" x14ac:dyDescent="0.3">
      <c r="A1270">
        <f t="shared" si="19"/>
        <v>2</v>
      </c>
      <c r="B1270" s="16">
        <v>32926.833333333336</v>
      </c>
    </row>
    <row r="1271" spans="1:2" x14ac:dyDescent="0.3">
      <c r="A1271">
        <f t="shared" si="19"/>
        <v>2</v>
      </c>
      <c r="B1271" s="16">
        <v>32926.875</v>
      </c>
    </row>
    <row r="1272" spans="1:2" x14ac:dyDescent="0.3">
      <c r="A1272">
        <f t="shared" si="19"/>
        <v>2</v>
      </c>
      <c r="B1272" s="16">
        <v>32926.916666666664</v>
      </c>
    </row>
    <row r="1273" spans="1:2" x14ac:dyDescent="0.3">
      <c r="A1273">
        <f t="shared" si="19"/>
        <v>2</v>
      </c>
      <c r="B1273" s="16">
        <v>32926.958333333336</v>
      </c>
    </row>
    <row r="1274" spans="1:2" x14ac:dyDescent="0.3">
      <c r="A1274">
        <f t="shared" si="19"/>
        <v>2</v>
      </c>
      <c r="B1274" s="16">
        <v>32927</v>
      </c>
    </row>
    <row r="1275" spans="1:2" x14ac:dyDescent="0.3">
      <c r="A1275">
        <f t="shared" si="19"/>
        <v>2</v>
      </c>
      <c r="B1275" s="16">
        <v>32927.041666666664</v>
      </c>
    </row>
    <row r="1276" spans="1:2" x14ac:dyDescent="0.3">
      <c r="A1276">
        <f t="shared" si="19"/>
        <v>2</v>
      </c>
      <c r="B1276" s="16">
        <v>32927.083333333336</v>
      </c>
    </row>
    <row r="1277" spans="1:2" x14ac:dyDescent="0.3">
      <c r="A1277">
        <f t="shared" si="19"/>
        <v>2</v>
      </c>
      <c r="B1277" s="16">
        <v>32927.125</v>
      </c>
    </row>
    <row r="1278" spans="1:2" x14ac:dyDescent="0.3">
      <c r="A1278">
        <f t="shared" si="19"/>
        <v>2</v>
      </c>
      <c r="B1278" s="16">
        <v>32927.166666666664</v>
      </c>
    </row>
    <row r="1279" spans="1:2" x14ac:dyDescent="0.3">
      <c r="A1279">
        <f t="shared" si="19"/>
        <v>2</v>
      </c>
      <c r="B1279" s="16">
        <v>32927.208333333336</v>
      </c>
    </row>
    <row r="1280" spans="1:2" x14ac:dyDescent="0.3">
      <c r="A1280">
        <f t="shared" si="19"/>
        <v>2</v>
      </c>
      <c r="B1280" s="16">
        <v>32927.25</v>
      </c>
    </row>
    <row r="1281" spans="1:2" x14ac:dyDescent="0.3">
      <c r="A1281">
        <f t="shared" si="19"/>
        <v>2</v>
      </c>
      <c r="B1281" s="16">
        <v>32927.291666666664</v>
      </c>
    </row>
    <row r="1282" spans="1:2" x14ac:dyDescent="0.3">
      <c r="A1282">
        <f t="shared" si="19"/>
        <v>2</v>
      </c>
      <c r="B1282" s="16">
        <v>32927.333333333336</v>
      </c>
    </row>
    <row r="1283" spans="1:2" x14ac:dyDescent="0.3">
      <c r="A1283">
        <f t="shared" ref="A1283:A1346" si="20">MONTH(B1283)</f>
        <v>2</v>
      </c>
      <c r="B1283" s="16">
        <v>32927.375</v>
      </c>
    </row>
    <row r="1284" spans="1:2" x14ac:dyDescent="0.3">
      <c r="A1284">
        <f t="shared" si="20"/>
        <v>2</v>
      </c>
      <c r="B1284" s="16">
        <v>32927.416666666664</v>
      </c>
    </row>
    <row r="1285" spans="1:2" x14ac:dyDescent="0.3">
      <c r="A1285">
        <f t="shared" si="20"/>
        <v>2</v>
      </c>
      <c r="B1285" s="16">
        <v>32927.458333333336</v>
      </c>
    </row>
    <row r="1286" spans="1:2" x14ac:dyDescent="0.3">
      <c r="A1286">
        <f t="shared" si="20"/>
        <v>2</v>
      </c>
      <c r="B1286" s="16">
        <v>32927.5</v>
      </c>
    </row>
    <row r="1287" spans="1:2" x14ac:dyDescent="0.3">
      <c r="A1287">
        <f t="shared" si="20"/>
        <v>2</v>
      </c>
      <c r="B1287" s="16">
        <v>32927.541666666664</v>
      </c>
    </row>
    <row r="1288" spans="1:2" x14ac:dyDescent="0.3">
      <c r="A1288">
        <f t="shared" si="20"/>
        <v>2</v>
      </c>
      <c r="B1288" s="16">
        <v>32927.583333333336</v>
      </c>
    </row>
    <row r="1289" spans="1:2" x14ac:dyDescent="0.3">
      <c r="A1289">
        <f t="shared" si="20"/>
        <v>2</v>
      </c>
      <c r="B1289" s="16">
        <v>32927.625</v>
      </c>
    </row>
    <row r="1290" spans="1:2" x14ac:dyDescent="0.3">
      <c r="A1290">
        <f t="shared" si="20"/>
        <v>2</v>
      </c>
      <c r="B1290" s="16">
        <v>32927.666666666664</v>
      </c>
    </row>
    <row r="1291" spans="1:2" x14ac:dyDescent="0.3">
      <c r="A1291">
        <f t="shared" si="20"/>
        <v>2</v>
      </c>
      <c r="B1291" s="16">
        <v>32927.708333333336</v>
      </c>
    </row>
    <row r="1292" spans="1:2" x14ac:dyDescent="0.3">
      <c r="A1292">
        <f t="shared" si="20"/>
        <v>2</v>
      </c>
      <c r="B1292" s="16">
        <v>32927.75</v>
      </c>
    </row>
    <row r="1293" spans="1:2" x14ac:dyDescent="0.3">
      <c r="A1293">
        <f t="shared" si="20"/>
        <v>2</v>
      </c>
      <c r="B1293" s="16">
        <v>32927.791666666664</v>
      </c>
    </row>
    <row r="1294" spans="1:2" x14ac:dyDescent="0.3">
      <c r="A1294">
        <f t="shared" si="20"/>
        <v>2</v>
      </c>
      <c r="B1294" s="16">
        <v>32927.833333333336</v>
      </c>
    </row>
    <row r="1295" spans="1:2" x14ac:dyDescent="0.3">
      <c r="A1295">
        <f t="shared" si="20"/>
        <v>2</v>
      </c>
      <c r="B1295" s="16">
        <v>32927.875</v>
      </c>
    </row>
    <row r="1296" spans="1:2" x14ac:dyDescent="0.3">
      <c r="A1296">
        <f t="shared" si="20"/>
        <v>2</v>
      </c>
      <c r="B1296" s="16">
        <v>32927.916666666664</v>
      </c>
    </row>
    <row r="1297" spans="1:2" x14ac:dyDescent="0.3">
      <c r="A1297">
        <f t="shared" si="20"/>
        <v>2</v>
      </c>
      <c r="B1297" s="16">
        <v>32927.958333333336</v>
      </c>
    </row>
    <row r="1298" spans="1:2" x14ac:dyDescent="0.3">
      <c r="A1298">
        <f t="shared" si="20"/>
        <v>2</v>
      </c>
      <c r="B1298" s="16">
        <v>32928</v>
      </c>
    </row>
    <row r="1299" spans="1:2" x14ac:dyDescent="0.3">
      <c r="A1299">
        <f t="shared" si="20"/>
        <v>2</v>
      </c>
      <c r="B1299" s="16">
        <v>32928.041666666664</v>
      </c>
    </row>
    <row r="1300" spans="1:2" x14ac:dyDescent="0.3">
      <c r="A1300">
        <f t="shared" si="20"/>
        <v>2</v>
      </c>
      <c r="B1300" s="16">
        <v>32928.083333333336</v>
      </c>
    </row>
    <row r="1301" spans="1:2" x14ac:dyDescent="0.3">
      <c r="A1301">
        <f t="shared" si="20"/>
        <v>2</v>
      </c>
      <c r="B1301" s="16">
        <v>32928.125</v>
      </c>
    </row>
    <row r="1302" spans="1:2" x14ac:dyDescent="0.3">
      <c r="A1302">
        <f t="shared" si="20"/>
        <v>2</v>
      </c>
      <c r="B1302" s="16">
        <v>32928.166666666664</v>
      </c>
    </row>
    <row r="1303" spans="1:2" x14ac:dyDescent="0.3">
      <c r="A1303">
        <f t="shared" si="20"/>
        <v>2</v>
      </c>
      <c r="B1303" s="16">
        <v>32928.208333333336</v>
      </c>
    </row>
    <row r="1304" spans="1:2" x14ac:dyDescent="0.3">
      <c r="A1304">
        <f t="shared" si="20"/>
        <v>2</v>
      </c>
      <c r="B1304" s="16">
        <v>32928.25</v>
      </c>
    </row>
    <row r="1305" spans="1:2" x14ac:dyDescent="0.3">
      <c r="A1305">
        <f t="shared" si="20"/>
        <v>2</v>
      </c>
      <c r="B1305" s="16">
        <v>32928.291666666664</v>
      </c>
    </row>
    <row r="1306" spans="1:2" x14ac:dyDescent="0.3">
      <c r="A1306">
        <f t="shared" si="20"/>
        <v>2</v>
      </c>
      <c r="B1306" s="16">
        <v>32928.333333333336</v>
      </c>
    </row>
    <row r="1307" spans="1:2" x14ac:dyDescent="0.3">
      <c r="A1307">
        <f t="shared" si="20"/>
        <v>2</v>
      </c>
      <c r="B1307" s="16">
        <v>32928.375</v>
      </c>
    </row>
    <row r="1308" spans="1:2" x14ac:dyDescent="0.3">
      <c r="A1308">
        <f t="shared" si="20"/>
        <v>2</v>
      </c>
      <c r="B1308" s="16">
        <v>32928.416666666664</v>
      </c>
    </row>
    <row r="1309" spans="1:2" x14ac:dyDescent="0.3">
      <c r="A1309">
        <f t="shared" si="20"/>
        <v>2</v>
      </c>
      <c r="B1309" s="16">
        <v>32928.458333333336</v>
      </c>
    </row>
    <row r="1310" spans="1:2" x14ac:dyDescent="0.3">
      <c r="A1310">
        <f t="shared" si="20"/>
        <v>2</v>
      </c>
      <c r="B1310" s="16">
        <v>32928.5</v>
      </c>
    </row>
    <row r="1311" spans="1:2" x14ac:dyDescent="0.3">
      <c r="A1311">
        <f t="shared" si="20"/>
        <v>2</v>
      </c>
      <c r="B1311" s="16">
        <v>32928.541666666664</v>
      </c>
    </row>
    <row r="1312" spans="1:2" x14ac:dyDescent="0.3">
      <c r="A1312">
        <f t="shared" si="20"/>
        <v>2</v>
      </c>
      <c r="B1312" s="16">
        <v>32928.583333333336</v>
      </c>
    </row>
    <row r="1313" spans="1:2" x14ac:dyDescent="0.3">
      <c r="A1313">
        <f t="shared" si="20"/>
        <v>2</v>
      </c>
      <c r="B1313" s="16">
        <v>32928.625</v>
      </c>
    </row>
    <row r="1314" spans="1:2" x14ac:dyDescent="0.3">
      <c r="A1314">
        <f t="shared" si="20"/>
        <v>2</v>
      </c>
      <c r="B1314" s="16">
        <v>32928.666666666664</v>
      </c>
    </row>
    <row r="1315" spans="1:2" x14ac:dyDescent="0.3">
      <c r="A1315">
        <f t="shared" si="20"/>
        <v>2</v>
      </c>
      <c r="B1315" s="16">
        <v>32928.708333333336</v>
      </c>
    </row>
    <row r="1316" spans="1:2" x14ac:dyDescent="0.3">
      <c r="A1316">
        <f t="shared" si="20"/>
        <v>2</v>
      </c>
      <c r="B1316" s="16">
        <v>32928.75</v>
      </c>
    </row>
    <row r="1317" spans="1:2" x14ac:dyDescent="0.3">
      <c r="A1317">
        <f t="shared" si="20"/>
        <v>2</v>
      </c>
      <c r="B1317" s="16">
        <v>32928.791666666664</v>
      </c>
    </row>
    <row r="1318" spans="1:2" x14ac:dyDescent="0.3">
      <c r="A1318">
        <f t="shared" si="20"/>
        <v>2</v>
      </c>
      <c r="B1318" s="16">
        <v>32928.833333333336</v>
      </c>
    </row>
    <row r="1319" spans="1:2" x14ac:dyDescent="0.3">
      <c r="A1319">
        <f t="shared" si="20"/>
        <v>2</v>
      </c>
      <c r="B1319" s="16">
        <v>32928.875</v>
      </c>
    </row>
    <row r="1320" spans="1:2" x14ac:dyDescent="0.3">
      <c r="A1320">
        <f t="shared" si="20"/>
        <v>2</v>
      </c>
      <c r="B1320" s="16">
        <v>32928.916666666664</v>
      </c>
    </row>
    <row r="1321" spans="1:2" x14ac:dyDescent="0.3">
      <c r="A1321">
        <f t="shared" si="20"/>
        <v>2</v>
      </c>
      <c r="B1321" s="16">
        <v>32928.958333333336</v>
      </c>
    </row>
    <row r="1322" spans="1:2" x14ac:dyDescent="0.3">
      <c r="A1322">
        <f t="shared" si="20"/>
        <v>2</v>
      </c>
      <c r="B1322" s="16">
        <v>32929</v>
      </c>
    </row>
    <row r="1323" spans="1:2" x14ac:dyDescent="0.3">
      <c r="A1323">
        <f t="shared" si="20"/>
        <v>2</v>
      </c>
      <c r="B1323" s="16">
        <v>32929.041666666664</v>
      </c>
    </row>
    <row r="1324" spans="1:2" x14ac:dyDescent="0.3">
      <c r="A1324">
        <f t="shared" si="20"/>
        <v>2</v>
      </c>
      <c r="B1324" s="16">
        <v>32929.083333333336</v>
      </c>
    </row>
    <row r="1325" spans="1:2" x14ac:dyDescent="0.3">
      <c r="A1325">
        <f t="shared" si="20"/>
        <v>2</v>
      </c>
      <c r="B1325" s="16">
        <v>32929.125</v>
      </c>
    </row>
    <row r="1326" spans="1:2" x14ac:dyDescent="0.3">
      <c r="A1326">
        <f t="shared" si="20"/>
        <v>2</v>
      </c>
      <c r="B1326" s="16">
        <v>32929.166666666664</v>
      </c>
    </row>
    <row r="1327" spans="1:2" x14ac:dyDescent="0.3">
      <c r="A1327">
        <f t="shared" si="20"/>
        <v>2</v>
      </c>
      <c r="B1327" s="16">
        <v>32929.208333333336</v>
      </c>
    </row>
    <row r="1328" spans="1:2" x14ac:dyDescent="0.3">
      <c r="A1328">
        <f t="shared" si="20"/>
        <v>2</v>
      </c>
      <c r="B1328" s="16">
        <v>32929.25</v>
      </c>
    </row>
    <row r="1329" spans="1:2" x14ac:dyDescent="0.3">
      <c r="A1329">
        <f t="shared" si="20"/>
        <v>2</v>
      </c>
      <c r="B1329" s="16">
        <v>32929.291666666664</v>
      </c>
    </row>
    <row r="1330" spans="1:2" x14ac:dyDescent="0.3">
      <c r="A1330">
        <f t="shared" si="20"/>
        <v>2</v>
      </c>
      <c r="B1330" s="16">
        <v>32929.333333333336</v>
      </c>
    </row>
    <row r="1331" spans="1:2" x14ac:dyDescent="0.3">
      <c r="A1331">
        <f t="shared" si="20"/>
        <v>2</v>
      </c>
      <c r="B1331" s="16">
        <v>32929.375</v>
      </c>
    </row>
    <row r="1332" spans="1:2" x14ac:dyDescent="0.3">
      <c r="A1332">
        <f t="shared" si="20"/>
        <v>2</v>
      </c>
      <c r="B1332" s="16">
        <v>32929.416666666664</v>
      </c>
    </row>
    <row r="1333" spans="1:2" x14ac:dyDescent="0.3">
      <c r="A1333">
        <f t="shared" si="20"/>
        <v>2</v>
      </c>
      <c r="B1333" s="16">
        <v>32929.458333333336</v>
      </c>
    </row>
    <row r="1334" spans="1:2" x14ac:dyDescent="0.3">
      <c r="A1334">
        <f t="shared" si="20"/>
        <v>2</v>
      </c>
      <c r="B1334" s="16">
        <v>32929.5</v>
      </c>
    </row>
    <row r="1335" spans="1:2" x14ac:dyDescent="0.3">
      <c r="A1335">
        <f t="shared" si="20"/>
        <v>2</v>
      </c>
      <c r="B1335" s="16">
        <v>32929.541666666664</v>
      </c>
    </row>
    <row r="1336" spans="1:2" x14ac:dyDescent="0.3">
      <c r="A1336">
        <f t="shared" si="20"/>
        <v>2</v>
      </c>
      <c r="B1336" s="16">
        <v>32929.583333333336</v>
      </c>
    </row>
    <row r="1337" spans="1:2" x14ac:dyDescent="0.3">
      <c r="A1337">
        <f t="shared" si="20"/>
        <v>2</v>
      </c>
      <c r="B1337" s="16">
        <v>32929.625</v>
      </c>
    </row>
    <row r="1338" spans="1:2" x14ac:dyDescent="0.3">
      <c r="A1338">
        <f t="shared" si="20"/>
        <v>2</v>
      </c>
      <c r="B1338" s="16">
        <v>32929.666666666664</v>
      </c>
    </row>
    <row r="1339" spans="1:2" x14ac:dyDescent="0.3">
      <c r="A1339">
        <f t="shared" si="20"/>
        <v>2</v>
      </c>
      <c r="B1339" s="16">
        <v>32929.708333333336</v>
      </c>
    </row>
    <row r="1340" spans="1:2" x14ac:dyDescent="0.3">
      <c r="A1340">
        <f t="shared" si="20"/>
        <v>2</v>
      </c>
      <c r="B1340" s="16">
        <v>32929.75</v>
      </c>
    </row>
    <row r="1341" spans="1:2" x14ac:dyDescent="0.3">
      <c r="A1341">
        <f t="shared" si="20"/>
        <v>2</v>
      </c>
      <c r="B1341" s="16">
        <v>32929.791666666664</v>
      </c>
    </row>
    <row r="1342" spans="1:2" x14ac:dyDescent="0.3">
      <c r="A1342">
        <f t="shared" si="20"/>
        <v>2</v>
      </c>
      <c r="B1342" s="16">
        <v>32929.833333333336</v>
      </c>
    </row>
    <row r="1343" spans="1:2" x14ac:dyDescent="0.3">
      <c r="A1343">
        <f t="shared" si="20"/>
        <v>2</v>
      </c>
      <c r="B1343" s="16">
        <v>32929.875</v>
      </c>
    </row>
    <row r="1344" spans="1:2" x14ac:dyDescent="0.3">
      <c r="A1344">
        <f t="shared" si="20"/>
        <v>2</v>
      </c>
      <c r="B1344" s="16">
        <v>32929.916666666664</v>
      </c>
    </row>
    <row r="1345" spans="1:2" x14ac:dyDescent="0.3">
      <c r="A1345">
        <f t="shared" si="20"/>
        <v>2</v>
      </c>
      <c r="B1345" s="16">
        <v>32929.958333333336</v>
      </c>
    </row>
    <row r="1346" spans="1:2" x14ac:dyDescent="0.3">
      <c r="A1346">
        <f t="shared" si="20"/>
        <v>2</v>
      </c>
      <c r="B1346" s="16">
        <v>32930</v>
      </c>
    </row>
    <row r="1347" spans="1:2" x14ac:dyDescent="0.3">
      <c r="A1347">
        <f t="shared" ref="A1347:A1410" si="21">MONTH(B1347)</f>
        <v>2</v>
      </c>
      <c r="B1347" s="16">
        <v>32930.041666666664</v>
      </c>
    </row>
    <row r="1348" spans="1:2" x14ac:dyDescent="0.3">
      <c r="A1348">
        <f t="shared" si="21"/>
        <v>2</v>
      </c>
      <c r="B1348" s="16">
        <v>32930.083333333336</v>
      </c>
    </row>
    <row r="1349" spans="1:2" x14ac:dyDescent="0.3">
      <c r="A1349">
        <f t="shared" si="21"/>
        <v>2</v>
      </c>
      <c r="B1349" s="16">
        <v>32930.125</v>
      </c>
    </row>
    <row r="1350" spans="1:2" x14ac:dyDescent="0.3">
      <c r="A1350">
        <f t="shared" si="21"/>
        <v>2</v>
      </c>
      <c r="B1350" s="16">
        <v>32930.166666666664</v>
      </c>
    </row>
    <row r="1351" spans="1:2" x14ac:dyDescent="0.3">
      <c r="A1351">
        <f t="shared" si="21"/>
        <v>2</v>
      </c>
      <c r="B1351" s="16">
        <v>32930.208333333336</v>
      </c>
    </row>
    <row r="1352" spans="1:2" x14ac:dyDescent="0.3">
      <c r="A1352">
        <f t="shared" si="21"/>
        <v>2</v>
      </c>
      <c r="B1352" s="16">
        <v>32930.25</v>
      </c>
    </row>
    <row r="1353" spans="1:2" x14ac:dyDescent="0.3">
      <c r="A1353">
        <f t="shared" si="21"/>
        <v>2</v>
      </c>
      <c r="B1353" s="16">
        <v>32930.291666666664</v>
      </c>
    </row>
    <row r="1354" spans="1:2" x14ac:dyDescent="0.3">
      <c r="A1354">
        <f t="shared" si="21"/>
        <v>2</v>
      </c>
      <c r="B1354" s="16">
        <v>32930.333333333336</v>
      </c>
    </row>
    <row r="1355" spans="1:2" x14ac:dyDescent="0.3">
      <c r="A1355">
        <f t="shared" si="21"/>
        <v>2</v>
      </c>
      <c r="B1355" s="16">
        <v>32930.375</v>
      </c>
    </row>
    <row r="1356" spans="1:2" x14ac:dyDescent="0.3">
      <c r="A1356">
        <f t="shared" si="21"/>
        <v>2</v>
      </c>
      <c r="B1356" s="16">
        <v>32930.416666666664</v>
      </c>
    </row>
    <row r="1357" spans="1:2" x14ac:dyDescent="0.3">
      <c r="A1357">
        <f t="shared" si="21"/>
        <v>2</v>
      </c>
      <c r="B1357" s="16">
        <v>32930.458333333336</v>
      </c>
    </row>
    <row r="1358" spans="1:2" x14ac:dyDescent="0.3">
      <c r="A1358">
        <f t="shared" si="21"/>
        <v>2</v>
      </c>
      <c r="B1358" s="16">
        <v>32930.5</v>
      </c>
    </row>
    <row r="1359" spans="1:2" x14ac:dyDescent="0.3">
      <c r="A1359">
        <f t="shared" si="21"/>
        <v>2</v>
      </c>
      <c r="B1359" s="16">
        <v>32930.541666666664</v>
      </c>
    </row>
    <row r="1360" spans="1:2" x14ac:dyDescent="0.3">
      <c r="A1360">
        <f t="shared" si="21"/>
        <v>2</v>
      </c>
      <c r="B1360" s="16">
        <v>32930.583333333336</v>
      </c>
    </row>
    <row r="1361" spans="1:2" x14ac:dyDescent="0.3">
      <c r="A1361">
        <f t="shared" si="21"/>
        <v>2</v>
      </c>
      <c r="B1361" s="16">
        <v>32930.625</v>
      </c>
    </row>
    <row r="1362" spans="1:2" x14ac:dyDescent="0.3">
      <c r="A1362">
        <f t="shared" si="21"/>
        <v>2</v>
      </c>
      <c r="B1362" s="16">
        <v>32930.666666666664</v>
      </c>
    </row>
    <row r="1363" spans="1:2" x14ac:dyDescent="0.3">
      <c r="A1363">
        <f t="shared" si="21"/>
        <v>2</v>
      </c>
      <c r="B1363" s="16">
        <v>32930.708333333336</v>
      </c>
    </row>
    <row r="1364" spans="1:2" x14ac:dyDescent="0.3">
      <c r="A1364">
        <f t="shared" si="21"/>
        <v>2</v>
      </c>
      <c r="B1364" s="16">
        <v>32930.75</v>
      </c>
    </row>
    <row r="1365" spans="1:2" x14ac:dyDescent="0.3">
      <c r="A1365">
        <f t="shared" si="21"/>
        <v>2</v>
      </c>
      <c r="B1365" s="16">
        <v>32930.791666666664</v>
      </c>
    </row>
    <row r="1366" spans="1:2" x14ac:dyDescent="0.3">
      <c r="A1366">
        <f t="shared" si="21"/>
        <v>2</v>
      </c>
      <c r="B1366" s="16">
        <v>32930.833333333336</v>
      </c>
    </row>
    <row r="1367" spans="1:2" x14ac:dyDescent="0.3">
      <c r="A1367">
        <f t="shared" si="21"/>
        <v>2</v>
      </c>
      <c r="B1367" s="16">
        <v>32930.875</v>
      </c>
    </row>
    <row r="1368" spans="1:2" x14ac:dyDescent="0.3">
      <c r="A1368">
        <f t="shared" si="21"/>
        <v>2</v>
      </c>
      <c r="B1368" s="16">
        <v>32930.916666666664</v>
      </c>
    </row>
    <row r="1369" spans="1:2" x14ac:dyDescent="0.3">
      <c r="A1369">
        <f t="shared" si="21"/>
        <v>2</v>
      </c>
      <c r="B1369" s="16">
        <v>32930.958333333336</v>
      </c>
    </row>
    <row r="1370" spans="1:2" x14ac:dyDescent="0.3">
      <c r="A1370">
        <f t="shared" si="21"/>
        <v>2</v>
      </c>
      <c r="B1370" s="16">
        <v>32931</v>
      </c>
    </row>
    <row r="1371" spans="1:2" x14ac:dyDescent="0.3">
      <c r="A1371">
        <f t="shared" si="21"/>
        <v>2</v>
      </c>
      <c r="B1371" s="16">
        <v>32931.041666666664</v>
      </c>
    </row>
    <row r="1372" spans="1:2" x14ac:dyDescent="0.3">
      <c r="A1372">
        <f t="shared" si="21"/>
        <v>2</v>
      </c>
      <c r="B1372" s="16">
        <v>32931.083333333336</v>
      </c>
    </row>
    <row r="1373" spans="1:2" x14ac:dyDescent="0.3">
      <c r="A1373">
        <f t="shared" si="21"/>
        <v>2</v>
      </c>
      <c r="B1373" s="16">
        <v>32931.125</v>
      </c>
    </row>
    <row r="1374" spans="1:2" x14ac:dyDescent="0.3">
      <c r="A1374">
        <f t="shared" si="21"/>
        <v>2</v>
      </c>
      <c r="B1374" s="16">
        <v>32931.166666666664</v>
      </c>
    </row>
    <row r="1375" spans="1:2" x14ac:dyDescent="0.3">
      <c r="A1375">
        <f t="shared" si="21"/>
        <v>2</v>
      </c>
      <c r="B1375" s="16">
        <v>32931.208333333336</v>
      </c>
    </row>
    <row r="1376" spans="1:2" x14ac:dyDescent="0.3">
      <c r="A1376">
        <f t="shared" si="21"/>
        <v>2</v>
      </c>
      <c r="B1376" s="16">
        <v>32931.25</v>
      </c>
    </row>
    <row r="1377" spans="1:2" x14ac:dyDescent="0.3">
      <c r="A1377">
        <f t="shared" si="21"/>
        <v>2</v>
      </c>
      <c r="B1377" s="16">
        <v>32931.291666666664</v>
      </c>
    </row>
    <row r="1378" spans="1:2" x14ac:dyDescent="0.3">
      <c r="A1378">
        <f t="shared" si="21"/>
        <v>2</v>
      </c>
      <c r="B1378" s="16">
        <v>32931.333333333336</v>
      </c>
    </row>
    <row r="1379" spans="1:2" x14ac:dyDescent="0.3">
      <c r="A1379">
        <f t="shared" si="21"/>
        <v>2</v>
      </c>
      <c r="B1379" s="16">
        <v>32931.375</v>
      </c>
    </row>
    <row r="1380" spans="1:2" x14ac:dyDescent="0.3">
      <c r="A1380">
        <f t="shared" si="21"/>
        <v>2</v>
      </c>
      <c r="B1380" s="16">
        <v>32931.416666666664</v>
      </c>
    </row>
    <row r="1381" spans="1:2" x14ac:dyDescent="0.3">
      <c r="A1381">
        <f t="shared" si="21"/>
        <v>2</v>
      </c>
      <c r="B1381" s="16">
        <v>32931.458333333336</v>
      </c>
    </row>
    <row r="1382" spans="1:2" x14ac:dyDescent="0.3">
      <c r="A1382">
        <f t="shared" si="21"/>
        <v>2</v>
      </c>
      <c r="B1382" s="16">
        <v>32931.5</v>
      </c>
    </row>
    <row r="1383" spans="1:2" x14ac:dyDescent="0.3">
      <c r="A1383">
        <f t="shared" si="21"/>
        <v>2</v>
      </c>
      <c r="B1383" s="16">
        <v>32931.541666666664</v>
      </c>
    </row>
    <row r="1384" spans="1:2" x14ac:dyDescent="0.3">
      <c r="A1384">
        <f t="shared" si="21"/>
        <v>2</v>
      </c>
      <c r="B1384" s="16">
        <v>32931.583333333336</v>
      </c>
    </row>
    <row r="1385" spans="1:2" x14ac:dyDescent="0.3">
      <c r="A1385">
        <f t="shared" si="21"/>
        <v>2</v>
      </c>
      <c r="B1385" s="16">
        <v>32931.625</v>
      </c>
    </row>
    <row r="1386" spans="1:2" x14ac:dyDescent="0.3">
      <c r="A1386">
        <f t="shared" si="21"/>
        <v>2</v>
      </c>
      <c r="B1386" s="16">
        <v>32931.666666666664</v>
      </c>
    </row>
    <row r="1387" spans="1:2" x14ac:dyDescent="0.3">
      <c r="A1387">
        <f t="shared" si="21"/>
        <v>2</v>
      </c>
      <c r="B1387" s="16">
        <v>32931.708333333336</v>
      </c>
    </row>
    <row r="1388" spans="1:2" x14ac:dyDescent="0.3">
      <c r="A1388">
        <f t="shared" si="21"/>
        <v>2</v>
      </c>
      <c r="B1388" s="16">
        <v>32931.75</v>
      </c>
    </row>
    <row r="1389" spans="1:2" x14ac:dyDescent="0.3">
      <c r="A1389">
        <f t="shared" si="21"/>
        <v>2</v>
      </c>
      <c r="B1389" s="16">
        <v>32931.791666666664</v>
      </c>
    </row>
    <row r="1390" spans="1:2" x14ac:dyDescent="0.3">
      <c r="A1390">
        <f t="shared" si="21"/>
        <v>2</v>
      </c>
      <c r="B1390" s="16">
        <v>32931.833333333336</v>
      </c>
    </row>
    <row r="1391" spans="1:2" x14ac:dyDescent="0.3">
      <c r="A1391">
        <f t="shared" si="21"/>
        <v>2</v>
      </c>
      <c r="B1391" s="16">
        <v>32931.875</v>
      </c>
    </row>
    <row r="1392" spans="1:2" x14ac:dyDescent="0.3">
      <c r="A1392">
        <f t="shared" si="21"/>
        <v>2</v>
      </c>
      <c r="B1392" s="16">
        <v>32931.916666666664</v>
      </c>
    </row>
    <row r="1393" spans="1:2" x14ac:dyDescent="0.3">
      <c r="A1393">
        <f t="shared" si="21"/>
        <v>2</v>
      </c>
      <c r="B1393" s="16">
        <v>32931.958333333336</v>
      </c>
    </row>
    <row r="1394" spans="1:2" x14ac:dyDescent="0.3">
      <c r="A1394">
        <f t="shared" si="21"/>
        <v>2</v>
      </c>
      <c r="B1394" s="16">
        <v>32932</v>
      </c>
    </row>
    <row r="1395" spans="1:2" x14ac:dyDescent="0.3">
      <c r="A1395">
        <f t="shared" si="21"/>
        <v>2</v>
      </c>
      <c r="B1395" s="16">
        <v>32932.041666666664</v>
      </c>
    </row>
    <row r="1396" spans="1:2" x14ac:dyDescent="0.3">
      <c r="A1396">
        <f t="shared" si="21"/>
        <v>2</v>
      </c>
      <c r="B1396" s="16">
        <v>32932.083333333336</v>
      </c>
    </row>
    <row r="1397" spans="1:2" x14ac:dyDescent="0.3">
      <c r="A1397">
        <f t="shared" si="21"/>
        <v>2</v>
      </c>
      <c r="B1397" s="16">
        <v>32932.125</v>
      </c>
    </row>
    <row r="1398" spans="1:2" x14ac:dyDescent="0.3">
      <c r="A1398">
        <f t="shared" si="21"/>
        <v>2</v>
      </c>
      <c r="B1398" s="16">
        <v>32932.166666666664</v>
      </c>
    </row>
    <row r="1399" spans="1:2" x14ac:dyDescent="0.3">
      <c r="A1399">
        <f t="shared" si="21"/>
        <v>2</v>
      </c>
      <c r="B1399" s="16">
        <v>32932.208333333336</v>
      </c>
    </row>
    <row r="1400" spans="1:2" x14ac:dyDescent="0.3">
      <c r="A1400">
        <f t="shared" si="21"/>
        <v>2</v>
      </c>
      <c r="B1400" s="16">
        <v>32932.25</v>
      </c>
    </row>
    <row r="1401" spans="1:2" x14ac:dyDescent="0.3">
      <c r="A1401">
        <f t="shared" si="21"/>
        <v>2</v>
      </c>
      <c r="B1401" s="16">
        <v>32932.291666666664</v>
      </c>
    </row>
    <row r="1402" spans="1:2" x14ac:dyDescent="0.3">
      <c r="A1402">
        <f t="shared" si="21"/>
        <v>2</v>
      </c>
      <c r="B1402" s="16">
        <v>32932.333333333336</v>
      </c>
    </row>
    <row r="1403" spans="1:2" x14ac:dyDescent="0.3">
      <c r="A1403">
        <f t="shared" si="21"/>
        <v>2</v>
      </c>
      <c r="B1403" s="16">
        <v>32932.375</v>
      </c>
    </row>
    <row r="1404" spans="1:2" x14ac:dyDescent="0.3">
      <c r="A1404">
        <f t="shared" si="21"/>
        <v>2</v>
      </c>
      <c r="B1404" s="16">
        <v>32932.416666666664</v>
      </c>
    </row>
    <row r="1405" spans="1:2" x14ac:dyDescent="0.3">
      <c r="A1405">
        <f t="shared" si="21"/>
        <v>2</v>
      </c>
      <c r="B1405" s="16">
        <v>32932.458333333336</v>
      </c>
    </row>
    <row r="1406" spans="1:2" x14ac:dyDescent="0.3">
      <c r="A1406">
        <f t="shared" si="21"/>
        <v>2</v>
      </c>
      <c r="B1406" s="16">
        <v>32932.5</v>
      </c>
    </row>
    <row r="1407" spans="1:2" x14ac:dyDescent="0.3">
      <c r="A1407">
        <f t="shared" si="21"/>
        <v>2</v>
      </c>
      <c r="B1407" s="16">
        <v>32932.541666666664</v>
      </c>
    </row>
    <row r="1408" spans="1:2" x14ac:dyDescent="0.3">
      <c r="A1408">
        <f t="shared" si="21"/>
        <v>2</v>
      </c>
      <c r="B1408" s="16">
        <v>32932.583333333336</v>
      </c>
    </row>
    <row r="1409" spans="1:2" x14ac:dyDescent="0.3">
      <c r="A1409">
        <f t="shared" si="21"/>
        <v>2</v>
      </c>
      <c r="B1409" s="16">
        <v>32932.625</v>
      </c>
    </row>
    <row r="1410" spans="1:2" x14ac:dyDescent="0.3">
      <c r="A1410">
        <f t="shared" si="21"/>
        <v>2</v>
      </c>
      <c r="B1410" s="16">
        <v>32932.666666666664</v>
      </c>
    </row>
    <row r="1411" spans="1:2" x14ac:dyDescent="0.3">
      <c r="A1411">
        <f t="shared" ref="A1411:A1474" si="22">MONTH(B1411)</f>
        <v>2</v>
      </c>
      <c r="B1411" s="16">
        <v>32932.708333333336</v>
      </c>
    </row>
    <row r="1412" spans="1:2" x14ac:dyDescent="0.3">
      <c r="A1412">
        <f t="shared" si="22"/>
        <v>2</v>
      </c>
      <c r="B1412" s="16">
        <v>32932.75</v>
      </c>
    </row>
    <row r="1413" spans="1:2" x14ac:dyDescent="0.3">
      <c r="A1413">
        <f t="shared" si="22"/>
        <v>2</v>
      </c>
      <c r="B1413" s="16">
        <v>32932.791666666664</v>
      </c>
    </row>
    <row r="1414" spans="1:2" x14ac:dyDescent="0.3">
      <c r="A1414">
        <f t="shared" si="22"/>
        <v>2</v>
      </c>
      <c r="B1414" s="16">
        <v>32932.833333333336</v>
      </c>
    </row>
    <row r="1415" spans="1:2" x14ac:dyDescent="0.3">
      <c r="A1415">
        <f t="shared" si="22"/>
        <v>2</v>
      </c>
      <c r="B1415" s="16">
        <v>32932.875</v>
      </c>
    </row>
    <row r="1416" spans="1:2" x14ac:dyDescent="0.3">
      <c r="A1416">
        <f t="shared" si="22"/>
        <v>2</v>
      </c>
      <c r="B1416" s="16">
        <v>32932.916666666664</v>
      </c>
    </row>
    <row r="1417" spans="1:2" x14ac:dyDescent="0.3">
      <c r="A1417">
        <f t="shared" si="22"/>
        <v>2</v>
      </c>
      <c r="B1417" s="16">
        <v>32932.958333333336</v>
      </c>
    </row>
    <row r="1418" spans="1:2" x14ac:dyDescent="0.3">
      <c r="A1418">
        <f t="shared" si="22"/>
        <v>3</v>
      </c>
      <c r="B1418" s="16">
        <v>32933</v>
      </c>
    </row>
    <row r="1419" spans="1:2" x14ac:dyDescent="0.3">
      <c r="A1419">
        <f t="shared" si="22"/>
        <v>3</v>
      </c>
      <c r="B1419" s="16">
        <v>32933.041666666664</v>
      </c>
    </row>
    <row r="1420" spans="1:2" x14ac:dyDescent="0.3">
      <c r="A1420">
        <f t="shared" si="22"/>
        <v>3</v>
      </c>
      <c r="B1420" s="16">
        <v>32933.083333333336</v>
      </c>
    </row>
    <row r="1421" spans="1:2" x14ac:dyDescent="0.3">
      <c r="A1421">
        <f t="shared" si="22"/>
        <v>3</v>
      </c>
      <c r="B1421" s="16">
        <v>32933.125</v>
      </c>
    </row>
    <row r="1422" spans="1:2" x14ac:dyDescent="0.3">
      <c r="A1422">
        <f t="shared" si="22"/>
        <v>3</v>
      </c>
      <c r="B1422" s="16">
        <v>32933.166666666664</v>
      </c>
    </row>
    <row r="1423" spans="1:2" x14ac:dyDescent="0.3">
      <c r="A1423">
        <f t="shared" si="22"/>
        <v>3</v>
      </c>
      <c r="B1423" s="16">
        <v>32933.208333333336</v>
      </c>
    </row>
    <row r="1424" spans="1:2" x14ac:dyDescent="0.3">
      <c r="A1424">
        <f t="shared" si="22"/>
        <v>3</v>
      </c>
      <c r="B1424" s="16">
        <v>32933.25</v>
      </c>
    </row>
    <row r="1425" spans="1:2" x14ac:dyDescent="0.3">
      <c r="A1425">
        <f t="shared" si="22"/>
        <v>3</v>
      </c>
      <c r="B1425" s="16">
        <v>32933.291666666664</v>
      </c>
    </row>
    <row r="1426" spans="1:2" x14ac:dyDescent="0.3">
      <c r="A1426">
        <f t="shared" si="22"/>
        <v>3</v>
      </c>
      <c r="B1426" s="16">
        <v>32933.333333333336</v>
      </c>
    </row>
    <row r="1427" spans="1:2" x14ac:dyDescent="0.3">
      <c r="A1427">
        <f t="shared" si="22"/>
        <v>3</v>
      </c>
      <c r="B1427" s="16">
        <v>32933.375</v>
      </c>
    </row>
    <row r="1428" spans="1:2" x14ac:dyDescent="0.3">
      <c r="A1428">
        <f t="shared" si="22"/>
        <v>3</v>
      </c>
      <c r="B1428" s="16">
        <v>32933.416666666664</v>
      </c>
    </row>
    <row r="1429" spans="1:2" x14ac:dyDescent="0.3">
      <c r="A1429">
        <f t="shared" si="22"/>
        <v>3</v>
      </c>
      <c r="B1429" s="16">
        <v>32933.458333333336</v>
      </c>
    </row>
    <row r="1430" spans="1:2" x14ac:dyDescent="0.3">
      <c r="A1430">
        <f t="shared" si="22"/>
        <v>3</v>
      </c>
      <c r="B1430" s="16">
        <v>32933.5</v>
      </c>
    </row>
    <row r="1431" spans="1:2" x14ac:dyDescent="0.3">
      <c r="A1431">
        <f t="shared" si="22"/>
        <v>3</v>
      </c>
      <c r="B1431" s="16">
        <v>32933.541666666664</v>
      </c>
    </row>
    <row r="1432" spans="1:2" x14ac:dyDescent="0.3">
      <c r="A1432">
        <f t="shared" si="22"/>
        <v>3</v>
      </c>
      <c r="B1432" s="16">
        <v>32933.583333333336</v>
      </c>
    </row>
    <row r="1433" spans="1:2" x14ac:dyDescent="0.3">
      <c r="A1433">
        <f t="shared" si="22"/>
        <v>3</v>
      </c>
      <c r="B1433" s="16">
        <v>32933.625</v>
      </c>
    </row>
    <row r="1434" spans="1:2" x14ac:dyDescent="0.3">
      <c r="A1434">
        <f t="shared" si="22"/>
        <v>3</v>
      </c>
      <c r="B1434" s="16">
        <v>32933.666666666664</v>
      </c>
    </row>
    <row r="1435" spans="1:2" x14ac:dyDescent="0.3">
      <c r="A1435">
        <f t="shared" si="22"/>
        <v>3</v>
      </c>
      <c r="B1435" s="16">
        <v>32933.708333333336</v>
      </c>
    </row>
    <row r="1436" spans="1:2" x14ac:dyDescent="0.3">
      <c r="A1436">
        <f t="shared" si="22"/>
        <v>3</v>
      </c>
      <c r="B1436" s="16">
        <v>32933.75</v>
      </c>
    </row>
    <row r="1437" spans="1:2" x14ac:dyDescent="0.3">
      <c r="A1437">
        <f t="shared" si="22"/>
        <v>3</v>
      </c>
      <c r="B1437" s="16">
        <v>32933.791666666664</v>
      </c>
    </row>
    <row r="1438" spans="1:2" x14ac:dyDescent="0.3">
      <c r="A1438">
        <f t="shared" si="22"/>
        <v>3</v>
      </c>
      <c r="B1438" s="16">
        <v>32933.833333333336</v>
      </c>
    </row>
    <row r="1439" spans="1:2" x14ac:dyDescent="0.3">
      <c r="A1439">
        <f t="shared" si="22"/>
        <v>3</v>
      </c>
      <c r="B1439" s="16">
        <v>32933.875</v>
      </c>
    </row>
    <row r="1440" spans="1:2" x14ac:dyDescent="0.3">
      <c r="A1440">
        <f t="shared" si="22"/>
        <v>3</v>
      </c>
      <c r="B1440" s="16">
        <v>32933.916666666664</v>
      </c>
    </row>
    <row r="1441" spans="1:2" x14ac:dyDescent="0.3">
      <c r="A1441">
        <f t="shared" si="22"/>
        <v>3</v>
      </c>
      <c r="B1441" s="16">
        <v>32933.958333333336</v>
      </c>
    </row>
    <row r="1442" spans="1:2" x14ac:dyDescent="0.3">
      <c r="A1442">
        <f t="shared" si="22"/>
        <v>3</v>
      </c>
      <c r="B1442" s="16">
        <v>32934</v>
      </c>
    </row>
    <row r="1443" spans="1:2" x14ac:dyDescent="0.3">
      <c r="A1443">
        <f t="shared" si="22"/>
        <v>3</v>
      </c>
      <c r="B1443" s="16">
        <v>32934.041666666664</v>
      </c>
    </row>
    <row r="1444" spans="1:2" x14ac:dyDescent="0.3">
      <c r="A1444">
        <f t="shared" si="22"/>
        <v>3</v>
      </c>
      <c r="B1444" s="16">
        <v>32934.083333333336</v>
      </c>
    </row>
    <row r="1445" spans="1:2" x14ac:dyDescent="0.3">
      <c r="A1445">
        <f t="shared" si="22"/>
        <v>3</v>
      </c>
      <c r="B1445" s="16">
        <v>32934.125</v>
      </c>
    </row>
    <row r="1446" spans="1:2" x14ac:dyDescent="0.3">
      <c r="A1446">
        <f t="shared" si="22"/>
        <v>3</v>
      </c>
      <c r="B1446" s="16">
        <v>32934.166666666664</v>
      </c>
    </row>
    <row r="1447" spans="1:2" x14ac:dyDescent="0.3">
      <c r="A1447">
        <f t="shared" si="22"/>
        <v>3</v>
      </c>
      <c r="B1447" s="16">
        <v>32934.208333333336</v>
      </c>
    </row>
    <row r="1448" spans="1:2" x14ac:dyDescent="0.3">
      <c r="A1448">
        <f t="shared" si="22"/>
        <v>3</v>
      </c>
      <c r="B1448" s="16">
        <v>32934.25</v>
      </c>
    </row>
    <row r="1449" spans="1:2" x14ac:dyDescent="0.3">
      <c r="A1449">
        <f t="shared" si="22"/>
        <v>3</v>
      </c>
      <c r="B1449" s="16">
        <v>32934.291666666664</v>
      </c>
    </row>
    <row r="1450" spans="1:2" x14ac:dyDescent="0.3">
      <c r="A1450">
        <f t="shared" si="22"/>
        <v>3</v>
      </c>
      <c r="B1450" s="16">
        <v>32934.333333333336</v>
      </c>
    </row>
    <row r="1451" spans="1:2" x14ac:dyDescent="0.3">
      <c r="A1451">
        <f t="shared" si="22"/>
        <v>3</v>
      </c>
      <c r="B1451" s="16">
        <v>32934.375</v>
      </c>
    </row>
    <row r="1452" spans="1:2" x14ac:dyDescent="0.3">
      <c r="A1452">
        <f t="shared" si="22"/>
        <v>3</v>
      </c>
      <c r="B1452" s="16">
        <v>32934.416666666664</v>
      </c>
    </row>
    <row r="1453" spans="1:2" x14ac:dyDescent="0.3">
      <c r="A1453">
        <f t="shared" si="22"/>
        <v>3</v>
      </c>
      <c r="B1453" s="16">
        <v>32934.458333333336</v>
      </c>
    </row>
    <row r="1454" spans="1:2" x14ac:dyDescent="0.3">
      <c r="A1454">
        <f t="shared" si="22"/>
        <v>3</v>
      </c>
      <c r="B1454" s="16">
        <v>32934.5</v>
      </c>
    </row>
    <row r="1455" spans="1:2" x14ac:dyDescent="0.3">
      <c r="A1455">
        <f t="shared" si="22"/>
        <v>3</v>
      </c>
      <c r="B1455" s="16">
        <v>32934.541666666664</v>
      </c>
    </row>
    <row r="1456" spans="1:2" x14ac:dyDescent="0.3">
      <c r="A1456">
        <f t="shared" si="22"/>
        <v>3</v>
      </c>
      <c r="B1456" s="16">
        <v>32934.583333333336</v>
      </c>
    </row>
    <row r="1457" spans="1:2" x14ac:dyDescent="0.3">
      <c r="A1457">
        <f t="shared" si="22"/>
        <v>3</v>
      </c>
      <c r="B1457" s="16">
        <v>32934.625</v>
      </c>
    </row>
    <row r="1458" spans="1:2" x14ac:dyDescent="0.3">
      <c r="A1458">
        <f t="shared" si="22"/>
        <v>3</v>
      </c>
      <c r="B1458" s="16">
        <v>32934.666666666664</v>
      </c>
    </row>
    <row r="1459" spans="1:2" x14ac:dyDescent="0.3">
      <c r="A1459">
        <f t="shared" si="22"/>
        <v>3</v>
      </c>
      <c r="B1459" s="16">
        <v>32934.708333333336</v>
      </c>
    </row>
    <row r="1460" spans="1:2" x14ac:dyDescent="0.3">
      <c r="A1460">
        <f t="shared" si="22"/>
        <v>3</v>
      </c>
      <c r="B1460" s="16">
        <v>32934.75</v>
      </c>
    </row>
    <row r="1461" spans="1:2" x14ac:dyDescent="0.3">
      <c r="A1461">
        <f t="shared" si="22"/>
        <v>3</v>
      </c>
      <c r="B1461" s="16">
        <v>32934.791666666664</v>
      </c>
    </row>
    <row r="1462" spans="1:2" x14ac:dyDescent="0.3">
      <c r="A1462">
        <f t="shared" si="22"/>
        <v>3</v>
      </c>
      <c r="B1462" s="16">
        <v>32934.833333333336</v>
      </c>
    </row>
    <row r="1463" spans="1:2" x14ac:dyDescent="0.3">
      <c r="A1463">
        <f t="shared" si="22"/>
        <v>3</v>
      </c>
      <c r="B1463" s="16">
        <v>32934.875</v>
      </c>
    </row>
    <row r="1464" spans="1:2" x14ac:dyDescent="0.3">
      <c r="A1464">
        <f t="shared" si="22"/>
        <v>3</v>
      </c>
      <c r="B1464" s="16">
        <v>32934.916666666664</v>
      </c>
    </row>
    <row r="1465" spans="1:2" x14ac:dyDescent="0.3">
      <c r="A1465">
        <f t="shared" si="22"/>
        <v>3</v>
      </c>
      <c r="B1465" s="16">
        <v>32934.958333333336</v>
      </c>
    </row>
    <row r="1466" spans="1:2" x14ac:dyDescent="0.3">
      <c r="A1466">
        <f t="shared" si="22"/>
        <v>3</v>
      </c>
      <c r="B1466" s="16">
        <v>32935</v>
      </c>
    </row>
    <row r="1467" spans="1:2" x14ac:dyDescent="0.3">
      <c r="A1467">
        <f t="shared" si="22"/>
        <v>3</v>
      </c>
      <c r="B1467" s="16">
        <v>32935.041666666664</v>
      </c>
    </row>
    <row r="1468" spans="1:2" x14ac:dyDescent="0.3">
      <c r="A1468">
        <f t="shared" si="22"/>
        <v>3</v>
      </c>
      <c r="B1468" s="16">
        <v>32935.083333333336</v>
      </c>
    </row>
    <row r="1469" spans="1:2" x14ac:dyDescent="0.3">
      <c r="A1469">
        <f t="shared" si="22"/>
        <v>3</v>
      </c>
      <c r="B1469" s="16">
        <v>32935.125</v>
      </c>
    </row>
    <row r="1470" spans="1:2" x14ac:dyDescent="0.3">
      <c r="A1470">
        <f t="shared" si="22"/>
        <v>3</v>
      </c>
      <c r="B1470" s="16">
        <v>32935.166666666664</v>
      </c>
    </row>
    <row r="1471" spans="1:2" x14ac:dyDescent="0.3">
      <c r="A1471">
        <f t="shared" si="22"/>
        <v>3</v>
      </c>
      <c r="B1471" s="16">
        <v>32935.208333333336</v>
      </c>
    </row>
    <row r="1472" spans="1:2" x14ac:dyDescent="0.3">
      <c r="A1472">
        <f t="shared" si="22"/>
        <v>3</v>
      </c>
      <c r="B1472" s="16">
        <v>32935.25</v>
      </c>
    </row>
    <row r="1473" spans="1:2" x14ac:dyDescent="0.3">
      <c r="A1473">
        <f t="shared" si="22"/>
        <v>3</v>
      </c>
      <c r="B1473" s="16">
        <v>32935.291666666664</v>
      </c>
    </row>
    <row r="1474" spans="1:2" x14ac:dyDescent="0.3">
      <c r="A1474">
        <f t="shared" si="22"/>
        <v>3</v>
      </c>
      <c r="B1474" s="16">
        <v>32935.333333333336</v>
      </c>
    </row>
    <row r="1475" spans="1:2" x14ac:dyDescent="0.3">
      <c r="A1475">
        <f t="shared" ref="A1475:A1538" si="23">MONTH(B1475)</f>
        <v>3</v>
      </c>
      <c r="B1475" s="16">
        <v>32935.375</v>
      </c>
    </row>
    <row r="1476" spans="1:2" x14ac:dyDescent="0.3">
      <c r="A1476">
        <f t="shared" si="23"/>
        <v>3</v>
      </c>
      <c r="B1476" s="16">
        <v>32935.416666666664</v>
      </c>
    </row>
    <row r="1477" spans="1:2" x14ac:dyDescent="0.3">
      <c r="A1477">
        <f t="shared" si="23"/>
        <v>3</v>
      </c>
      <c r="B1477" s="16">
        <v>32935.458333333336</v>
      </c>
    </row>
    <row r="1478" spans="1:2" x14ac:dyDescent="0.3">
      <c r="A1478">
        <f t="shared" si="23"/>
        <v>3</v>
      </c>
      <c r="B1478" s="16">
        <v>32935.5</v>
      </c>
    </row>
    <row r="1479" spans="1:2" x14ac:dyDescent="0.3">
      <c r="A1479">
        <f t="shared" si="23"/>
        <v>3</v>
      </c>
      <c r="B1479" s="16">
        <v>32935.541666666664</v>
      </c>
    </row>
    <row r="1480" spans="1:2" x14ac:dyDescent="0.3">
      <c r="A1480">
        <f t="shared" si="23"/>
        <v>3</v>
      </c>
      <c r="B1480" s="16">
        <v>32935.583333333336</v>
      </c>
    </row>
    <row r="1481" spans="1:2" x14ac:dyDescent="0.3">
      <c r="A1481">
        <f t="shared" si="23"/>
        <v>3</v>
      </c>
      <c r="B1481" s="16">
        <v>32935.625</v>
      </c>
    </row>
    <row r="1482" spans="1:2" x14ac:dyDescent="0.3">
      <c r="A1482">
        <f t="shared" si="23"/>
        <v>3</v>
      </c>
      <c r="B1482" s="16">
        <v>32935.666666666664</v>
      </c>
    </row>
    <row r="1483" spans="1:2" x14ac:dyDescent="0.3">
      <c r="A1483">
        <f t="shared" si="23"/>
        <v>3</v>
      </c>
      <c r="B1483" s="16">
        <v>32935.708333333336</v>
      </c>
    </row>
    <row r="1484" spans="1:2" x14ac:dyDescent="0.3">
      <c r="A1484">
        <f t="shared" si="23"/>
        <v>3</v>
      </c>
      <c r="B1484" s="16">
        <v>32935.75</v>
      </c>
    </row>
    <row r="1485" spans="1:2" x14ac:dyDescent="0.3">
      <c r="A1485">
        <f t="shared" si="23"/>
        <v>3</v>
      </c>
      <c r="B1485" s="16">
        <v>32935.791666666664</v>
      </c>
    </row>
    <row r="1486" spans="1:2" x14ac:dyDescent="0.3">
      <c r="A1486">
        <f t="shared" si="23"/>
        <v>3</v>
      </c>
      <c r="B1486" s="16">
        <v>32935.833333333336</v>
      </c>
    </row>
    <row r="1487" spans="1:2" x14ac:dyDescent="0.3">
      <c r="A1487">
        <f t="shared" si="23"/>
        <v>3</v>
      </c>
      <c r="B1487" s="16">
        <v>32935.875</v>
      </c>
    </row>
    <row r="1488" spans="1:2" x14ac:dyDescent="0.3">
      <c r="A1488">
        <f t="shared" si="23"/>
        <v>3</v>
      </c>
      <c r="B1488" s="16">
        <v>32935.916666666664</v>
      </c>
    </row>
    <row r="1489" spans="1:2" x14ac:dyDescent="0.3">
      <c r="A1489">
        <f t="shared" si="23"/>
        <v>3</v>
      </c>
      <c r="B1489" s="16">
        <v>32935.958333333336</v>
      </c>
    </row>
    <row r="1490" spans="1:2" x14ac:dyDescent="0.3">
      <c r="A1490">
        <f t="shared" si="23"/>
        <v>3</v>
      </c>
      <c r="B1490" s="16">
        <v>32936</v>
      </c>
    </row>
    <row r="1491" spans="1:2" x14ac:dyDescent="0.3">
      <c r="A1491">
        <f t="shared" si="23"/>
        <v>3</v>
      </c>
      <c r="B1491" s="16">
        <v>32936.041666666664</v>
      </c>
    </row>
    <row r="1492" spans="1:2" x14ac:dyDescent="0.3">
      <c r="A1492">
        <f t="shared" si="23"/>
        <v>3</v>
      </c>
      <c r="B1492" s="16">
        <v>32936.083333333336</v>
      </c>
    </row>
    <row r="1493" spans="1:2" x14ac:dyDescent="0.3">
      <c r="A1493">
        <f t="shared" si="23"/>
        <v>3</v>
      </c>
      <c r="B1493" s="16">
        <v>32936.125</v>
      </c>
    </row>
    <row r="1494" spans="1:2" x14ac:dyDescent="0.3">
      <c r="A1494">
        <f t="shared" si="23"/>
        <v>3</v>
      </c>
      <c r="B1494" s="16">
        <v>32936.166666666664</v>
      </c>
    </row>
    <row r="1495" spans="1:2" x14ac:dyDescent="0.3">
      <c r="A1495">
        <f t="shared" si="23"/>
        <v>3</v>
      </c>
      <c r="B1495" s="16">
        <v>32936.208333333336</v>
      </c>
    </row>
    <row r="1496" spans="1:2" x14ac:dyDescent="0.3">
      <c r="A1496">
        <f t="shared" si="23"/>
        <v>3</v>
      </c>
      <c r="B1496" s="16">
        <v>32936.25</v>
      </c>
    </row>
    <row r="1497" spans="1:2" x14ac:dyDescent="0.3">
      <c r="A1497">
        <f t="shared" si="23"/>
        <v>3</v>
      </c>
      <c r="B1497" s="16">
        <v>32936.291666666664</v>
      </c>
    </row>
    <row r="1498" spans="1:2" x14ac:dyDescent="0.3">
      <c r="A1498">
        <f t="shared" si="23"/>
        <v>3</v>
      </c>
      <c r="B1498" s="16">
        <v>32936.333333333336</v>
      </c>
    </row>
    <row r="1499" spans="1:2" x14ac:dyDescent="0.3">
      <c r="A1499">
        <f t="shared" si="23"/>
        <v>3</v>
      </c>
      <c r="B1499" s="16">
        <v>32936.375</v>
      </c>
    </row>
    <row r="1500" spans="1:2" x14ac:dyDescent="0.3">
      <c r="A1500">
        <f t="shared" si="23"/>
        <v>3</v>
      </c>
      <c r="B1500" s="16">
        <v>32936.416666666664</v>
      </c>
    </row>
    <row r="1501" spans="1:2" x14ac:dyDescent="0.3">
      <c r="A1501">
        <f t="shared" si="23"/>
        <v>3</v>
      </c>
      <c r="B1501" s="16">
        <v>32936.458333333336</v>
      </c>
    </row>
    <row r="1502" spans="1:2" x14ac:dyDescent="0.3">
      <c r="A1502">
        <f t="shared" si="23"/>
        <v>3</v>
      </c>
      <c r="B1502" s="16">
        <v>32936.5</v>
      </c>
    </row>
    <row r="1503" spans="1:2" x14ac:dyDescent="0.3">
      <c r="A1503">
        <f t="shared" si="23"/>
        <v>3</v>
      </c>
      <c r="B1503" s="16">
        <v>32936.541666666664</v>
      </c>
    </row>
    <row r="1504" spans="1:2" x14ac:dyDescent="0.3">
      <c r="A1504">
        <f t="shared" si="23"/>
        <v>3</v>
      </c>
      <c r="B1504" s="16">
        <v>32936.583333333336</v>
      </c>
    </row>
    <row r="1505" spans="1:2" x14ac:dyDescent="0.3">
      <c r="A1505">
        <f t="shared" si="23"/>
        <v>3</v>
      </c>
      <c r="B1505" s="16">
        <v>32936.625</v>
      </c>
    </row>
    <row r="1506" spans="1:2" x14ac:dyDescent="0.3">
      <c r="A1506">
        <f t="shared" si="23"/>
        <v>3</v>
      </c>
      <c r="B1506" s="16">
        <v>32936.666666666664</v>
      </c>
    </row>
    <row r="1507" spans="1:2" x14ac:dyDescent="0.3">
      <c r="A1507">
        <f t="shared" si="23"/>
        <v>3</v>
      </c>
      <c r="B1507" s="16">
        <v>32936.708333333336</v>
      </c>
    </row>
    <row r="1508" spans="1:2" x14ac:dyDescent="0.3">
      <c r="A1508">
        <f t="shared" si="23"/>
        <v>3</v>
      </c>
      <c r="B1508" s="16">
        <v>32936.75</v>
      </c>
    </row>
    <row r="1509" spans="1:2" x14ac:dyDescent="0.3">
      <c r="A1509">
        <f t="shared" si="23"/>
        <v>3</v>
      </c>
      <c r="B1509" s="16">
        <v>32936.791666666664</v>
      </c>
    </row>
    <row r="1510" spans="1:2" x14ac:dyDescent="0.3">
      <c r="A1510">
        <f t="shared" si="23"/>
        <v>3</v>
      </c>
      <c r="B1510" s="16">
        <v>32936.833333333336</v>
      </c>
    </row>
    <row r="1511" spans="1:2" x14ac:dyDescent="0.3">
      <c r="A1511">
        <f t="shared" si="23"/>
        <v>3</v>
      </c>
      <c r="B1511" s="16">
        <v>32936.875</v>
      </c>
    </row>
    <row r="1512" spans="1:2" x14ac:dyDescent="0.3">
      <c r="A1512">
        <f t="shared" si="23"/>
        <v>3</v>
      </c>
      <c r="B1512" s="16">
        <v>32936.916666666664</v>
      </c>
    </row>
    <row r="1513" spans="1:2" x14ac:dyDescent="0.3">
      <c r="A1513">
        <f t="shared" si="23"/>
        <v>3</v>
      </c>
      <c r="B1513" s="16">
        <v>32936.958333333336</v>
      </c>
    </row>
    <row r="1514" spans="1:2" x14ac:dyDescent="0.3">
      <c r="A1514">
        <f t="shared" si="23"/>
        <v>3</v>
      </c>
      <c r="B1514" s="16">
        <v>32937</v>
      </c>
    </row>
    <row r="1515" spans="1:2" x14ac:dyDescent="0.3">
      <c r="A1515">
        <f t="shared" si="23"/>
        <v>3</v>
      </c>
      <c r="B1515" s="16">
        <v>32937.041666666664</v>
      </c>
    </row>
    <row r="1516" spans="1:2" x14ac:dyDescent="0.3">
      <c r="A1516">
        <f t="shared" si="23"/>
        <v>3</v>
      </c>
      <c r="B1516" s="16">
        <v>32937.083333333336</v>
      </c>
    </row>
    <row r="1517" spans="1:2" x14ac:dyDescent="0.3">
      <c r="A1517">
        <f t="shared" si="23"/>
        <v>3</v>
      </c>
      <c r="B1517" s="16">
        <v>32937.125</v>
      </c>
    </row>
    <row r="1518" spans="1:2" x14ac:dyDescent="0.3">
      <c r="A1518">
        <f t="shared" si="23"/>
        <v>3</v>
      </c>
      <c r="B1518" s="16">
        <v>32937.166666666664</v>
      </c>
    </row>
    <row r="1519" spans="1:2" x14ac:dyDescent="0.3">
      <c r="A1519">
        <f t="shared" si="23"/>
        <v>3</v>
      </c>
      <c r="B1519" s="16">
        <v>32937.208333333336</v>
      </c>
    </row>
    <row r="1520" spans="1:2" x14ac:dyDescent="0.3">
      <c r="A1520">
        <f t="shared" si="23"/>
        <v>3</v>
      </c>
      <c r="B1520" s="16">
        <v>32937.25</v>
      </c>
    </row>
    <row r="1521" spans="1:2" x14ac:dyDescent="0.3">
      <c r="A1521">
        <f t="shared" si="23"/>
        <v>3</v>
      </c>
      <c r="B1521" s="16">
        <v>32937.291666666664</v>
      </c>
    </row>
    <row r="1522" spans="1:2" x14ac:dyDescent="0.3">
      <c r="A1522">
        <f t="shared" si="23"/>
        <v>3</v>
      </c>
      <c r="B1522" s="16">
        <v>32937.333333333336</v>
      </c>
    </row>
    <row r="1523" spans="1:2" x14ac:dyDescent="0.3">
      <c r="A1523">
        <f t="shared" si="23"/>
        <v>3</v>
      </c>
      <c r="B1523" s="16">
        <v>32937.375</v>
      </c>
    </row>
    <row r="1524" spans="1:2" x14ac:dyDescent="0.3">
      <c r="A1524">
        <f t="shared" si="23"/>
        <v>3</v>
      </c>
      <c r="B1524" s="16">
        <v>32937.416666666664</v>
      </c>
    </row>
    <row r="1525" spans="1:2" x14ac:dyDescent="0.3">
      <c r="A1525">
        <f t="shared" si="23"/>
        <v>3</v>
      </c>
      <c r="B1525" s="16">
        <v>32937.458333333336</v>
      </c>
    </row>
    <row r="1526" spans="1:2" x14ac:dyDescent="0.3">
      <c r="A1526">
        <f t="shared" si="23"/>
        <v>3</v>
      </c>
      <c r="B1526" s="16">
        <v>32937.5</v>
      </c>
    </row>
    <row r="1527" spans="1:2" x14ac:dyDescent="0.3">
      <c r="A1527">
        <f t="shared" si="23"/>
        <v>3</v>
      </c>
      <c r="B1527" s="16">
        <v>32937.541666666664</v>
      </c>
    </row>
    <row r="1528" spans="1:2" x14ac:dyDescent="0.3">
      <c r="A1528">
        <f t="shared" si="23"/>
        <v>3</v>
      </c>
      <c r="B1528" s="16">
        <v>32937.583333333336</v>
      </c>
    </row>
    <row r="1529" spans="1:2" x14ac:dyDescent="0.3">
      <c r="A1529">
        <f t="shared" si="23"/>
        <v>3</v>
      </c>
      <c r="B1529" s="16">
        <v>32937.625</v>
      </c>
    </row>
    <row r="1530" spans="1:2" x14ac:dyDescent="0.3">
      <c r="A1530">
        <f t="shared" si="23"/>
        <v>3</v>
      </c>
      <c r="B1530" s="16">
        <v>32937.666666666664</v>
      </c>
    </row>
    <row r="1531" spans="1:2" x14ac:dyDescent="0.3">
      <c r="A1531">
        <f t="shared" si="23"/>
        <v>3</v>
      </c>
      <c r="B1531" s="16">
        <v>32937.708333333336</v>
      </c>
    </row>
    <row r="1532" spans="1:2" x14ac:dyDescent="0.3">
      <c r="A1532">
        <f t="shared" si="23"/>
        <v>3</v>
      </c>
      <c r="B1532" s="16">
        <v>32937.75</v>
      </c>
    </row>
    <row r="1533" spans="1:2" x14ac:dyDescent="0.3">
      <c r="A1533">
        <f t="shared" si="23"/>
        <v>3</v>
      </c>
      <c r="B1533" s="16">
        <v>32937.791666666664</v>
      </c>
    </row>
    <row r="1534" spans="1:2" x14ac:dyDescent="0.3">
      <c r="A1534">
        <f t="shared" si="23"/>
        <v>3</v>
      </c>
      <c r="B1534" s="16">
        <v>32937.833333333336</v>
      </c>
    </row>
    <row r="1535" spans="1:2" x14ac:dyDescent="0.3">
      <c r="A1535">
        <f t="shared" si="23"/>
        <v>3</v>
      </c>
      <c r="B1535" s="16">
        <v>32937.875</v>
      </c>
    </row>
    <row r="1536" spans="1:2" x14ac:dyDescent="0.3">
      <c r="A1536">
        <f t="shared" si="23"/>
        <v>3</v>
      </c>
      <c r="B1536" s="16">
        <v>32937.916666666664</v>
      </c>
    </row>
    <row r="1537" spans="1:2" x14ac:dyDescent="0.3">
      <c r="A1537">
        <f t="shared" si="23"/>
        <v>3</v>
      </c>
      <c r="B1537" s="16">
        <v>32937.958333333336</v>
      </c>
    </row>
    <row r="1538" spans="1:2" x14ac:dyDescent="0.3">
      <c r="A1538">
        <f t="shared" si="23"/>
        <v>3</v>
      </c>
      <c r="B1538" s="16">
        <v>32938</v>
      </c>
    </row>
    <row r="1539" spans="1:2" x14ac:dyDescent="0.3">
      <c r="A1539">
        <f t="shared" ref="A1539:A1602" si="24">MONTH(B1539)</f>
        <v>3</v>
      </c>
      <c r="B1539" s="16">
        <v>32938.041666666664</v>
      </c>
    </row>
    <row r="1540" spans="1:2" x14ac:dyDescent="0.3">
      <c r="A1540">
        <f t="shared" si="24"/>
        <v>3</v>
      </c>
      <c r="B1540" s="16">
        <v>32938.083333333336</v>
      </c>
    </row>
    <row r="1541" spans="1:2" x14ac:dyDescent="0.3">
      <c r="A1541">
        <f t="shared" si="24"/>
        <v>3</v>
      </c>
      <c r="B1541" s="16">
        <v>32938.125</v>
      </c>
    </row>
    <row r="1542" spans="1:2" x14ac:dyDescent="0.3">
      <c r="A1542">
        <f t="shared" si="24"/>
        <v>3</v>
      </c>
      <c r="B1542" s="16">
        <v>32938.166666666664</v>
      </c>
    </row>
    <row r="1543" spans="1:2" x14ac:dyDescent="0.3">
      <c r="A1543">
        <f t="shared" si="24"/>
        <v>3</v>
      </c>
      <c r="B1543" s="16">
        <v>32938.208333333336</v>
      </c>
    </row>
    <row r="1544" spans="1:2" x14ac:dyDescent="0.3">
      <c r="A1544">
        <f t="shared" si="24"/>
        <v>3</v>
      </c>
      <c r="B1544" s="16">
        <v>32938.25</v>
      </c>
    </row>
    <row r="1545" spans="1:2" x14ac:dyDescent="0.3">
      <c r="A1545">
        <f t="shared" si="24"/>
        <v>3</v>
      </c>
      <c r="B1545" s="16">
        <v>32938.291666666664</v>
      </c>
    </row>
    <row r="1546" spans="1:2" x14ac:dyDescent="0.3">
      <c r="A1546">
        <f t="shared" si="24"/>
        <v>3</v>
      </c>
      <c r="B1546" s="16">
        <v>32938.333333333336</v>
      </c>
    </row>
    <row r="1547" spans="1:2" x14ac:dyDescent="0.3">
      <c r="A1547">
        <f t="shared" si="24"/>
        <v>3</v>
      </c>
      <c r="B1547" s="16">
        <v>32938.375</v>
      </c>
    </row>
    <row r="1548" spans="1:2" x14ac:dyDescent="0.3">
      <c r="A1548">
        <f t="shared" si="24"/>
        <v>3</v>
      </c>
      <c r="B1548" s="16">
        <v>32938.416666666664</v>
      </c>
    </row>
    <row r="1549" spans="1:2" x14ac:dyDescent="0.3">
      <c r="A1549">
        <f t="shared" si="24"/>
        <v>3</v>
      </c>
      <c r="B1549" s="16">
        <v>32938.458333333336</v>
      </c>
    </row>
    <row r="1550" spans="1:2" x14ac:dyDescent="0.3">
      <c r="A1550">
        <f t="shared" si="24"/>
        <v>3</v>
      </c>
      <c r="B1550" s="16">
        <v>32938.5</v>
      </c>
    </row>
    <row r="1551" spans="1:2" x14ac:dyDescent="0.3">
      <c r="A1551">
        <f t="shared" si="24"/>
        <v>3</v>
      </c>
      <c r="B1551" s="16">
        <v>32938.541666666664</v>
      </c>
    </row>
    <row r="1552" spans="1:2" x14ac:dyDescent="0.3">
      <c r="A1552">
        <f t="shared" si="24"/>
        <v>3</v>
      </c>
      <c r="B1552" s="16">
        <v>32938.583333333336</v>
      </c>
    </row>
    <row r="1553" spans="1:2" x14ac:dyDescent="0.3">
      <c r="A1553">
        <f t="shared" si="24"/>
        <v>3</v>
      </c>
      <c r="B1553" s="16">
        <v>32938.625</v>
      </c>
    </row>
    <row r="1554" spans="1:2" x14ac:dyDescent="0.3">
      <c r="A1554">
        <f t="shared" si="24"/>
        <v>3</v>
      </c>
      <c r="B1554" s="16">
        <v>32938.666666666664</v>
      </c>
    </row>
    <row r="1555" spans="1:2" x14ac:dyDescent="0.3">
      <c r="A1555">
        <f t="shared" si="24"/>
        <v>3</v>
      </c>
      <c r="B1555" s="16">
        <v>32938.708333333336</v>
      </c>
    </row>
    <row r="1556" spans="1:2" x14ac:dyDescent="0.3">
      <c r="A1556">
        <f t="shared" si="24"/>
        <v>3</v>
      </c>
      <c r="B1556" s="16">
        <v>32938.75</v>
      </c>
    </row>
    <row r="1557" spans="1:2" x14ac:dyDescent="0.3">
      <c r="A1557">
        <f t="shared" si="24"/>
        <v>3</v>
      </c>
      <c r="B1557" s="16">
        <v>32938.791666666664</v>
      </c>
    </row>
    <row r="1558" spans="1:2" x14ac:dyDescent="0.3">
      <c r="A1558">
        <f t="shared" si="24"/>
        <v>3</v>
      </c>
      <c r="B1558" s="16">
        <v>32938.833333333336</v>
      </c>
    </row>
    <row r="1559" spans="1:2" x14ac:dyDescent="0.3">
      <c r="A1559">
        <f t="shared" si="24"/>
        <v>3</v>
      </c>
      <c r="B1559" s="16">
        <v>32938.875</v>
      </c>
    </row>
    <row r="1560" spans="1:2" x14ac:dyDescent="0.3">
      <c r="A1560">
        <f t="shared" si="24"/>
        <v>3</v>
      </c>
      <c r="B1560" s="16">
        <v>32938.916666666664</v>
      </c>
    </row>
    <row r="1561" spans="1:2" x14ac:dyDescent="0.3">
      <c r="A1561">
        <f t="shared" si="24"/>
        <v>3</v>
      </c>
      <c r="B1561" s="16">
        <v>32938.958333333336</v>
      </c>
    </row>
    <row r="1562" spans="1:2" x14ac:dyDescent="0.3">
      <c r="A1562">
        <f t="shared" si="24"/>
        <v>3</v>
      </c>
      <c r="B1562" s="16">
        <v>32939</v>
      </c>
    </row>
    <row r="1563" spans="1:2" x14ac:dyDescent="0.3">
      <c r="A1563">
        <f t="shared" si="24"/>
        <v>3</v>
      </c>
      <c r="B1563" s="16">
        <v>32939.041666666664</v>
      </c>
    </row>
    <row r="1564" spans="1:2" x14ac:dyDescent="0.3">
      <c r="A1564">
        <f t="shared" si="24"/>
        <v>3</v>
      </c>
      <c r="B1564" s="16">
        <v>32939.083333333336</v>
      </c>
    </row>
    <row r="1565" spans="1:2" x14ac:dyDescent="0.3">
      <c r="A1565">
        <f t="shared" si="24"/>
        <v>3</v>
      </c>
      <c r="B1565" s="16">
        <v>32939.125</v>
      </c>
    </row>
    <row r="1566" spans="1:2" x14ac:dyDescent="0.3">
      <c r="A1566">
        <f t="shared" si="24"/>
        <v>3</v>
      </c>
      <c r="B1566" s="16">
        <v>32939.166666666664</v>
      </c>
    </row>
    <row r="1567" spans="1:2" x14ac:dyDescent="0.3">
      <c r="A1567">
        <f t="shared" si="24"/>
        <v>3</v>
      </c>
      <c r="B1567" s="16">
        <v>32939.208333333336</v>
      </c>
    </row>
    <row r="1568" spans="1:2" x14ac:dyDescent="0.3">
      <c r="A1568">
        <f t="shared" si="24"/>
        <v>3</v>
      </c>
      <c r="B1568" s="16">
        <v>32939.25</v>
      </c>
    </row>
    <row r="1569" spans="1:2" x14ac:dyDescent="0.3">
      <c r="A1569">
        <f t="shared" si="24"/>
        <v>3</v>
      </c>
      <c r="B1569" s="16">
        <v>32939.291666666664</v>
      </c>
    </row>
    <row r="1570" spans="1:2" x14ac:dyDescent="0.3">
      <c r="A1570">
        <f t="shared" si="24"/>
        <v>3</v>
      </c>
      <c r="B1570" s="16">
        <v>32939.333333333336</v>
      </c>
    </row>
    <row r="1571" spans="1:2" x14ac:dyDescent="0.3">
      <c r="A1571">
        <f t="shared" si="24"/>
        <v>3</v>
      </c>
      <c r="B1571" s="16">
        <v>32939.375</v>
      </c>
    </row>
    <row r="1572" spans="1:2" x14ac:dyDescent="0.3">
      <c r="A1572">
        <f t="shared" si="24"/>
        <v>3</v>
      </c>
      <c r="B1572" s="16">
        <v>32939.416666666664</v>
      </c>
    </row>
    <row r="1573" spans="1:2" x14ac:dyDescent="0.3">
      <c r="A1573">
        <f t="shared" si="24"/>
        <v>3</v>
      </c>
      <c r="B1573" s="16">
        <v>32939.458333333336</v>
      </c>
    </row>
    <row r="1574" spans="1:2" x14ac:dyDescent="0.3">
      <c r="A1574">
        <f t="shared" si="24"/>
        <v>3</v>
      </c>
      <c r="B1574" s="16">
        <v>32939.5</v>
      </c>
    </row>
    <row r="1575" spans="1:2" x14ac:dyDescent="0.3">
      <c r="A1575">
        <f t="shared" si="24"/>
        <v>3</v>
      </c>
      <c r="B1575" s="16">
        <v>32939.541666666664</v>
      </c>
    </row>
    <row r="1576" spans="1:2" x14ac:dyDescent="0.3">
      <c r="A1576">
        <f t="shared" si="24"/>
        <v>3</v>
      </c>
      <c r="B1576" s="16">
        <v>32939.583333333336</v>
      </c>
    </row>
    <row r="1577" spans="1:2" x14ac:dyDescent="0.3">
      <c r="A1577">
        <f t="shared" si="24"/>
        <v>3</v>
      </c>
      <c r="B1577" s="16">
        <v>32939.625</v>
      </c>
    </row>
    <row r="1578" spans="1:2" x14ac:dyDescent="0.3">
      <c r="A1578">
        <f t="shared" si="24"/>
        <v>3</v>
      </c>
      <c r="B1578" s="16">
        <v>32939.666666666664</v>
      </c>
    </row>
    <row r="1579" spans="1:2" x14ac:dyDescent="0.3">
      <c r="A1579">
        <f t="shared" si="24"/>
        <v>3</v>
      </c>
      <c r="B1579" s="16">
        <v>32939.708333333336</v>
      </c>
    </row>
    <row r="1580" spans="1:2" x14ac:dyDescent="0.3">
      <c r="A1580">
        <f t="shared" si="24"/>
        <v>3</v>
      </c>
      <c r="B1580" s="16">
        <v>32939.75</v>
      </c>
    </row>
    <row r="1581" spans="1:2" x14ac:dyDescent="0.3">
      <c r="A1581">
        <f t="shared" si="24"/>
        <v>3</v>
      </c>
      <c r="B1581" s="16">
        <v>32939.791666666664</v>
      </c>
    </row>
    <row r="1582" spans="1:2" x14ac:dyDescent="0.3">
      <c r="A1582">
        <f t="shared" si="24"/>
        <v>3</v>
      </c>
      <c r="B1582" s="16">
        <v>32939.833333333336</v>
      </c>
    </row>
    <row r="1583" spans="1:2" x14ac:dyDescent="0.3">
      <c r="A1583">
        <f t="shared" si="24"/>
        <v>3</v>
      </c>
      <c r="B1583" s="16">
        <v>32939.875</v>
      </c>
    </row>
    <row r="1584" spans="1:2" x14ac:dyDescent="0.3">
      <c r="A1584">
        <f t="shared" si="24"/>
        <v>3</v>
      </c>
      <c r="B1584" s="16">
        <v>32939.916666666664</v>
      </c>
    </row>
    <row r="1585" spans="1:2" x14ac:dyDescent="0.3">
      <c r="A1585">
        <f t="shared" si="24"/>
        <v>3</v>
      </c>
      <c r="B1585" s="16">
        <v>32939.958333333336</v>
      </c>
    </row>
    <row r="1586" spans="1:2" x14ac:dyDescent="0.3">
      <c r="A1586">
        <f t="shared" si="24"/>
        <v>3</v>
      </c>
      <c r="B1586" s="16">
        <v>32940</v>
      </c>
    </row>
    <row r="1587" spans="1:2" x14ac:dyDescent="0.3">
      <c r="A1587">
        <f t="shared" si="24"/>
        <v>3</v>
      </c>
      <c r="B1587" s="16">
        <v>32940.041666666664</v>
      </c>
    </row>
    <row r="1588" spans="1:2" x14ac:dyDescent="0.3">
      <c r="A1588">
        <f t="shared" si="24"/>
        <v>3</v>
      </c>
      <c r="B1588" s="16">
        <v>32940.083333333336</v>
      </c>
    </row>
    <row r="1589" spans="1:2" x14ac:dyDescent="0.3">
      <c r="A1589">
        <f t="shared" si="24"/>
        <v>3</v>
      </c>
      <c r="B1589" s="16">
        <v>32940.125</v>
      </c>
    </row>
    <row r="1590" spans="1:2" x14ac:dyDescent="0.3">
      <c r="A1590">
        <f t="shared" si="24"/>
        <v>3</v>
      </c>
      <c r="B1590" s="16">
        <v>32940.166666666664</v>
      </c>
    </row>
    <row r="1591" spans="1:2" x14ac:dyDescent="0.3">
      <c r="A1591">
        <f t="shared" si="24"/>
        <v>3</v>
      </c>
      <c r="B1591" s="16">
        <v>32940.208333333336</v>
      </c>
    </row>
    <row r="1592" spans="1:2" x14ac:dyDescent="0.3">
      <c r="A1592">
        <f t="shared" si="24"/>
        <v>3</v>
      </c>
      <c r="B1592" s="16">
        <v>32940.25</v>
      </c>
    </row>
    <row r="1593" spans="1:2" x14ac:dyDescent="0.3">
      <c r="A1593">
        <f t="shared" si="24"/>
        <v>3</v>
      </c>
      <c r="B1593" s="16">
        <v>32940.291666666664</v>
      </c>
    </row>
    <row r="1594" spans="1:2" x14ac:dyDescent="0.3">
      <c r="A1594">
        <f t="shared" si="24"/>
        <v>3</v>
      </c>
      <c r="B1594" s="16">
        <v>32940.333333333336</v>
      </c>
    </row>
    <row r="1595" spans="1:2" x14ac:dyDescent="0.3">
      <c r="A1595">
        <f t="shared" si="24"/>
        <v>3</v>
      </c>
      <c r="B1595" s="16">
        <v>32940.375</v>
      </c>
    </row>
    <row r="1596" spans="1:2" x14ac:dyDescent="0.3">
      <c r="A1596">
        <f t="shared" si="24"/>
        <v>3</v>
      </c>
      <c r="B1596" s="16">
        <v>32940.416666666664</v>
      </c>
    </row>
    <row r="1597" spans="1:2" x14ac:dyDescent="0.3">
      <c r="A1597">
        <f t="shared" si="24"/>
        <v>3</v>
      </c>
      <c r="B1597" s="16">
        <v>32940.458333333336</v>
      </c>
    </row>
    <row r="1598" spans="1:2" x14ac:dyDescent="0.3">
      <c r="A1598">
        <f t="shared" si="24"/>
        <v>3</v>
      </c>
      <c r="B1598" s="16">
        <v>32940.5</v>
      </c>
    </row>
    <row r="1599" spans="1:2" x14ac:dyDescent="0.3">
      <c r="A1599">
        <f t="shared" si="24"/>
        <v>3</v>
      </c>
      <c r="B1599" s="16">
        <v>32940.541666666664</v>
      </c>
    </row>
    <row r="1600" spans="1:2" x14ac:dyDescent="0.3">
      <c r="A1600">
        <f t="shared" si="24"/>
        <v>3</v>
      </c>
      <c r="B1600" s="16">
        <v>32940.583333333336</v>
      </c>
    </row>
    <row r="1601" spans="1:2" x14ac:dyDescent="0.3">
      <c r="A1601">
        <f t="shared" si="24"/>
        <v>3</v>
      </c>
      <c r="B1601" s="16">
        <v>32940.625</v>
      </c>
    </row>
    <row r="1602" spans="1:2" x14ac:dyDescent="0.3">
      <c r="A1602">
        <f t="shared" si="24"/>
        <v>3</v>
      </c>
      <c r="B1602" s="16">
        <v>32940.666666666664</v>
      </c>
    </row>
    <row r="1603" spans="1:2" x14ac:dyDescent="0.3">
      <c r="A1603">
        <f t="shared" ref="A1603:A1666" si="25">MONTH(B1603)</f>
        <v>3</v>
      </c>
      <c r="B1603" s="16">
        <v>32940.708333333336</v>
      </c>
    </row>
    <row r="1604" spans="1:2" x14ac:dyDescent="0.3">
      <c r="A1604">
        <f t="shared" si="25"/>
        <v>3</v>
      </c>
      <c r="B1604" s="16">
        <v>32940.75</v>
      </c>
    </row>
    <row r="1605" spans="1:2" x14ac:dyDescent="0.3">
      <c r="A1605">
        <f t="shared" si="25"/>
        <v>3</v>
      </c>
      <c r="B1605" s="16">
        <v>32940.791666666664</v>
      </c>
    </row>
    <row r="1606" spans="1:2" x14ac:dyDescent="0.3">
      <c r="A1606">
        <f t="shared" si="25"/>
        <v>3</v>
      </c>
      <c r="B1606" s="16">
        <v>32940.833333333336</v>
      </c>
    </row>
    <row r="1607" spans="1:2" x14ac:dyDescent="0.3">
      <c r="A1607">
        <f t="shared" si="25"/>
        <v>3</v>
      </c>
      <c r="B1607" s="16">
        <v>32940.875</v>
      </c>
    </row>
    <row r="1608" spans="1:2" x14ac:dyDescent="0.3">
      <c r="A1608">
        <f t="shared" si="25"/>
        <v>3</v>
      </c>
      <c r="B1608" s="16">
        <v>32940.916666666664</v>
      </c>
    </row>
    <row r="1609" spans="1:2" x14ac:dyDescent="0.3">
      <c r="A1609">
        <f t="shared" si="25"/>
        <v>3</v>
      </c>
      <c r="B1609" s="16">
        <v>32940.958333333336</v>
      </c>
    </row>
    <row r="1610" spans="1:2" x14ac:dyDescent="0.3">
      <c r="A1610">
        <f t="shared" si="25"/>
        <v>3</v>
      </c>
      <c r="B1610" s="16">
        <v>32941</v>
      </c>
    </row>
    <row r="1611" spans="1:2" x14ac:dyDescent="0.3">
      <c r="A1611">
        <f t="shared" si="25"/>
        <v>3</v>
      </c>
      <c r="B1611" s="16">
        <v>32941.041666666664</v>
      </c>
    </row>
    <row r="1612" spans="1:2" x14ac:dyDescent="0.3">
      <c r="A1612">
        <f t="shared" si="25"/>
        <v>3</v>
      </c>
      <c r="B1612" s="16">
        <v>32941.083333333336</v>
      </c>
    </row>
    <row r="1613" spans="1:2" x14ac:dyDescent="0.3">
      <c r="A1613">
        <f t="shared" si="25"/>
        <v>3</v>
      </c>
      <c r="B1613" s="16">
        <v>32941.125</v>
      </c>
    </row>
    <row r="1614" spans="1:2" x14ac:dyDescent="0.3">
      <c r="A1614">
        <f t="shared" si="25"/>
        <v>3</v>
      </c>
      <c r="B1614" s="16">
        <v>32941.166666666664</v>
      </c>
    </row>
    <row r="1615" spans="1:2" x14ac:dyDescent="0.3">
      <c r="A1615">
        <f t="shared" si="25"/>
        <v>3</v>
      </c>
      <c r="B1615" s="16">
        <v>32941.208333333336</v>
      </c>
    </row>
    <row r="1616" spans="1:2" x14ac:dyDescent="0.3">
      <c r="A1616">
        <f t="shared" si="25"/>
        <v>3</v>
      </c>
      <c r="B1616" s="16">
        <v>32941.25</v>
      </c>
    </row>
    <row r="1617" spans="1:2" x14ac:dyDescent="0.3">
      <c r="A1617">
        <f t="shared" si="25"/>
        <v>3</v>
      </c>
      <c r="B1617" s="16">
        <v>32941.291666666664</v>
      </c>
    </row>
    <row r="1618" spans="1:2" x14ac:dyDescent="0.3">
      <c r="A1618">
        <f t="shared" si="25"/>
        <v>3</v>
      </c>
      <c r="B1618" s="16">
        <v>32941.333333333336</v>
      </c>
    </row>
    <row r="1619" spans="1:2" x14ac:dyDescent="0.3">
      <c r="A1619">
        <f t="shared" si="25"/>
        <v>3</v>
      </c>
      <c r="B1619" s="16">
        <v>32941.375</v>
      </c>
    </row>
    <row r="1620" spans="1:2" x14ac:dyDescent="0.3">
      <c r="A1620">
        <f t="shared" si="25"/>
        <v>3</v>
      </c>
      <c r="B1620" s="16">
        <v>32941.416666666664</v>
      </c>
    </row>
    <row r="1621" spans="1:2" x14ac:dyDescent="0.3">
      <c r="A1621">
        <f t="shared" si="25"/>
        <v>3</v>
      </c>
      <c r="B1621" s="16">
        <v>32941.458333333336</v>
      </c>
    </row>
    <row r="1622" spans="1:2" x14ac:dyDescent="0.3">
      <c r="A1622">
        <f t="shared" si="25"/>
        <v>3</v>
      </c>
      <c r="B1622" s="16">
        <v>32941.5</v>
      </c>
    </row>
    <row r="1623" spans="1:2" x14ac:dyDescent="0.3">
      <c r="A1623">
        <f t="shared" si="25"/>
        <v>3</v>
      </c>
      <c r="B1623" s="16">
        <v>32941.541666666664</v>
      </c>
    </row>
    <row r="1624" spans="1:2" x14ac:dyDescent="0.3">
      <c r="A1624">
        <f t="shared" si="25"/>
        <v>3</v>
      </c>
      <c r="B1624" s="16">
        <v>32941.583333333336</v>
      </c>
    </row>
    <row r="1625" spans="1:2" x14ac:dyDescent="0.3">
      <c r="A1625">
        <f t="shared" si="25"/>
        <v>3</v>
      </c>
      <c r="B1625" s="16">
        <v>32941.625</v>
      </c>
    </row>
    <row r="1626" spans="1:2" x14ac:dyDescent="0.3">
      <c r="A1626">
        <f t="shared" si="25"/>
        <v>3</v>
      </c>
      <c r="B1626" s="16">
        <v>32941.666666666664</v>
      </c>
    </row>
    <row r="1627" spans="1:2" x14ac:dyDescent="0.3">
      <c r="A1627">
        <f t="shared" si="25"/>
        <v>3</v>
      </c>
      <c r="B1627" s="16">
        <v>32941.708333333336</v>
      </c>
    </row>
    <row r="1628" spans="1:2" x14ac:dyDescent="0.3">
      <c r="A1628">
        <f t="shared" si="25"/>
        <v>3</v>
      </c>
      <c r="B1628" s="16">
        <v>32941.75</v>
      </c>
    </row>
    <row r="1629" spans="1:2" x14ac:dyDescent="0.3">
      <c r="A1629">
        <f t="shared" si="25"/>
        <v>3</v>
      </c>
      <c r="B1629" s="16">
        <v>32941.791666666664</v>
      </c>
    </row>
    <row r="1630" spans="1:2" x14ac:dyDescent="0.3">
      <c r="A1630">
        <f t="shared" si="25"/>
        <v>3</v>
      </c>
      <c r="B1630" s="16">
        <v>32941.833333333336</v>
      </c>
    </row>
    <row r="1631" spans="1:2" x14ac:dyDescent="0.3">
      <c r="A1631">
        <f t="shared" si="25"/>
        <v>3</v>
      </c>
      <c r="B1631" s="16">
        <v>32941.875</v>
      </c>
    </row>
    <row r="1632" spans="1:2" x14ac:dyDescent="0.3">
      <c r="A1632">
        <f t="shared" si="25"/>
        <v>3</v>
      </c>
      <c r="B1632" s="16">
        <v>32941.916666666664</v>
      </c>
    </row>
    <row r="1633" spans="1:2" x14ac:dyDescent="0.3">
      <c r="A1633">
        <f t="shared" si="25"/>
        <v>3</v>
      </c>
      <c r="B1633" s="16">
        <v>32941.958333333336</v>
      </c>
    </row>
    <row r="1634" spans="1:2" x14ac:dyDescent="0.3">
      <c r="A1634">
        <f t="shared" si="25"/>
        <v>3</v>
      </c>
      <c r="B1634" s="16">
        <v>32942</v>
      </c>
    </row>
    <row r="1635" spans="1:2" x14ac:dyDescent="0.3">
      <c r="A1635">
        <f t="shared" si="25"/>
        <v>3</v>
      </c>
      <c r="B1635" s="16">
        <v>32942.041666666664</v>
      </c>
    </row>
    <row r="1636" spans="1:2" x14ac:dyDescent="0.3">
      <c r="A1636">
        <f t="shared" si="25"/>
        <v>3</v>
      </c>
      <c r="B1636" s="16">
        <v>32942.083333333336</v>
      </c>
    </row>
    <row r="1637" spans="1:2" x14ac:dyDescent="0.3">
      <c r="A1637">
        <f t="shared" si="25"/>
        <v>3</v>
      </c>
      <c r="B1637" s="16">
        <v>32942.125</v>
      </c>
    </row>
    <row r="1638" spans="1:2" x14ac:dyDescent="0.3">
      <c r="A1638">
        <f t="shared" si="25"/>
        <v>3</v>
      </c>
      <c r="B1638" s="16">
        <v>32942.166666666664</v>
      </c>
    </row>
    <row r="1639" spans="1:2" x14ac:dyDescent="0.3">
      <c r="A1639">
        <f t="shared" si="25"/>
        <v>3</v>
      </c>
      <c r="B1639" s="16">
        <v>32942.208333333336</v>
      </c>
    </row>
    <row r="1640" spans="1:2" x14ac:dyDescent="0.3">
      <c r="A1640">
        <f t="shared" si="25"/>
        <v>3</v>
      </c>
      <c r="B1640" s="16">
        <v>32942.25</v>
      </c>
    </row>
    <row r="1641" spans="1:2" x14ac:dyDescent="0.3">
      <c r="A1641">
        <f t="shared" si="25"/>
        <v>3</v>
      </c>
      <c r="B1641" s="16">
        <v>32942.291666666664</v>
      </c>
    </row>
    <row r="1642" spans="1:2" x14ac:dyDescent="0.3">
      <c r="A1642">
        <f t="shared" si="25"/>
        <v>3</v>
      </c>
      <c r="B1642" s="16">
        <v>32942.333333333336</v>
      </c>
    </row>
    <row r="1643" spans="1:2" x14ac:dyDescent="0.3">
      <c r="A1643">
        <f t="shared" si="25"/>
        <v>3</v>
      </c>
      <c r="B1643" s="16">
        <v>32942.375</v>
      </c>
    </row>
    <row r="1644" spans="1:2" x14ac:dyDescent="0.3">
      <c r="A1644">
        <f t="shared" si="25"/>
        <v>3</v>
      </c>
      <c r="B1644" s="16">
        <v>32942.416666666664</v>
      </c>
    </row>
    <row r="1645" spans="1:2" x14ac:dyDescent="0.3">
      <c r="A1645">
        <f t="shared" si="25"/>
        <v>3</v>
      </c>
      <c r="B1645" s="16">
        <v>32942.458333333336</v>
      </c>
    </row>
    <row r="1646" spans="1:2" x14ac:dyDescent="0.3">
      <c r="A1646">
        <f t="shared" si="25"/>
        <v>3</v>
      </c>
      <c r="B1646" s="16">
        <v>32942.5</v>
      </c>
    </row>
    <row r="1647" spans="1:2" x14ac:dyDescent="0.3">
      <c r="A1647">
        <f t="shared" si="25"/>
        <v>3</v>
      </c>
      <c r="B1647" s="16">
        <v>32942.541666666664</v>
      </c>
    </row>
    <row r="1648" spans="1:2" x14ac:dyDescent="0.3">
      <c r="A1648">
        <f t="shared" si="25"/>
        <v>3</v>
      </c>
      <c r="B1648" s="16">
        <v>32942.583333333336</v>
      </c>
    </row>
    <row r="1649" spans="1:2" x14ac:dyDescent="0.3">
      <c r="A1649">
        <f t="shared" si="25"/>
        <v>3</v>
      </c>
      <c r="B1649" s="16">
        <v>32942.625</v>
      </c>
    </row>
    <row r="1650" spans="1:2" x14ac:dyDescent="0.3">
      <c r="A1650">
        <f t="shared" si="25"/>
        <v>3</v>
      </c>
      <c r="B1650" s="16">
        <v>32942.666666666664</v>
      </c>
    </row>
    <row r="1651" spans="1:2" x14ac:dyDescent="0.3">
      <c r="A1651">
        <f t="shared" si="25"/>
        <v>3</v>
      </c>
      <c r="B1651" s="16">
        <v>32942.708333333336</v>
      </c>
    </row>
    <row r="1652" spans="1:2" x14ac:dyDescent="0.3">
      <c r="A1652">
        <f t="shared" si="25"/>
        <v>3</v>
      </c>
      <c r="B1652" s="16">
        <v>32942.75</v>
      </c>
    </row>
    <row r="1653" spans="1:2" x14ac:dyDescent="0.3">
      <c r="A1653">
        <f t="shared" si="25"/>
        <v>3</v>
      </c>
      <c r="B1653" s="16">
        <v>32942.791666666664</v>
      </c>
    </row>
    <row r="1654" spans="1:2" x14ac:dyDescent="0.3">
      <c r="A1654">
        <f t="shared" si="25"/>
        <v>3</v>
      </c>
      <c r="B1654" s="16">
        <v>32942.833333333336</v>
      </c>
    </row>
    <row r="1655" spans="1:2" x14ac:dyDescent="0.3">
      <c r="A1655">
        <f t="shared" si="25"/>
        <v>3</v>
      </c>
      <c r="B1655" s="16">
        <v>32942.875</v>
      </c>
    </row>
    <row r="1656" spans="1:2" x14ac:dyDescent="0.3">
      <c r="A1656">
        <f t="shared" si="25"/>
        <v>3</v>
      </c>
      <c r="B1656" s="16">
        <v>32942.916666666664</v>
      </c>
    </row>
    <row r="1657" spans="1:2" x14ac:dyDescent="0.3">
      <c r="A1657">
        <f t="shared" si="25"/>
        <v>3</v>
      </c>
      <c r="B1657" s="16">
        <v>32942.958333333336</v>
      </c>
    </row>
    <row r="1658" spans="1:2" x14ac:dyDescent="0.3">
      <c r="A1658">
        <f t="shared" si="25"/>
        <v>3</v>
      </c>
      <c r="B1658" s="16">
        <v>32943</v>
      </c>
    </row>
    <row r="1659" spans="1:2" x14ac:dyDescent="0.3">
      <c r="A1659">
        <f t="shared" si="25"/>
        <v>3</v>
      </c>
      <c r="B1659" s="16">
        <v>32943.041666666664</v>
      </c>
    </row>
    <row r="1660" spans="1:2" x14ac:dyDescent="0.3">
      <c r="A1660">
        <f t="shared" si="25"/>
        <v>3</v>
      </c>
      <c r="B1660" s="16">
        <v>32943.083333333336</v>
      </c>
    </row>
    <row r="1661" spans="1:2" x14ac:dyDescent="0.3">
      <c r="A1661">
        <f t="shared" si="25"/>
        <v>3</v>
      </c>
      <c r="B1661" s="16">
        <v>32943.125</v>
      </c>
    </row>
    <row r="1662" spans="1:2" x14ac:dyDescent="0.3">
      <c r="A1662">
        <f t="shared" si="25"/>
        <v>3</v>
      </c>
      <c r="B1662" s="16">
        <v>32943.166666666664</v>
      </c>
    </row>
    <row r="1663" spans="1:2" x14ac:dyDescent="0.3">
      <c r="A1663">
        <f t="shared" si="25"/>
        <v>3</v>
      </c>
      <c r="B1663" s="16">
        <v>32943.208333333336</v>
      </c>
    </row>
    <row r="1664" spans="1:2" x14ac:dyDescent="0.3">
      <c r="A1664">
        <f t="shared" si="25"/>
        <v>3</v>
      </c>
      <c r="B1664" s="16">
        <v>32943.25</v>
      </c>
    </row>
    <row r="1665" spans="1:2" x14ac:dyDescent="0.3">
      <c r="A1665">
        <f t="shared" si="25"/>
        <v>3</v>
      </c>
      <c r="B1665" s="16">
        <v>32943.291666666664</v>
      </c>
    </row>
    <row r="1666" spans="1:2" x14ac:dyDescent="0.3">
      <c r="A1666">
        <f t="shared" si="25"/>
        <v>3</v>
      </c>
      <c r="B1666" s="16">
        <v>32943.333333333336</v>
      </c>
    </row>
    <row r="1667" spans="1:2" x14ac:dyDescent="0.3">
      <c r="A1667">
        <f t="shared" ref="A1667:A1730" si="26">MONTH(B1667)</f>
        <v>3</v>
      </c>
      <c r="B1667" s="16">
        <v>32943.375</v>
      </c>
    </row>
    <row r="1668" spans="1:2" x14ac:dyDescent="0.3">
      <c r="A1668">
        <f t="shared" si="26"/>
        <v>3</v>
      </c>
      <c r="B1668" s="16">
        <v>32943.416666666664</v>
      </c>
    </row>
    <row r="1669" spans="1:2" x14ac:dyDescent="0.3">
      <c r="A1669">
        <f t="shared" si="26"/>
        <v>3</v>
      </c>
      <c r="B1669" s="16">
        <v>32943.458333333336</v>
      </c>
    </row>
    <row r="1670" spans="1:2" x14ac:dyDescent="0.3">
      <c r="A1670">
        <f t="shared" si="26"/>
        <v>3</v>
      </c>
      <c r="B1670" s="16">
        <v>32943.5</v>
      </c>
    </row>
    <row r="1671" spans="1:2" x14ac:dyDescent="0.3">
      <c r="A1671">
        <f t="shared" si="26"/>
        <v>3</v>
      </c>
      <c r="B1671" s="16">
        <v>32943.541666666664</v>
      </c>
    </row>
    <row r="1672" spans="1:2" x14ac:dyDescent="0.3">
      <c r="A1672">
        <f t="shared" si="26"/>
        <v>3</v>
      </c>
      <c r="B1672" s="16">
        <v>32943.583333333336</v>
      </c>
    </row>
    <row r="1673" spans="1:2" x14ac:dyDescent="0.3">
      <c r="A1673">
        <f t="shared" si="26"/>
        <v>3</v>
      </c>
      <c r="B1673" s="16">
        <v>32943.625</v>
      </c>
    </row>
    <row r="1674" spans="1:2" x14ac:dyDescent="0.3">
      <c r="A1674">
        <f t="shared" si="26"/>
        <v>3</v>
      </c>
      <c r="B1674" s="16">
        <v>32943.666666666664</v>
      </c>
    </row>
    <row r="1675" spans="1:2" x14ac:dyDescent="0.3">
      <c r="A1675">
        <f t="shared" si="26"/>
        <v>3</v>
      </c>
      <c r="B1675" s="16">
        <v>32943.708333333336</v>
      </c>
    </row>
    <row r="1676" spans="1:2" x14ac:dyDescent="0.3">
      <c r="A1676">
        <f t="shared" si="26"/>
        <v>3</v>
      </c>
      <c r="B1676" s="16">
        <v>32943.75</v>
      </c>
    </row>
    <row r="1677" spans="1:2" x14ac:dyDescent="0.3">
      <c r="A1677">
        <f t="shared" si="26"/>
        <v>3</v>
      </c>
      <c r="B1677" s="16">
        <v>32943.791666666664</v>
      </c>
    </row>
    <row r="1678" spans="1:2" x14ac:dyDescent="0.3">
      <c r="A1678">
        <f t="shared" si="26"/>
        <v>3</v>
      </c>
      <c r="B1678" s="16">
        <v>32943.833333333336</v>
      </c>
    </row>
    <row r="1679" spans="1:2" x14ac:dyDescent="0.3">
      <c r="A1679">
        <f t="shared" si="26"/>
        <v>3</v>
      </c>
      <c r="B1679" s="16">
        <v>32943.875</v>
      </c>
    </row>
    <row r="1680" spans="1:2" x14ac:dyDescent="0.3">
      <c r="A1680">
        <f t="shared" si="26"/>
        <v>3</v>
      </c>
      <c r="B1680" s="16">
        <v>32943.916666666664</v>
      </c>
    </row>
    <row r="1681" spans="1:2" x14ac:dyDescent="0.3">
      <c r="A1681">
        <f t="shared" si="26"/>
        <v>3</v>
      </c>
      <c r="B1681" s="16">
        <v>32943.958333333336</v>
      </c>
    </row>
    <row r="1682" spans="1:2" x14ac:dyDescent="0.3">
      <c r="A1682">
        <f t="shared" si="26"/>
        <v>3</v>
      </c>
      <c r="B1682" s="16">
        <v>32944</v>
      </c>
    </row>
    <row r="1683" spans="1:2" x14ac:dyDescent="0.3">
      <c r="A1683">
        <f t="shared" si="26"/>
        <v>3</v>
      </c>
      <c r="B1683" s="16">
        <v>32944.041666666664</v>
      </c>
    </row>
    <row r="1684" spans="1:2" x14ac:dyDescent="0.3">
      <c r="A1684">
        <f t="shared" si="26"/>
        <v>3</v>
      </c>
      <c r="B1684" s="16">
        <v>32944.083333333336</v>
      </c>
    </row>
    <row r="1685" spans="1:2" x14ac:dyDescent="0.3">
      <c r="A1685">
        <f t="shared" si="26"/>
        <v>3</v>
      </c>
      <c r="B1685" s="16">
        <v>32944.125</v>
      </c>
    </row>
    <row r="1686" spans="1:2" x14ac:dyDescent="0.3">
      <c r="A1686">
        <f t="shared" si="26"/>
        <v>3</v>
      </c>
      <c r="B1686" s="16">
        <v>32944.166666666664</v>
      </c>
    </row>
    <row r="1687" spans="1:2" x14ac:dyDescent="0.3">
      <c r="A1687">
        <f t="shared" si="26"/>
        <v>3</v>
      </c>
      <c r="B1687" s="16">
        <v>32944.208333333336</v>
      </c>
    </row>
    <row r="1688" spans="1:2" x14ac:dyDescent="0.3">
      <c r="A1688">
        <f t="shared" si="26"/>
        <v>3</v>
      </c>
      <c r="B1688" s="16">
        <v>32944.25</v>
      </c>
    </row>
    <row r="1689" spans="1:2" x14ac:dyDescent="0.3">
      <c r="A1689">
        <f t="shared" si="26"/>
        <v>3</v>
      </c>
      <c r="B1689" s="16">
        <v>32944.291666666664</v>
      </c>
    </row>
    <row r="1690" spans="1:2" x14ac:dyDescent="0.3">
      <c r="A1690">
        <f t="shared" si="26"/>
        <v>3</v>
      </c>
      <c r="B1690" s="16">
        <v>32944.333333333336</v>
      </c>
    </row>
    <row r="1691" spans="1:2" x14ac:dyDescent="0.3">
      <c r="A1691">
        <f t="shared" si="26"/>
        <v>3</v>
      </c>
      <c r="B1691" s="16">
        <v>32944.375</v>
      </c>
    </row>
    <row r="1692" spans="1:2" x14ac:dyDescent="0.3">
      <c r="A1692">
        <f t="shared" si="26"/>
        <v>3</v>
      </c>
      <c r="B1692" s="16">
        <v>32944.416666666664</v>
      </c>
    </row>
    <row r="1693" spans="1:2" x14ac:dyDescent="0.3">
      <c r="A1693">
        <f t="shared" si="26"/>
        <v>3</v>
      </c>
      <c r="B1693" s="16">
        <v>32944.458333333336</v>
      </c>
    </row>
    <row r="1694" spans="1:2" x14ac:dyDescent="0.3">
      <c r="A1694">
        <f t="shared" si="26"/>
        <v>3</v>
      </c>
      <c r="B1694" s="16">
        <v>32944.5</v>
      </c>
    </row>
    <row r="1695" spans="1:2" x14ac:dyDescent="0.3">
      <c r="A1695">
        <f t="shared" si="26"/>
        <v>3</v>
      </c>
      <c r="B1695" s="16">
        <v>32944.541666666664</v>
      </c>
    </row>
    <row r="1696" spans="1:2" x14ac:dyDescent="0.3">
      <c r="A1696">
        <f t="shared" si="26"/>
        <v>3</v>
      </c>
      <c r="B1696" s="16">
        <v>32944.583333333336</v>
      </c>
    </row>
    <row r="1697" spans="1:2" x14ac:dyDescent="0.3">
      <c r="A1697">
        <f t="shared" si="26"/>
        <v>3</v>
      </c>
      <c r="B1697" s="16">
        <v>32944.625</v>
      </c>
    </row>
    <row r="1698" spans="1:2" x14ac:dyDescent="0.3">
      <c r="A1698">
        <f t="shared" si="26"/>
        <v>3</v>
      </c>
      <c r="B1698" s="16">
        <v>32944.666666666664</v>
      </c>
    </row>
    <row r="1699" spans="1:2" x14ac:dyDescent="0.3">
      <c r="A1699">
        <f t="shared" si="26"/>
        <v>3</v>
      </c>
      <c r="B1699" s="16">
        <v>32944.708333333336</v>
      </c>
    </row>
    <row r="1700" spans="1:2" x14ac:dyDescent="0.3">
      <c r="A1700">
        <f t="shared" si="26"/>
        <v>3</v>
      </c>
      <c r="B1700" s="16">
        <v>32944.75</v>
      </c>
    </row>
    <row r="1701" spans="1:2" x14ac:dyDescent="0.3">
      <c r="A1701">
        <f t="shared" si="26"/>
        <v>3</v>
      </c>
      <c r="B1701" s="16">
        <v>32944.791666666664</v>
      </c>
    </row>
    <row r="1702" spans="1:2" x14ac:dyDescent="0.3">
      <c r="A1702">
        <f t="shared" si="26"/>
        <v>3</v>
      </c>
      <c r="B1702" s="16">
        <v>32944.833333333336</v>
      </c>
    </row>
    <row r="1703" spans="1:2" x14ac:dyDescent="0.3">
      <c r="A1703">
        <f t="shared" si="26"/>
        <v>3</v>
      </c>
      <c r="B1703" s="16">
        <v>32944.875</v>
      </c>
    </row>
    <row r="1704" spans="1:2" x14ac:dyDescent="0.3">
      <c r="A1704">
        <f t="shared" si="26"/>
        <v>3</v>
      </c>
      <c r="B1704" s="16">
        <v>32944.916666666664</v>
      </c>
    </row>
    <row r="1705" spans="1:2" x14ac:dyDescent="0.3">
      <c r="A1705">
        <f t="shared" si="26"/>
        <v>3</v>
      </c>
      <c r="B1705" s="16">
        <v>32944.958333333336</v>
      </c>
    </row>
    <row r="1706" spans="1:2" x14ac:dyDescent="0.3">
      <c r="A1706">
        <f t="shared" si="26"/>
        <v>3</v>
      </c>
      <c r="B1706" s="16">
        <v>32945</v>
      </c>
    </row>
    <row r="1707" spans="1:2" x14ac:dyDescent="0.3">
      <c r="A1707">
        <f t="shared" si="26"/>
        <v>3</v>
      </c>
      <c r="B1707" s="16">
        <v>32945.041666666664</v>
      </c>
    </row>
    <row r="1708" spans="1:2" x14ac:dyDescent="0.3">
      <c r="A1708">
        <f t="shared" si="26"/>
        <v>3</v>
      </c>
      <c r="B1708" s="16">
        <v>32945.083333333336</v>
      </c>
    </row>
    <row r="1709" spans="1:2" x14ac:dyDescent="0.3">
      <c r="A1709">
        <f t="shared" si="26"/>
        <v>3</v>
      </c>
      <c r="B1709" s="16">
        <v>32945.125</v>
      </c>
    </row>
    <row r="1710" spans="1:2" x14ac:dyDescent="0.3">
      <c r="A1710">
        <f t="shared" si="26"/>
        <v>3</v>
      </c>
      <c r="B1710" s="16">
        <v>32945.166666666664</v>
      </c>
    </row>
    <row r="1711" spans="1:2" x14ac:dyDescent="0.3">
      <c r="A1711">
        <f t="shared" si="26"/>
        <v>3</v>
      </c>
      <c r="B1711" s="16">
        <v>32945.208333333336</v>
      </c>
    </row>
    <row r="1712" spans="1:2" x14ac:dyDescent="0.3">
      <c r="A1712">
        <f t="shared" si="26"/>
        <v>3</v>
      </c>
      <c r="B1712" s="16">
        <v>32945.25</v>
      </c>
    </row>
    <row r="1713" spans="1:2" x14ac:dyDescent="0.3">
      <c r="A1713">
        <f t="shared" si="26"/>
        <v>3</v>
      </c>
      <c r="B1713" s="16">
        <v>32945.291666666664</v>
      </c>
    </row>
    <row r="1714" spans="1:2" x14ac:dyDescent="0.3">
      <c r="A1714">
        <f t="shared" si="26"/>
        <v>3</v>
      </c>
      <c r="B1714" s="16">
        <v>32945.333333333336</v>
      </c>
    </row>
    <row r="1715" spans="1:2" x14ac:dyDescent="0.3">
      <c r="A1715">
        <f t="shared" si="26"/>
        <v>3</v>
      </c>
      <c r="B1715" s="16">
        <v>32945.375</v>
      </c>
    </row>
    <row r="1716" spans="1:2" x14ac:dyDescent="0.3">
      <c r="A1716">
        <f t="shared" si="26"/>
        <v>3</v>
      </c>
      <c r="B1716" s="16">
        <v>32945.416666666664</v>
      </c>
    </row>
    <row r="1717" spans="1:2" x14ac:dyDescent="0.3">
      <c r="A1717">
        <f t="shared" si="26"/>
        <v>3</v>
      </c>
      <c r="B1717" s="16">
        <v>32945.458333333336</v>
      </c>
    </row>
    <row r="1718" spans="1:2" x14ac:dyDescent="0.3">
      <c r="A1718">
        <f t="shared" si="26"/>
        <v>3</v>
      </c>
      <c r="B1718" s="16">
        <v>32945.5</v>
      </c>
    </row>
    <row r="1719" spans="1:2" x14ac:dyDescent="0.3">
      <c r="A1719">
        <f t="shared" si="26"/>
        <v>3</v>
      </c>
      <c r="B1719" s="16">
        <v>32945.541666666664</v>
      </c>
    </row>
    <row r="1720" spans="1:2" x14ac:dyDescent="0.3">
      <c r="A1720">
        <f t="shared" si="26"/>
        <v>3</v>
      </c>
      <c r="B1720" s="16">
        <v>32945.583333333336</v>
      </c>
    </row>
    <row r="1721" spans="1:2" x14ac:dyDescent="0.3">
      <c r="A1721">
        <f t="shared" si="26"/>
        <v>3</v>
      </c>
      <c r="B1721" s="16">
        <v>32945.625</v>
      </c>
    </row>
    <row r="1722" spans="1:2" x14ac:dyDescent="0.3">
      <c r="A1722">
        <f t="shared" si="26"/>
        <v>3</v>
      </c>
      <c r="B1722" s="16">
        <v>32945.666666666664</v>
      </c>
    </row>
    <row r="1723" spans="1:2" x14ac:dyDescent="0.3">
      <c r="A1723">
        <f t="shared" si="26"/>
        <v>3</v>
      </c>
      <c r="B1723" s="16">
        <v>32945.708333333336</v>
      </c>
    </row>
    <row r="1724" spans="1:2" x14ac:dyDescent="0.3">
      <c r="A1724">
        <f t="shared" si="26"/>
        <v>3</v>
      </c>
      <c r="B1724" s="16">
        <v>32945.75</v>
      </c>
    </row>
    <row r="1725" spans="1:2" x14ac:dyDescent="0.3">
      <c r="A1725">
        <f t="shared" si="26"/>
        <v>3</v>
      </c>
      <c r="B1725" s="16">
        <v>32945.791666666664</v>
      </c>
    </row>
    <row r="1726" spans="1:2" x14ac:dyDescent="0.3">
      <c r="A1726">
        <f t="shared" si="26"/>
        <v>3</v>
      </c>
      <c r="B1726" s="16">
        <v>32945.833333333336</v>
      </c>
    </row>
    <row r="1727" spans="1:2" x14ac:dyDescent="0.3">
      <c r="A1727">
        <f t="shared" si="26"/>
        <v>3</v>
      </c>
      <c r="B1727" s="16">
        <v>32945.875</v>
      </c>
    </row>
    <row r="1728" spans="1:2" x14ac:dyDescent="0.3">
      <c r="A1728">
        <f t="shared" si="26"/>
        <v>3</v>
      </c>
      <c r="B1728" s="16">
        <v>32945.916666666664</v>
      </c>
    </row>
    <row r="1729" spans="1:2" x14ac:dyDescent="0.3">
      <c r="A1729">
        <f t="shared" si="26"/>
        <v>3</v>
      </c>
      <c r="B1729" s="16">
        <v>32945.958333333336</v>
      </c>
    </row>
    <row r="1730" spans="1:2" x14ac:dyDescent="0.3">
      <c r="A1730">
        <f t="shared" si="26"/>
        <v>3</v>
      </c>
      <c r="B1730" s="16">
        <v>32946</v>
      </c>
    </row>
    <row r="1731" spans="1:2" x14ac:dyDescent="0.3">
      <c r="A1731">
        <f t="shared" ref="A1731:A1794" si="27">MONTH(B1731)</f>
        <v>3</v>
      </c>
      <c r="B1731" s="16">
        <v>32946.041666666664</v>
      </c>
    </row>
    <row r="1732" spans="1:2" x14ac:dyDescent="0.3">
      <c r="A1732">
        <f t="shared" si="27"/>
        <v>3</v>
      </c>
      <c r="B1732" s="16">
        <v>32946.083333333336</v>
      </c>
    </row>
    <row r="1733" spans="1:2" x14ac:dyDescent="0.3">
      <c r="A1733">
        <f t="shared" si="27"/>
        <v>3</v>
      </c>
      <c r="B1733" s="16">
        <v>32946.125</v>
      </c>
    </row>
    <row r="1734" spans="1:2" x14ac:dyDescent="0.3">
      <c r="A1734">
        <f t="shared" si="27"/>
        <v>3</v>
      </c>
      <c r="B1734" s="16">
        <v>32946.166666666664</v>
      </c>
    </row>
    <row r="1735" spans="1:2" x14ac:dyDescent="0.3">
      <c r="A1735">
        <f t="shared" si="27"/>
        <v>3</v>
      </c>
      <c r="B1735" s="16">
        <v>32946.208333333336</v>
      </c>
    </row>
    <row r="1736" spans="1:2" x14ac:dyDescent="0.3">
      <c r="A1736">
        <f t="shared" si="27"/>
        <v>3</v>
      </c>
      <c r="B1736" s="16">
        <v>32946.25</v>
      </c>
    </row>
    <row r="1737" spans="1:2" x14ac:dyDescent="0.3">
      <c r="A1737">
        <f t="shared" si="27"/>
        <v>3</v>
      </c>
      <c r="B1737" s="16">
        <v>32946.291666666664</v>
      </c>
    </row>
    <row r="1738" spans="1:2" x14ac:dyDescent="0.3">
      <c r="A1738">
        <f t="shared" si="27"/>
        <v>3</v>
      </c>
      <c r="B1738" s="16">
        <v>32946.333333333336</v>
      </c>
    </row>
    <row r="1739" spans="1:2" x14ac:dyDescent="0.3">
      <c r="A1739">
        <f t="shared" si="27"/>
        <v>3</v>
      </c>
      <c r="B1739" s="16">
        <v>32946.375</v>
      </c>
    </row>
    <row r="1740" spans="1:2" x14ac:dyDescent="0.3">
      <c r="A1740">
        <f t="shared" si="27"/>
        <v>3</v>
      </c>
      <c r="B1740" s="16">
        <v>32946.416666666664</v>
      </c>
    </row>
    <row r="1741" spans="1:2" x14ac:dyDescent="0.3">
      <c r="A1741">
        <f t="shared" si="27"/>
        <v>3</v>
      </c>
      <c r="B1741" s="16">
        <v>32946.458333333336</v>
      </c>
    </row>
    <row r="1742" spans="1:2" x14ac:dyDescent="0.3">
      <c r="A1742">
        <f t="shared" si="27"/>
        <v>3</v>
      </c>
      <c r="B1742" s="16">
        <v>32946.5</v>
      </c>
    </row>
    <row r="1743" spans="1:2" x14ac:dyDescent="0.3">
      <c r="A1743">
        <f t="shared" si="27"/>
        <v>3</v>
      </c>
      <c r="B1743" s="16">
        <v>32946.541666666664</v>
      </c>
    </row>
    <row r="1744" spans="1:2" x14ac:dyDescent="0.3">
      <c r="A1744">
        <f t="shared" si="27"/>
        <v>3</v>
      </c>
      <c r="B1744" s="16">
        <v>32946.583333333336</v>
      </c>
    </row>
    <row r="1745" spans="1:2" x14ac:dyDescent="0.3">
      <c r="A1745">
        <f t="shared" si="27"/>
        <v>3</v>
      </c>
      <c r="B1745" s="16">
        <v>32946.625</v>
      </c>
    </row>
    <row r="1746" spans="1:2" x14ac:dyDescent="0.3">
      <c r="A1746">
        <f t="shared" si="27"/>
        <v>3</v>
      </c>
      <c r="B1746" s="16">
        <v>32946.666666666664</v>
      </c>
    </row>
    <row r="1747" spans="1:2" x14ac:dyDescent="0.3">
      <c r="A1747">
        <f t="shared" si="27"/>
        <v>3</v>
      </c>
      <c r="B1747" s="16">
        <v>32946.708333333336</v>
      </c>
    </row>
    <row r="1748" spans="1:2" x14ac:dyDescent="0.3">
      <c r="A1748">
        <f t="shared" si="27"/>
        <v>3</v>
      </c>
      <c r="B1748" s="16">
        <v>32946.75</v>
      </c>
    </row>
    <row r="1749" spans="1:2" x14ac:dyDescent="0.3">
      <c r="A1749">
        <f t="shared" si="27"/>
        <v>3</v>
      </c>
      <c r="B1749" s="16">
        <v>32946.791666666664</v>
      </c>
    </row>
    <row r="1750" spans="1:2" x14ac:dyDescent="0.3">
      <c r="A1750">
        <f t="shared" si="27"/>
        <v>3</v>
      </c>
      <c r="B1750" s="16">
        <v>32946.833333333336</v>
      </c>
    </row>
    <row r="1751" spans="1:2" x14ac:dyDescent="0.3">
      <c r="A1751">
        <f t="shared" si="27"/>
        <v>3</v>
      </c>
      <c r="B1751" s="16">
        <v>32946.875</v>
      </c>
    </row>
    <row r="1752" spans="1:2" x14ac:dyDescent="0.3">
      <c r="A1752">
        <f t="shared" si="27"/>
        <v>3</v>
      </c>
      <c r="B1752" s="16">
        <v>32946.916666666664</v>
      </c>
    </row>
    <row r="1753" spans="1:2" x14ac:dyDescent="0.3">
      <c r="A1753">
        <f t="shared" si="27"/>
        <v>3</v>
      </c>
      <c r="B1753" s="16">
        <v>32946.958333333336</v>
      </c>
    </row>
    <row r="1754" spans="1:2" x14ac:dyDescent="0.3">
      <c r="A1754">
        <f t="shared" si="27"/>
        <v>3</v>
      </c>
      <c r="B1754" s="16">
        <v>32947</v>
      </c>
    </row>
    <row r="1755" spans="1:2" x14ac:dyDescent="0.3">
      <c r="A1755">
        <f t="shared" si="27"/>
        <v>3</v>
      </c>
      <c r="B1755" s="16">
        <v>32947.041666666664</v>
      </c>
    </row>
    <row r="1756" spans="1:2" x14ac:dyDescent="0.3">
      <c r="A1756">
        <f t="shared" si="27"/>
        <v>3</v>
      </c>
      <c r="B1756" s="16">
        <v>32947.083333333336</v>
      </c>
    </row>
    <row r="1757" spans="1:2" x14ac:dyDescent="0.3">
      <c r="A1757">
        <f t="shared" si="27"/>
        <v>3</v>
      </c>
      <c r="B1757" s="16">
        <v>32947.125</v>
      </c>
    </row>
    <row r="1758" spans="1:2" x14ac:dyDescent="0.3">
      <c r="A1758">
        <f t="shared" si="27"/>
        <v>3</v>
      </c>
      <c r="B1758" s="16">
        <v>32947.166666666664</v>
      </c>
    </row>
    <row r="1759" spans="1:2" x14ac:dyDescent="0.3">
      <c r="A1759">
        <f t="shared" si="27"/>
        <v>3</v>
      </c>
      <c r="B1759" s="16">
        <v>32947.208333333336</v>
      </c>
    </row>
    <row r="1760" spans="1:2" x14ac:dyDescent="0.3">
      <c r="A1760">
        <f t="shared" si="27"/>
        <v>3</v>
      </c>
      <c r="B1760" s="16">
        <v>32947.25</v>
      </c>
    </row>
    <row r="1761" spans="1:2" x14ac:dyDescent="0.3">
      <c r="A1761">
        <f t="shared" si="27"/>
        <v>3</v>
      </c>
      <c r="B1761" s="16">
        <v>32947.291666666664</v>
      </c>
    </row>
    <row r="1762" spans="1:2" x14ac:dyDescent="0.3">
      <c r="A1762">
        <f t="shared" si="27"/>
        <v>3</v>
      </c>
      <c r="B1762" s="16">
        <v>32947.333333333336</v>
      </c>
    </row>
    <row r="1763" spans="1:2" x14ac:dyDescent="0.3">
      <c r="A1763">
        <f t="shared" si="27"/>
        <v>3</v>
      </c>
      <c r="B1763" s="16">
        <v>32947.375</v>
      </c>
    </row>
    <row r="1764" spans="1:2" x14ac:dyDescent="0.3">
      <c r="A1764">
        <f t="shared" si="27"/>
        <v>3</v>
      </c>
      <c r="B1764" s="16">
        <v>32947.416666666664</v>
      </c>
    </row>
    <row r="1765" spans="1:2" x14ac:dyDescent="0.3">
      <c r="A1765">
        <f t="shared" si="27"/>
        <v>3</v>
      </c>
      <c r="B1765" s="16">
        <v>32947.458333333336</v>
      </c>
    </row>
    <row r="1766" spans="1:2" x14ac:dyDescent="0.3">
      <c r="A1766">
        <f t="shared" si="27"/>
        <v>3</v>
      </c>
      <c r="B1766" s="16">
        <v>32947.5</v>
      </c>
    </row>
    <row r="1767" spans="1:2" x14ac:dyDescent="0.3">
      <c r="A1767">
        <f t="shared" si="27"/>
        <v>3</v>
      </c>
      <c r="B1767" s="16">
        <v>32947.541666666664</v>
      </c>
    </row>
    <row r="1768" spans="1:2" x14ac:dyDescent="0.3">
      <c r="A1768">
        <f t="shared" si="27"/>
        <v>3</v>
      </c>
      <c r="B1768" s="16">
        <v>32947.583333333336</v>
      </c>
    </row>
    <row r="1769" spans="1:2" x14ac:dyDescent="0.3">
      <c r="A1769">
        <f t="shared" si="27"/>
        <v>3</v>
      </c>
      <c r="B1769" s="16">
        <v>32947.625</v>
      </c>
    </row>
    <row r="1770" spans="1:2" x14ac:dyDescent="0.3">
      <c r="A1770">
        <f t="shared" si="27"/>
        <v>3</v>
      </c>
      <c r="B1770" s="16">
        <v>32947.666666666664</v>
      </c>
    </row>
    <row r="1771" spans="1:2" x14ac:dyDescent="0.3">
      <c r="A1771">
        <f t="shared" si="27"/>
        <v>3</v>
      </c>
      <c r="B1771" s="16">
        <v>32947.708333333336</v>
      </c>
    </row>
    <row r="1772" spans="1:2" x14ac:dyDescent="0.3">
      <c r="A1772">
        <f t="shared" si="27"/>
        <v>3</v>
      </c>
      <c r="B1772" s="16">
        <v>32947.75</v>
      </c>
    </row>
    <row r="1773" spans="1:2" x14ac:dyDescent="0.3">
      <c r="A1773">
        <f t="shared" si="27"/>
        <v>3</v>
      </c>
      <c r="B1773" s="16">
        <v>32947.791666666664</v>
      </c>
    </row>
    <row r="1774" spans="1:2" x14ac:dyDescent="0.3">
      <c r="A1774">
        <f t="shared" si="27"/>
        <v>3</v>
      </c>
      <c r="B1774" s="16">
        <v>32947.833333333336</v>
      </c>
    </row>
    <row r="1775" spans="1:2" x14ac:dyDescent="0.3">
      <c r="A1775">
        <f t="shared" si="27"/>
        <v>3</v>
      </c>
      <c r="B1775" s="16">
        <v>32947.875</v>
      </c>
    </row>
    <row r="1776" spans="1:2" x14ac:dyDescent="0.3">
      <c r="A1776">
        <f t="shared" si="27"/>
        <v>3</v>
      </c>
      <c r="B1776" s="16">
        <v>32947.916666666664</v>
      </c>
    </row>
    <row r="1777" spans="1:2" x14ac:dyDescent="0.3">
      <c r="A1777">
        <f t="shared" si="27"/>
        <v>3</v>
      </c>
      <c r="B1777" s="16">
        <v>32947.958333333336</v>
      </c>
    </row>
    <row r="1778" spans="1:2" x14ac:dyDescent="0.3">
      <c r="A1778">
        <f t="shared" si="27"/>
        <v>3</v>
      </c>
      <c r="B1778" s="16">
        <v>32948</v>
      </c>
    </row>
    <row r="1779" spans="1:2" x14ac:dyDescent="0.3">
      <c r="A1779">
        <f t="shared" si="27"/>
        <v>3</v>
      </c>
      <c r="B1779" s="16">
        <v>32948.041666666664</v>
      </c>
    </row>
    <row r="1780" spans="1:2" x14ac:dyDescent="0.3">
      <c r="A1780">
        <f t="shared" si="27"/>
        <v>3</v>
      </c>
      <c r="B1780" s="16">
        <v>32948.083333333336</v>
      </c>
    </row>
    <row r="1781" spans="1:2" x14ac:dyDescent="0.3">
      <c r="A1781">
        <f t="shared" si="27"/>
        <v>3</v>
      </c>
      <c r="B1781" s="16">
        <v>32948.125</v>
      </c>
    </row>
    <row r="1782" spans="1:2" x14ac:dyDescent="0.3">
      <c r="A1782">
        <f t="shared" si="27"/>
        <v>3</v>
      </c>
      <c r="B1782" s="16">
        <v>32948.166666666664</v>
      </c>
    </row>
    <row r="1783" spans="1:2" x14ac:dyDescent="0.3">
      <c r="A1783">
        <f t="shared" si="27"/>
        <v>3</v>
      </c>
      <c r="B1783" s="16">
        <v>32948.208333333336</v>
      </c>
    </row>
    <row r="1784" spans="1:2" x14ac:dyDescent="0.3">
      <c r="A1784">
        <f t="shared" si="27"/>
        <v>3</v>
      </c>
      <c r="B1784" s="16">
        <v>32948.25</v>
      </c>
    </row>
    <row r="1785" spans="1:2" x14ac:dyDescent="0.3">
      <c r="A1785">
        <f t="shared" si="27"/>
        <v>3</v>
      </c>
      <c r="B1785" s="16">
        <v>32948.291666666664</v>
      </c>
    </row>
    <row r="1786" spans="1:2" x14ac:dyDescent="0.3">
      <c r="A1786">
        <f t="shared" si="27"/>
        <v>3</v>
      </c>
      <c r="B1786" s="16">
        <v>32948.333333333336</v>
      </c>
    </row>
    <row r="1787" spans="1:2" x14ac:dyDescent="0.3">
      <c r="A1787">
        <f t="shared" si="27"/>
        <v>3</v>
      </c>
      <c r="B1787" s="16">
        <v>32948.375</v>
      </c>
    </row>
    <row r="1788" spans="1:2" x14ac:dyDescent="0.3">
      <c r="A1788">
        <f t="shared" si="27"/>
        <v>3</v>
      </c>
      <c r="B1788" s="16">
        <v>32948.416666666664</v>
      </c>
    </row>
    <row r="1789" spans="1:2" x14ac:dyDescent="0.3">
      <c r="A1789">
        <f t="shared" si="27"/>
        <v>3</v>
      </c>
      <c r="B1789" s="16">
        <v>32948.458333333336</v>
      </c>
    </row>
    <row r="1790" spans="1:2" x14ac:dyDescent="0.3">
      <c r="A1790">
        <f t="shared" si="27"/>
        <v>3</v>
      </c>
      <c r="B1790" s="16">
        <v>32948.5</v>
      </c>
    </row>
    <row r="1791" spans="1:2" x14ac:dyDescent="0.3">
      <c r="A1791">
        <f t="shared" si="27"/>
        <v>3</v>
      </c>
      <c r="B1791" s="16">
        <v>32948.541666666664</v>
      </c>
    </row>
    <row r="1792" spans="1:2" x14ac:dyDescent="0.3">
      <c r="A1792">
        <f t="shared" si="27"/>
        <v>3</v>
      </c>
      <c r="B1792" s="16">
        <v>32948.583333333336</v>
      </c>
    </row>
    <row r="1793" spans="1:2" x14ac:dyDescent="0.3">
      <c r="A1793">
        <f t="shared" si="27"/>
        <v>3</v>
      </c>
      <c r="B1793" s="16">
        <v>32948.625</v>
      </c>
    </row>
    <row r="1794" spans="1:2" x14ac:dyDescent="0.3">
      <c r="A1794">
        <f t="shared" si="27"/>
        <v>3</v>
      </c>
      <c r="B1794" s="16">
        <v>32948.666666666664</v>
      </c>
    </row>
    <row r="1795" spans="1:2" x14ac:dyDescent="0.3">
      <c r="A1795">
        <f t="shared" ref="A1795:A1858" si="28">MONTH(B1795)</f>
        <v>3</v>
      </c>
      <c r="B1795" s="16">
        <v>32948.708333333336</v>
      </c>
    </row>
    <row r="1796" spans="1:2" x14ac:dyDescent="0.3">
      <c r="A1796">
        <f t="shared" si="28"/>
        <v>3</v>
      </c>
      <c r="B1796" s="16">
        <v>32948.75</v>
      </c>
    </row>
    <row r="1797" spans="1:2" x14ac:dyDescent="0.3">
      <c r="A1797">
        <f t="shared" si="28"/>
        <v>3</v>
      </c>
      <c r="B1797" s="16">
        <v>32948.791666666664</v>
      </c>
    </row>
    <row r="1798" spans="1:2" x14ac:dyDescent="0.3">
      <c r="A1798">
        <f t="shared" si="28"/>
        <v>3</v>
      </c>
      <c r="B1798" s="16">
        <v>32948.833333333336</v>
      </c>
    </row>
    <row r="1799" spans="1:2" x14ac:dyDescent="0.3">
      <c r="A1799">
        <f t="shared" si="28"/>
        <v>3</v>
      </c>
      <c r="B1799" s="16">
        <v>32948.875</v>
      </c>
    </row>
    <row r="1800" spans="1:2" x14ac:dyDescent="0.3">
      <c r="A1800">
        <f t="shared" si="28"/>
        <v>3</v>
      </c>
      <c r="B1800" s="16">
        <v>32948.916666666664</v>
      </c>
    </row>
    <row r="1801" spans="1:2" x14ac:dyDescent="0.3">
      <c r="A1801">
        <f t="shared" si="28"/>
        <v>3</v>
      </c>
      <c r="B1801" s="16">
        <v>32948.958333333336</v>
      </c>
    </row>
    <row r="1802" spans="1:2" x14ac:dyDescent="0.3">
      <c r="A1802">
        <f t="shared" si="28"/>
        <v>3</v>
      </c>
      <c r="B1802" s="16">
        <v>32949</v>
      </c>
    </row>
    <row r="1803" spans="1:2" x14ac:dyDescent="0.3">
      <c r="A1803">
        <f t="shared" si="28"/>
        <v>3</v>
      </c>
      <c r="B1803" s="16">
        <v>32949.041666666664</v>
      </c>
    </row>
    <row r="1804" spans="1:2" x14ac:dyDescent="0.3">
      <c r="A1804">
        <f t="shared" si="28"/>
        <v>3</v>
      </c>
      <c r="B1804" s="16">
        <v>32949.083333333336</v>
      </c>
    </row>
    <row r="1805" spans="1:2" x14ac:dyDescent="0.3">
      <c r="A1805">
        <f t="shared" si="28"/>
        <v>3</v>
      </c>
      <c r="B1805" s="16">
        <v>32949.125</v>
      </c>
    </row>
    <row r="1806" spans="1:2" x14ac:dyDescent="0.3">
      <c r="A1806">
        <f t="shared" si="28"/>
        <v>3</v>
      </c>
      <c r="B1806" s="16">
        <v>32949.166666666664</v>
      </c>
    </row>
    <row r="1807" spans="1:2" x14ac:dyDescent="0.3">
      <c r="A1807">
        <f t="shared" si="28"/>
        <v>3</v>
      </c>
      <c r="B1807" s="16">
        <v>32949.208333333336</v>
      </c>
    </row>
    <row r="1808" spans="1:2" x14ac:dyDescent="0.3">
      <c r="A1808">
        <f t="shared" si="28"/>
        <v>3</v>
      </c>
      <c r="B1808" s="16">
        <v>32949.25</v>
      </c>
    </row>
    <row r="1809" spans="1:2" x14ac:dyDescent="0.3">
      <c r="A1809">
        <f t="shared" si="28"/>
        <v>3</v>
      </c>
      <c r="B1809" s="16">
        <v>32949.291666666664</v>
      </c>
    </row>
    <row r="1810" spans="1:2" x14ac:dyDescent="0.3">
      <c r="A1810">
        <f t="shared" si="28"/>
        <v>3</v>
      </c>
      <c r="B1810" s="16">
        <v>32949.333333333336</v>
      </c>
    </row>
    <row r="1811" spans="1:2" x14ac:dyDescent="0.3">
      <c r="A1811">
        <f t="shared" si="28"/>
        <v>3</v>
      </c>
      <c r="B1811" s="16">
        <v>32949.375</v>
      </c>
    </row>
    <row r="1812" spans="1:2" x14ac:dyDescent="0.3">
      <c r="A1812">
        <f t="shared" si="28"/>
        <v>3</v>
      </c>
      <c r="B1812" s="16">
        <v>32949.416666666664</v>
      </c>
    </row>
    <row r="1813" spans="1:2" x14ac:dyDescent="0.3">
      <c r="A1813">
        <f t="shared" si="28"/>
        <v>3</v>
      </c>
      <c r="B1813" s="16">
        <v>32949.458333333336</v>
      </c>
    </row>
    <row r="1814" spans="1:2" x14ac:dyDescent="0.3">
      <c r="A1814">
        <f t="shared" si="28"/>
        <v>3</v>
      </c>
      <c r="B1814" s="16">
        <v>32949.5</v>
      </c>
    </row>
    <row r="1815" spans="1:2" x14ac:dyDescent="0.3">
      <c r="A1815">
        <f t="shared" si="28"/>
        <v>3</v>
      </c>
      <c r="B1815" s="16">
        <v>32949.541666666664</v>
      </c>
    </row>
    <row r="1816" spans="1:2" x14ac:dyDescent="0.3">
      <c r="A1816">
        <f t="shared" si="28"/>
        <v>3</v>
      </c>
      <c r="B1816" s="16">
        <v>32949.583333333336</v>
      </c>
    </row>
    <row r="1817" spans="1:2" x14ac:dyDescent="0.3">
      <c r="A1817">
        <f t="shared" si="28"/>
        <v>3</v>
      </c>
      <c r="B1817" s="16">
        <v>32949.625</v>
      </c>
    </row>
    <row r="1818" spans="1:2" x14ac:dyDescent="0.3">
      <c r="A1818">
        <f t="shared" si="28"/>
        <v>3</v>
      </c>
      <c r="B1818" s="16">
        <v>32949.666666666664</v>
      </c>
    </row>
    <row r="1819" spans="1:2" x14ac:dyDescent="0.3">
      <c r="A1819">
        <f t="shared" si="28"/>
        <v>3</v>
      </c>
      <c r="B1819" s="16">
        <v>32949.708333333336</v>
      </c>
    </row>
    <row r="1820" spans="1:2" x14ac:dyDescent="0.3">
      <c r="A1820">
        <f t="shared" si="28"/>
        <v>3</v>
      </c>
      <c r="B1820" s="16">
        <v>32949.75</v>
      </c>
    </row>
    <row r="1821" spans="1:2" x14ac:dyDescent="0.3">
      <c r="A1821">
        <f t="shared" si="28"/>
        <v>3</v>
      </c>
      <c r="B1821" s="16">
        <v>32949.791666666664</v>
      </c>
    </row>
    <row r="1822" spans="1:2" x14ac:dyDescent="0.3">
      <c r="A1822">
        <f t="shared" si="28"/>
        <v>3</v>
      </c>
      <c r="B1822" s="16">
        <v>32949.833333333336</v>
      </c>
    </row>
    <row r="1823" spans="1:2" x14ac:dyDescent="0.3">
      <c r="A1823">
        <f t="shared" si="28"/>
        <v>3</v>
      </c>
      <c r="B1823" s="16">
        <v>32949.875</v>
      </c>
    </row>
    <row r="1824" spans="1:2" x14ac:dyDescent="0.3">
      <c r="A1824">
        <f t="shared" si="28"/>
        <v>3</v>
      </c>
      <c r="B1824" s="16">
        <v>32949.916666666664</v>
      </c>
    </row>
    <row r="1825" spans="1:2" x14ac:dyDescent="0.3">
      <c r="A1825">
        <f t="shared" si="28"/>
        <v>3</v>
      </c>
      <c r="B1825" s="16">
        <v>32949.958333333336</v>
      </c>
    </row>
    <row r="1826" spans="1:2" x14ac:dyDescent="0.3">
      <c r="A1826">
        <f t="shared" si="28"/>
        <v>3</v>
      </c>
      <c r="B1826" s="16">
        <v>32950</v>
      </c>
    </row>
    <row r="1827" spans="1:2" x14ac:dyDescent="0.3">
      <c r="A1827">
        <f t="shared" si="28"/>
        <v>3</v>
      </c>
      <c r="B1827" s="16">
        <v>32950.041666666664</v>
      </c>
    </row>
    <row r="1828" spans="1:2" x14ac:dyDescent="0.3">
      <c r="A1828">
        <f t="shared" si="28"/>
        <v>3</v>
      </c>
      <c r="B1828" s="16">
        <v>32950.083333333336</v>
      </c>
    </row>
    <row r="1829" spans="1:2" x14ac:dyDescent="0.3">
      <c r="A1829">
        <f t="shared" si="28"/>
        <v>3</v>
      </c>
      <c r="B1829" s="16">
        <v>32950.125</v>
      </c>
    </row>
    <row r="1830" spans="1:2" x14ac:dyDescent="0.3">
      <c r="A1830">
        <f t="shared" si="28"/>
        <v>3</v>
      </c>
      <c r="B1830" s="16">
        <v>32950.166666666664</v>
      </c>
    </row>
    <row r="1831" spans="1:2" x14ac:dyDescent="0.3">
      <c r="A1831">
        <f t="shared" si="28"/>
        <v>3</v>
      </c>
      <c r="B1831" s="16">
        <v>32950.208333333336</v>
      </c>
    </row>
    <row r="1832" spans="1:2" x14ac:dyDescent="0.3">
      <c r="A1832">
        <f t="shared" si="28"/>
        <v>3</v>
      </c>
      <c r="B1832" s="16">
        <v>32950.25</v>
      </c>
    </row>
    <row r="1833" spans="1:2" x14ac:dyDescent="0.3">
      <c r="A1833">
        <f t="shared" si="28"/>
        <v>3</v>
      </c>
      <c r="B1833" s="16">
        <v>32950.291666666664</v>
      </c>
    </row>
    <row r="1834" spans="1:2" x14ac:dyDescent="0.3">
      <c r="A1834">
        <f t="shared" si="28"/>
        <v>3</v>
      </c>
      <c r="B1834" s="16">
        <v>32950.333333333336</v>
      </c>
    </row>
    <row r="1835" spans="1:2" x14ac:dyDescent="0.3">
      <c r="A1835">
        <f t="shared" si="28"/>
        <v>3</v>
      </c>
      <c r="B1835" s="16">
        <v>32950.375</v>
      </c>
    </row>
    <row r="1836" spans="1:2" x14ac:dyDescent="0.3">
      <c r="A1836">
        <f t="shared" si="28"/>
        <v>3</v>
      </c>
      <c r="B1836" s="16">
        <v>32950.416666666664</v>
      </c>
    </row>
    <row r="1837" spans="1:2" x14ac:dyDescent="0.3">
      <c r="A1837">
        <f t="shared" si="28"/>
        <v>3</v>
      </c>
      <c r="B1837" s="16">
        <v>32950.458333333336</v>
      </c>
    </row>
    <row r="1838" spans="1:2" x14ac:dyDescent="0.3">
      <c r="A1838">
        <f t="shared" si="28"/>
        <v>3</v>
      </c>
      <c r="B1838" s="16">
        <v>32950.5</v>
      </c>
    </row>
    <row r="1839" spans="1:2" x14ac:dyDescent="0.3">
      <c r="A1839">
        <f t="shared" si="28"/>
        <v>3</v>
      </c>
      <c r="B1839" s="16">
        <v>32950.541666666664</v>
      </c>
    </row>
    <row r="1840" spans="1:2" x14ac:dyDescent="0.3">
      <c r="A1840">
        <f t="shared" si="28"/>
        <v>3</v>
      </c>
      <c r="B1840" s="16">
        <v>32950.583333333336</v>
      </c>
    </row>
    <row r="1841" spans="1:2" x14ac:dyDescent="0.3">
      <c r="A1841">
        <f t="shared" si="28"/>
        <v>3</v>
      </c>
      <c r="B1841" s="16">
        <v>32950.625</v>
      </c>
    </row>
    <row r="1842" spans="1:2" x14ac:dyDescent="0.3">
      <c r="A1842">
        <f t="shared" si="28"/>
        <v>3</v>
      </c>
      <c r="B1842" s="16">
        <v>32950.666666666664</v>
      </c>
    </row>
    <row r="1843" spans="1:2" x14ac:dyDescent="0.3">
      <c r="A1843">
        <f t="shared" si="28"/>
        <v>3</v>
      </c>
      <c r="B1843" s="16">
        <v>32950.708333333336</v>
      </c>
    </row>
    <row r="1844" spans="1:2" x14ac:dyDescent="0.3">
      <c r="A1844">
        <f t="shared" si="28"/>
        <v>3</v>
      </c>
      <c r="B1844" s="16">
        <v>32950.75</v>
      </c>
    </row>
    <row r="1845" spans="1:2" x14ac:dyDescent="0.3">
      <c r="A1845">
        <f t="shared" si="28"/>
        <v>3</v>
      </c>
      <c r="B1845" s="16">
        <v>32950.791666666664</v>
      </c>
    </row>
    <row r="1846" spans="1:2" x14ac:dyDescent="0.3">
      <c r="A1846">
        <f t="shared" si="28"/>
        <v>3</v>
      </c>
      <c r="B1846" s="16">
        <v>32950.833333333336</v>
      </c>
    </row>
    <row r="1847" spans="1:2" x14ac:dyDescent="0.3">
      <c r="A1847">
        <f t="shared" si="28"/>
        <v>3</v>
      </c>
      <c r="B1847" s="16">
        <v>32950.875</v>
      </c>
    </row>
    <row r="1848" spans="1:2" x14ac:dyDescent="0.3">
      <c r="A1848">
        <f t="shared" si="28"/>
        <v>3</v>
      </c>
      <c r="B1848" s="16">
        <v>32950.916666666664</v>
      </c>
    </row>
    <row r="1849" spans="1:2" x14ac:dyDescent="0.3">
      <c r="A1849">
        <f t="shared" si="28"/>
        <v>3</v>
      </c>
      <c r="B1849" s="16">
        <v>32950.958333333336</v>
      </c>
    </row>
    <row r="1850" spans="1:2" x14ac:dyDescent="0.3">
      <c r="A1850">
        <f t="shared" si="28"/>
        <v>3</v>
      </c>
      <c r="B1850" s="16">
        <v>32951</v>
      </c>
    </row>
    <row r="1851" spans="1:2" x14ac:dyDescent="0.3">
      <c r="A1851">
        <f t="shared" si="28"/>
        <v>3</v>
      </c>
      <c r="B1851" s="16">
        <v>32951.041666666664</v>
      </c>
    </row>
    <row r="1852" spans="1:2" x14ac:dyDescent="0.3">
      <c r="A1852">
        <f t="shared" si="28"/>
        <v>3</v>
      </c>
      <c r="B1852" s="16">
        <v>32951.083333333336</v>
      </c>
    </row>
    <row r="1853" spans="1:2" x14ac:dyDescent="0.3">
      <c r="A1853">
        <f t="shared" si="28"/>
        <v>3</v>
      </c>
      <c r="B1853" s="16">
        <v>32951.125</v>
      </c>
    </row>
    <row r="1854" spans="1:2" x14ac:dyDescent="0.3">
      <c r="A1854">
        <f t="shared" si="28"/>
        <v>3</v>
      </c>
      <c r="B1854" s="16">
        <v>32951.166666666664</v>
      </c>
    </row>
    <row r="1855" spans="1:2" x14ac:dyDescent="0.3">
      <c r="A1855">
        <f t="shared" si="28"/>
        <v>3</v>
      </c>
      <c r="B1855" s="16">
        <v>32951.208333333336</v>
      </c>
    </row>
    <row r="1856" spans="1:2" x14ac:dyDescent="0.3">
      <c r="A1856">
        <f t="shared" si="28"/>
        <v>3</v>
      </c>
      <c r="B1856" s="16">
        <v>32951.25</v>
      </c>
    </row>
    <row r="1857" spans="1:2" x14ac:dyDescent="0.3">
      <c r="A1857">
        <f t="shared" si="28"/>
        <v>3</v>
      </c>
      <c r="B1857" s="16">
        <v>32951.291666666664</v>
      </c>
    </row>
    <row r="1858" spans="1:2" x14ac:dyDescent="0.3">
      <c r="A1858">
        <f t="shared" si="28"/>
        <v>3</v>
      </c>
      <c r="B1858" s="16">
        <v>32951.333333333336</v>
      </c>
    </row>
    <row r="1859" spans="1:2" x14ac:dyDescent="0.3">
      <c r="A1859">
        <f t="shared" ref="A1859:A1922" si="29">MONTH(B1859)</f>
        <v>3</v>
      </c>
      <c r="B1859" s="16">
        <v>32951.375</v>
      </c>
    </row>
    <row r="1860" spans="1:2" x14ac:dyDescent="0.3">
      <c r="A1860">
        <f t="shared" si="29"/>
        <v>3</v>
      </c>
      <c r="B1860" s="16">
        <v>32951.416666666664</v>
      </c>
    </row>
    <row r="1861" spans="1:2" x14ac:dyDescent="0.3">
      <c r="A1861">
        <f t="shared" si="29"/>
        <v>3</v>
      </c>
      <c r="B1861" s="16">
        <v>32951.458333333336</v>
      </c>
    </row>
    <row r="1862" spans="1:2" x14ac:dyDescent="0.3">
      <c r="A1862">
        <f t="shared" si="29"/>
        <v>3</v>
      </c>
      <c r="B1862" s="16">
        <v>32951.5</v>
      </c>
    </row>
    <row r="1863" spans="1:2" x14ac:dyDescent="0.3">
      <c r="A1863">
        <f t="shared" si="29"/>
        <v>3</v>
      </c>
      <c r="B1863" s="16">
        <v>32951.541666666664</v>
      </c>
    </row>
    <row r="1864" spans="1:2" x14ac:dyDescent="0.3">
      <c r="A1864">
        <f t="shared" si="29"/>
        <v>3</v>
      </c>
      <c r="B1864" s="16">
        <v>32951.583333333336</v>
      </c>
    </row>
    <row r="1865" spans="1:2" x14ac:dyDescent="0.3">
      <c r="A1865">
        <f t="shared" si="29"/>
        <v>3</v>
      </c>
      <c r="B1865" s="16">
        <v>32951.625</v>
      </c>
    </row>
    <row r="1866" spans="1:2" x14ac:dyDescent="0.3">
      <c r="A1866">
        <f t="shared" si="29"/>
        <v>3</v>
      </c>
      <c r="B1866" s="16">
        <v>32951.666666666664</v>
      </c>
    </row>
    <row r="1867" spans="1:2" x14ac:dyDescent="0.3">
      <c r="A1867">
        <f t="shared" si="29"/>
        <v>3</v>
      </c>
      <c r="B1867" s="16">
        <v>32951.708333333336</v>
      </c>
    </row>
    <row r="1868" spans="1:2" x14ac:dyDescent="0.3">
      <c r="A1868">
        <f t="shared" si="29"/>
        <v>3</v>
      </c>
      <c r="B1868" s="16">
        <v>32951.75</v>
      </c>
    </row>
    <row r="1869" spans="1:2" x14ac:dyDescent="0.3">
      <c r="A1869">
        <f t="shared" si="29"/>
        <v>3</v>
      </c>
      <c r="B1869" s="16">
        <v>32951.791666666664</v>
      </c>
    </row>
    <row r="1870" spans="1:2" x14ac:dyDescent="0.3">
      <c r="A1870">
        <f t="shared" si="29"/>
        <v>3</v>
      </c>
      <c r="B1870" s="16">
        <v>32951.833333333336</v>
      </c>
    </row>
    <row r="1871" spans="1:2" x14ac:dyDescent="0.3">
      <c r="A1871">
        <f t="shared" si="29"/>
        <v>3</v>
      </c>
      <c r="B1871" s="16">
        <v>32951.875</v>
      </c>
    </row>
    <row r="1872" spans="1:2" x14ac:dyDescent="0.3">
      <c r="A1872">
        <f t="shared" si="29"/>
        <v>3</v>
      </c>
      <c r="B1872" s="16">
        <v>32951.916666666664</v>
      </c>
    </row>
    <row r="1873" spans="1:2" x14ac:dyDescent="0.3">
      <c r="A1873">
        <f t="shared" si="29"/>
        <v>3</v>
      </c>
      <c r="B1873" s="16">
        <v>32951.958333333336</v>
      </c>
    </row>
    <row r="1874" spans="1:2" x14ac:dyDescent="0.3">
      <c r="A1874">
        <f t="shared" si="29"/>
        <v>3</v>
      </c>
      <c r="B1874" s="16">
        <v>32952</v>
      </c>
    </row>
    <row r="1875" spans="1:2" x14ac:dyDescent="0.3">
      <c r="A1875">
        <f t="shared" si="29"/>
        <v>3</v>
      </c>
      <c r="B1875" s="16">
        <v>32952.041666666664</v>
      </c>
    </row>
    <row r="1876" spans="1:2" x14ac:dyDescent="0.3">
      <c r="A1876">
        <f t="shared" si="29"/>
        <v>3</v>
      </c>
      <c r="B1876" s="16">
        <v>32952.083333333336</v>
      </c>
    </row>
    <row r="1877" spans="1:2" x14ac:dyDescent="0.3">
      <c r="A1877">
        <f t="shared" si="29"/>
        <v>3</v>
      </c>
      <c r="B1877" s="16">
        <v>32952.125</v>
      </c>
    </row>
    <row r="1878" spans="1:2" x14ac:dyDescent="0.3">
      <c r="A1878">
        <f t="shared" si="29"/>
        <v>3</v>
      </c>
      <c r="B1878" s="16">
        <v>32952.166666666664</v>
      </c>
    </row>
    <row r="1879" spans="1:2" x14ac:dyDescent="0.3">
      <c r="A1879">
        <f t="shared" si="29"/>
        <v>3</v>
      </c>
      <c r="B1879" s="16">
        <v>32952.208333333336</v>
      </c>
    </row>
    <row r="1880" spans="1:2" x14ac:dyDescent="0.3">
      <c r="A1880">
        <f t="shared" si="29"/>
        <v>3</v>
      </c>
      <c r="B1880" s="16">
        <v>32952.25</v>
      </c>
    </row>
    <row r="1881" spans="1:2" x14ac:dyDescent="0.3">
      <c r="A1881">
        <f t="shared" si="29"/>
        <v>3</v>
      </c>
      <c r="B1881" s="16">
        <v>32952.291666666664</v>
      </c>
    </row>
    <row r="1882" spans="1:2" x14ac:dyDescent="0.3">
      <c r="A1882">
        <f t="shared" si="29"/>
        <v>3</v>
      </c>
      <c r="B1882" s="16">
        <v>32952.333333333336</v>
      </c>
    </row>
    <row r="1883" spans="1:2" x14ac:dyDescent="0.3">
      <c r="A1883">
        <f t="shared" si="29"/>
        <v>3</v>
      </c>
      <c r="B1883" s="16">
        <v>32952.375</v>
      </c>
    </row>
    <row r="1884" spans="1:2" x14ac:dyDescent="0.3">
      <c r="A1884">
        <f t="shared" si="29"/>
        <v>3</v>
      </c>
      <c r="B1884" s="16">
        <v>32952.416666666664</v>
      </c>
    </row>
    <row r="1885" spans="1:2" x14ac:dyDescent="0.3">
      <c r="A1885">
        <f t="shared" si="29"/>
        <v>3</v>
      </c>
      <c r="B1885" s="16">
        <v>32952.458333333336</v>
      </c>
    </row>
    <row r="1886" spans="1:2" x14ac:dyDescent="0.3">
      <c r="A1886">
        <f t="shared" si="29"/>
        <v>3</v>
      </c>
      <c r="B1886" s="16">
        <v>32952.5</v>
      </c>
    </row>
    <row r="1887" spans="1:2" x14ac:dyDescent="0.3">
      <c r="A1887">
        <f t="shared" si="29"/>
        <v>3</v>
      </c>
      <c r="B1887" s="16">
        <v>32952.541666666664</v>
      </c>
    </row>
    <row r="1888" spans="1:2" x14ac:dyDescent="0.3">
      <c r="A1888">
        <f t="shared" si="29"/>
        <v>3</v>
      </c>
      <c r="B1888" s="16">
        <v>32952.583333333336</v>
      </c>
    </row>
    <row r="1889" spans="1:2" x14ac:dyDescent="0.3">
      <c r="A1889">
        <f t="shared" si="29"/>
        <v>3</v>
      </c>
      <c r="B1889" s="16">
        <v>32952.625</v>
      </c>
    </row>
    <row r="1890" spans="1:2" x14ac:dyDescent="0.3">
      <c r="A1890">
        <f t="shared" si="29"/>
        <v>3</v>
      </c>
      <c r="B1890" s="16">
        <v>32952.666666666664</v>
      </c>
    </row>
    <row r="1891" spans="1:2" x14ac:dyDescent="0.3">
      <c r="A1891">
        <f t="shared" si="29"/>
        <v>3</v>
      </c>
      <c r="B1891" s="16">
        <v>32952.708333333336</v>
      </c>
    </row>
    <row r="1892" spans="1:2" x14ac:dyDescent="0.3">
      <c r="A1892">
        <f t="shared" si="29"/>
        <v>3</v>
      </c>
      <c r="B1892" s="16">
        <v>32952.75</v>
      </c>
    </row>
    <row r="1893" spans="1:2" x14ac:dyDescent="0.3">
      <c r="A1893">
        <f t="shared" si="29"/>
        <v>3</v>
      </c>
      <c r="B1893" s="16">
        <v>32952.791666666664</v>
      </c>
    </row>
    <row r="1894" spans="1:2" x14ac:dyDescent="0.3">
      <c r="A1894">
        <f t="shared" si="29"/>
        <v>3</v>
      </c>
      <c r="B1894" s="16">
        <v>32952.833333333336</v>
      </c>
    </row>
    <row r="1895" spans="1:2" x14ac:dyDescent="0.3">
      <c r="A1895">
        <f t="shared" si="29"/>
        <v>3</v>
      </c>
      <c r="B1895" s="16">
        <v>32952.875</v>
      </c>
    </row>
    <row r="1896" spans="1:2" x14ac:dyDescent="0.3">
      <c r="A1896">
        <f t="shared" si="29"/>
        <v>3</v>
      </c>
      <c r="B1896" s="16">
        <v>32952.916666666664</v>
      </c>
    </row>
    <row r="1897" spans="1:2" x14ac:dyDescent="0.3">
      <c r="A1897">
        <f t="shared" si="29"/>
        <v>3</v>
      </c>
      <c r="B1897" s="16">
        <v>32952.958333333336</v>
      </c>
    </row>
    <row r="1898" spans="1:2" x14ac:dyDescent="0.3">
      <c r="A1898">
        <f t="shared" si="29"/>
        <v>3</v>
      </c>
      <c r="B1898" s="16">
        <v>32953</v>
      </c>
    </row>
    <row r="1899" spans="1:2" x14ac:dyDescent="0.3">
      <c r="A1899">
        <f t="shared" si="29"/>
        <v>3</v>
      </c>
      <c r="B1899" s="16">
        <v>32953.041666666664</v>
      </c>
    </row>
    <row r="1900" spans="1:2" x14ac:dyDescent="0.3">
      <c r="A1900">
        <f t="shared" si="29"/>
        <v>3</v>
      </c>
      <c r="B1900" s="16">
        <v>32953.083333333336</v>
      </c>
    </row>
    <row r="1901" spans="1:2" x14ac:dyDescent="0.3">
      <c r="A1901">
        <f t="shared" si="29"/>
        <v>3</v>
      </c>
      <c r="B1901" s="16">
        <v>32953.125</v>
      </c>
    </row>
    <row r="1902" spans="1:2" x14ac:dyDescent="0.3">
      <c r="A1902">
        <f t="shared" si="29"/>
        <v>3</v>
      </c>
      <c r="B1902" s="16">
        <v>32953.166666666664</v>
      </c>
    </row>
    <row r="1903" spans="1:2" x14ac:dyDescent="0.3">
      <c r="A1903">
        <f t="shared" si="29"/>
        <v>3</v>
      </c>
      <c r="B1903" s="16">
        <v>32953.208333333336</v>
      </c>
    </row>
    <row r="1904" spans="1:2" x14ac:dyDescent="0.3">
      <c r="A1904">
        <f t="shared" si="29"/>
        <v>3</v>
      </c>
      <c r="B1904" s="16">
        <v>32953.25</v>
      </c>
    </row>
    <row r="1905" spans="1:2" x14ac:dyDescent="0.3">
      <c r="A1905">
        <f t="shared" si="29"/>
        <v>3</v>
      </c>
      <c r="B1905" s="16">
        <v>32953.291666666664</v>
      </c>
    </row>
    <row r="1906" spans="1:2" x14ac:dyDescent="0.3">
      <c r="A1906">
        <f t="shared" si="29"/>
        <v>3</v>
      </c>
      <c r="B1906" s="16">
        <v>32953.333333333336</v>
      </c>
    </row>
    <row r="1907" spans="1:2" x14ac:dyDescent="0.3">
      <c r="A1907">
        <f t="shared" si="29"/>
        <v>3</v>
      </c>
      <c r="B1907" s="16">
        <v>32953.375</v>
      </c>
    </row>
    <row r="1908" spans="1:2" x14ac:dyDescent="0.3">
      <c r="A1908">
        <f t="shared" si="29"/>
        <v>3</v>
      </c>
      <c r="B1908" s="16">
        <v>32953.416666666664</v>
      </c>
    </row>
    <row r="1909" spans="1:2" x14ac:dyDescent="0.3">
      <c r="A1909">
        <f t="shared" si="29"/>
        <v>3</v>
      </c>
      <c r="B1909" s="16">
        <v>32953.458333333336</v>
      </c>
    </row>
    <row r="1910" spans="1:2" x14ac:dyDescent="0.3">
      <c r="A1910">
        <f t="shared" si="29"/>
        <v>3</v>
      </c>
      <c r="B1910" s="16">
        <v>32953.5</v>
      </c>
    </row>
    <row r="1911" spans="1:2" x14ac:dyDescent="0.3">
      <c r="A1911">
        <f t="shared" si="29"/>
        <v>3</v>
      </c>
      <c r="B1911" s="16">
        <v>32953.541666666664</v>
      </c>
    </row>
    <row r="1912" spans="1:2" x14ac:dyDescent="0.3">
      <c r="A1912">
        <f t="shared" si="29"/>
        <v>3</v>
      </c>
      <c r="B1912" s="16">
        <v>32953.583333333336</v>
      </c>
    </row>
    <row r="1913" spans="1:2" x14ac:dyDescent="0.3">
      <c r="A1913">
        <f t="shared" si="29"/>
        <v>3</v>
      </c>
      <c r="B1913" s="16">
        <v>32953.625</v>
      </c>
    </row>
    <row r="1914" spans="1:2" x14ac:dyDescent="0.3">
      <c r="A1914">
        <f t="shared" si="29"/>
        <v>3</v>
      </c>
      <c r="B1914" s="16">
        <v>32953.666666666664</v>
      </c>
    </row>
    <row r="1915" spans="1:2" x14ac:dyDescent="0.3">
      <c r="A1915">
        <f t="shared" si="29"/>
        <v>3</v>
      </c>
      <c r="B1915" s="16">
        <v>32953.708333333336</v>
      </c>
    </row>
    <row r="1916" spans="1:2" x14ac:dyDescent="0.3">
      <c r="A1916">
        <f t="shared" si="29"/>
        <v>3</v>
      </c>
      <c r="B1916" s="16">
        <v>32953.75</v>
      </c>
    </row>
    <row r="1917" spans="1:2" x14ac:dyDescent="0.3">
      <c r="A1917">
        <f t="shared" si="29"/>
        <v>3</v>
      </c>
      <c r="B1917" s="16">
        <v>32953.791666666664</v>
      </c>
    </row>
    <row r="1918" spans="1:2" x14ac:dyDescent="0.3">
      <c r="A1918">
        <f t="shared" si="29"/>
        <v>3</v>
      </c>
      <c r="B1918" s="16">
        <v>32953.833333333336</v>
      </c>
    </row>
    <row r="1919" spans="1:2" x14ac:dyDescent="0.3">
      <c r="A1919">
        <f t="shared" si="29"/>
        <v>3</v>
      </c>
      <c r="B1919" s="16">
        <v>32953.875</v>
      </c>
    </row>
    <row r="1920" spans="1:2" x14ac:dyDescent="0.3">
      <c r="A1920">
        <f t="shared" si="29"/>
        <v>3</v>
      </c>
      <c r="B1920" s="16">
        <v>32953.916666666664</v>
      </c>
    </row>
    <row r="1921" spans="1:2" x14ac:dyDescent="0.3">
      <c r="A1921">
        <f t="shared" si="29"/>
        <v>3</v>
      </c>
      <c r="B1921" s="16">
        <v>32953.958333333336</v>
      </c>
    </row>
    <row r="1922" spans="1:2" x14ac:dyDescent="0.3">
      <c r="A1922">
        <f t="shared" si="29"/>
        <v>3</v>
      </c>
      <c r="B1922" s="16">
        <v>32954</v>
      </c>
    </row>
    <row r="1923" spans="1:2" x14ac:dyDescent="0.3">
      <c r="A1923">
        <f t="shared" ref="A1923:A1986" si="30">MONTH(B1923)</f>
        <v>3</v>
      </c>
      <c r="B1923" s="16">
        <v>32954.041666666664</v>
      </c>
    </row>
    <row r="1924" spans="1:2" x14ac:dyDescent="0.3">
      <c r="A1924">
        <f t="shared" si="30"/>
        <v>3</v>
      </c>
      <c r="B1924" s="16">
        <v>32954.083333333336</v>
      </c>
    </row>
    <row r="1925" spans="1:2" x14ac:dyDescent="0.3">
      <c r="A1925">
        <f t="shared" si="30"/>
        <v>3</v>
      </c>
      <c r="B1925" s="16">
        <v>32954.125</v>
      </c>
    </row>
    <row r="1926" spans="1:2" x14ac:dyDescent="0.3">
      <c r="A1926">
        <f t="shared" si="30"/>
        <v>3</v>
      </c>
      <c r="B1926" s="16">
        <v>32954.166666666664</v>
      </c>
    </row>
    <row r="1927" spans="1:2" x14ac:dyDescent="0.3">
      <c r="A1927">
        <f t="shared" si="30"/>
        <v>3</v>
      </c>
      <c r="B1927" s="16">
        <v>32954.208333333336</v>
      </c>
    </row>
    <row r="1928" spans="1:2" x14ac:dyDescent="0.3">
      <c r="A1928">
        <f t="shared" si="30"/>
        <v>3</v>
      </c>
      <c r="B1928" s="16">
        <v>32954.25</v>
      </c>
    </row>
    <row r="1929" spans="1:2" x14ac:dyDescent="0.3">
      <c r="A1929">
        <f t="shared" si="30"/>
        <v>3</v>
      </c>
      <c r="B1929" s="16">
        <v>32954.291666666664</v>
      </c>
    </row>
    <row r="1930" spans="1:2" x14ac:dyDescent="0.3">
      <c r="A1930">
        <f t="shared" si="30"/>
        <v>3</v>
      </c>
      <c r="B1930" s="16">
        <v>32954.333333333336</v>
      </c>
    </row>
    <row r="1931" spans="1:2" x14ac:dyDescent="0.3">
      <c r="A1931">
        <f t="shared" si="30"/>
        <v>3</v>
      </c>
      <c r="B1931" s="16">
        <v>32954.375</v>
      </c>
    </row>
    <row r="1932" spans="1:2" x14ac:dyDescent="0.3">
      <c r="A1932">
        <f t="shared" si="30"/>
        <v>3</v>
      </c>
      <c r="B1932" s="16">
        <v>32954.416666666664</v>
      </c>
    </row>
    <row r="1933" spans="1:2" x14ac:dyDescent="0.3">
      <c r="A1933">
        <f t="shared" si="30"/>
        <v>3</v>
      </c>
      <c r="B1933" s="16">
        <v>32954.458333333336</v>
      </c>
    </row>
    <row r="1934" spans="1:2" x14ac:dyDescent="0.3">
      <c r="A1934">
        <f t="shared" si="30"/>
        <v>3</v>
      </c>
      <c r="B1934" s="16">
        <v>32954.5</v>
      </c>
    </row>
    <row r="1935" spans="1:2" x14ac:dyDescent="0.3">
      <c r="A1935">
        <f t="shared" si="30"/>
        <v>3</v>
      </c>
      <c r="B1935" s="16">
        <v>32954.541666666664</v>
      </c>
    </row>
    <row r="1936" spans="1:2" x14ac:dyDescent="0.3">
      <c r="A1936">
        <f t="shared" si="30"/>
        <v>3</v>
      </c>
      <c r="B1936" s="16">
        <v>32954.583333333336</v>
      </c>
    </row>
    <row r="1937" spans="1:2" x14ac:dyDescent="0.3">
      <c r="A1937">
        <f t="shared" si="30"/>
        <v>3</v>
      </c>
      <c r="B1937" s="16">
        <v>32954.625</v>
      </c>
    </row>
    <row r="1938" spans="1:2" x14ac:dyDescent="0.3">
      <c r="A1938">
        <f t="shared" si="30"/>
        <v>3</v>
      </c>
      <c r="B1938" s="16">
        <v>32954.666666666664</v>
      </c>
    </row>
    <row r="1939" spans="1:2" x14ac:dyDescent="0.3">
      <c r="A1939">
        <f t="shared" si="30"/>
        <v>3</v>
      </c>
      <c r="B1939" s="16">
        <v>32954.708333333336</v>
      </c>
    </row>
    <row r="1940" spans="1:2" x14ac:dyDescent="0.3">
      <c r="A1940">
        <f t="shared" si="30"/>
        <v>3</v>
      </c>
      <c r="B1940" s="16">
        <v>32954.75</v>
      </c>
    </row>
    <row r="1941" spans="1:2" x14ac:dyDescent="0.3">
      <c r="A1941">
        <f t="shared" si="30"/>
        <v>3</v>
      </c>
      <c r="B1941" s="16">
        <v>32954.791666666664</v>
      </c>
    </row>
    <row r="1942" spans="1:2" x14ac:dyDescent="0.3">
      <c r="A1942">
        <f t="shared" si="30"/>
        <v>3</v>
      </c>
      <c r="B1942" s="16">
        <v>32954.833333333336</v>
      </c>
    </row>
    <row r="1943" spans="1:2" x14ac:dyDescent="0.3">
      <c r="A1943">
        <f t="shared" si="30"/>
        <v>3</v>
      </c>
      <c r="B1943" s="16">
        <v>32954.875</v>
      </c>
    </row>
    <row r="1944" spans="1:2" x14ac:dyDescent="0.3">
      <c r="A1944">
        <f t="shared" si="30"/>
        <v>3</v>
      </c>
      <c r="B1944" s="16">
        <v>32954.916666666664</v>
      </c>
    </row>
    <row r="1945" spans="1:2" x14ac:dyDescent="0.3">
      <c r="A1945">
        <f t="shared" si="30"/>
        <v>3</v>
      </c>
      <c r="B1945" s="16">
        <v>32954.958333333336</v>
      </c>
    </row>
    <row r="1946" spans="1:2" x14ac:dyDescent="0.3">
      <c r="A1946">
        <f t="shared" si="30"/>
        <v>3</v>
      </c>
      <c r="B1946" s="16">
        <v>32955</v>
      </c>
    </row>
    <row r="1947" spans="1:2" x14ac:dyDescent="0.3">
      <c r="A1947">
        <f t="shared" si="30"/>
        <v>3</v>
      </c>
      <c r="B1947" s="16">
        <v>32955.041666666664</v>
      </c>
    </row>
    <row r="1948" spans="1:2" x14ac:dyDescent="0.3">
      <c r="A1948">
        <f t="shared" si="30"/>
        <v>3</v>
      </c>
      <c r="B1948" s="16">
        <v>32955.083333333336</v>
      </c>
    </row>
    <row r="1949" spans="1:2" x14ac:dyDescent="0.3">
      <c r="A1949">
        <f t="shared" si="30"/>
        <v>3</v>
      </c>
      <c r="B1949" s="16">
        <v>32955.125</v>
      </c>
    </row>
    <row r="1950" spans="1:2" x14ac:dyDescent="0.3">
      <c r="A1950">
        <f t="shared" si="30"/>
        <v>3</v>
      </c>
      <c r="B1950" s="16">
        <v>32955.166666666664</v>
      </c>
    </row>
    <row r="1951" spans="1:2" x14ac:dyDescent="0.3">
      <c r="A1951">
        <f t="shared" si="30"/>
        <v>3</v>
      </c>
      <c r="B1951" s="16">
        <v>32955.208333333336</v>
      </c>
    </row>
    <row r="1952" spans="1:2" x14ac:dyDescent="0.3">
      <c r="A1952">
        <f t="shared" si="30"/>
        <v>3</v>
      </c>
      <c r="B1952" s="16">
        <v>32955.25</v>
      </c>
    </row>
    <row r="1953" spans="1:2" x14ac:dyDescent="0.3">
      <c r="A1953">
        <f t="shared" si="30"/>
        <v>3</v>
      </c>
      <c r="B1953" s="16">
        <v>32955.291666666664</v>
      </c>
    </row>
    <row r="1954" spans="1:2" x14ac:dyDescent="0.3">
      <c r="A1954">
        <f t="shared" si="30"/>
        <v>3</v>
      </c>
      <c r="B1954" s="16">
        <v>32955.333333333336</v>
      </c>
    </row>
    <row r="1955" spans="1:2" x14ac:dyDescent="0.3">
      <c r="A1955">
        <f t="shared" si="30"/>
        <v>3</v>
      </c>
      <c r="B1955" s="16">
        <v>32955.375</v>
      </c>
    </row>
    <row r="1956" spans="1:2" x14ac:dyDescent="0.3">
      <c r="A1956">
        <f t="shared" si="30"/>
        <v>3</v>
      </c>
      <c r="B1956" s="16">
        <v>32955.416666666664</v>
      </c>
    </row>
    <row r="1957" spans="1:2" x14ac:dyDescent="0.3">
      <c r="A1957">
        <f t="shared" si="30"/>
        <v>3</v>
      </c>
      <c r="B1957" s="16">
        <v>32955.458333333336</v>
      </c>
    </row>
    <row r="1958" spans="1:2" x14ac:dyDescent="0.3">
      <c r="A1958">
        <f t="shared" si="30"/>
        <v>3</v>
      </c>
      <c r="B1958" s="16">
        <v>32955.5</v>
      </c>
    </row>
    <row r="1959" spans="1:2" x14ac:dyDescent="0.3">
      <c r="A1959">
        <f t="shared" si="30"/>
        <v>3</v>
      </c>
      <c r="B1959" s="16">
        <v>32955.541666666664</v>
      </c>
    </row>
    <row r="1960" spans="1:2" x14ac:dyDescent="0.3">
      <c r="A1960">
        <f t="shared" si="30"/>
        <v>3</v>
      </c>
      <c r="B1960" s="16">
        <v>32955.583333333336</v>
      </c>
    </row>
    <row r="1961" spans="1:2" x14ac:dyDescent="0.3">
      <c r="A1961">
        <f t="shared" si="30"/>
        <v>3</v>
      </c>
      <c r="B1961" s="16">
        <v>32955.625</v>
      </c>
    </row>
    <row r="1962" spans="1:2" x14ac:dyDescent="0.3">
      <c r="A1962">
        <f t="shared" si="30"/>
        <v>3</v>
      </c>
      <c r="B1962" s="16">
        <v>32955.666666666664</v>
      </c>
    </row>
    <row r="1963" spans="1:2" x14ac:dyDescent="0.3">
      <c r="A1963">
        <f t="shared" si="30"/>
        <v>3</v>
      </c>
      <c r="B1963" s="16">
        <v>32955.708333333336</v>
      </c>
    </row>
    <row r="1964" spans="1:2" x14ac:dyDescent="0.3">
      <c r="A1964">
        <f t="shared" si="30"/>
        <v>3</v>
      </c>
      <c r="B1964" s="16">
        <v>32955.75</v>
      </c>
    </row>
    <row r="1965" spans="1:2" x14ac:dyDescent="0.3">
      <c r="A1965">
        <f t="shared" si="30"/>
        <v>3</v>
      </c>
      <c r="B1965" s="16">
        <v>32955.791666666664</v>
      </c>
    </row>
    <row r="1966" spans="1:2" x14ac:dyDescent="0.3">
      <c r="A1966">
        <f t="shared" si="30"/>
        <v>3</v>
      </c>
      <c r="B1966" s="16">
        <v>32955.833333333336</v>
      </c>
    </row>
    <row r="1967" spans="1:2" x14ac:dyDescent="0.3">
      <c r="A1967">
        <f t="shared" si="30"/>
        <v>3</v>
      </c>
      <c r="B1967" s="16">
        <v>32955.875</v>
      </c>
    </row>
    <row r="1968" spans="1:2" x14ac:dyDescent="0.3">
      <c r="A1968">
        <f t="shared" si="30"/>
        <v>3</v>
      </c>
      <c r="B1968" s="16">
        <v>32955.916666666664</v>
      </c>
    </row>
    <row r="1969" spans="1:2" x14ac:dyDescent="0.3">
      <c r="A1969">
        <f t="shared" si="30"/>
        <v>3</v>
      </c>
      <c r="B1969" s="16">
        <v>32955.958333333336</v>
      </c>
    </row>
    <row r="1970" spans="1:2" x14ac:dyDescent="0.3">
      <c r="A1970">
        <f t="shared" si="30"/>
        <v>3</v>
      </c>
      <c r="B1970" s="16">
        <v>32956</v>
      </c>
    </row>
    <row r="1971" spans="1:2" x14ac:dyDescent="0.3">
      <c r="A1971">
        <f t="shared" si="30"/>
        <v>3</v>
      </c>
      <c r="B1971" s="16">
        <v>32956.041666666664</v>
      </c>
    </row>
    <row r="1972" spans="1:2" x14ac:dyDescent="0.3">
      <c r="A1972">
        <f t="shared" si="30"/>
        <v>3</v>
      </c>
      <c r="B1972" s="16">
        <v>32956.083333333336</v>
      </c>
    </row>
    <row r="1973" spans="1:2" x14ac:dyDescent="0.3">
      <c r="A1973">
        <f t="shared" si="30"/>
        <v>3</v>
      </c>
      <c r="B1973" s="16">
        <v>32956.125</v>
      </c>
    </row>
    <row r="1974" spans="1:2" x14ac:dyDescent="0.3">
      <c r="A1974">
        <f t="shared" si="30"/>
        <v>3</v>
      </c>
      <c r="B1974" s="16">
        <v>32956.166666666664</v>
      </c>
    </row>
    <row r="1975" spans="1:2" x14ac:dyDescent="0.3">
      <c r="A1975">
        <f t="shared" si="30"/>
        <v>3</v>
      </c>
      <c r="B1975" s="16">
        <v>32956.208333333336</v>
      </c>
    </row>
    <row r="1976" spans="1:2" x14ac:dyDescent="0.3">
      <c r="A1976">
        <f t="shared" si="30"/>
        <v>3</v>
      </c>
      <c r="B1976" s="16">
        <v>32956.25</v>
      </c>
    </row>
    <row r="1977" spans="1:2" x14ac:dyDescent="0.3">
      <c r="A1977">
        <f t="shared" si="30"/>
        <v>3</v>
      </c>
      <c r="B1977" s="16">
        <v>32956.291666666664</v>
      </c>
    </row>
    <row r="1978" spans="1:2" x14ac:dyDescent="0.3">
      <c r="A1978">
        <f t="shared" si="30"/>
        <v>3</v>
      </c>
      <c r="B1978" s="16">
        <v>32956.333333333336</v>
      </c>
    </row>
    <row r="1979" spans="1:2" x14ac:dyDescent="0.3">
      <c r="A1979">
        <f t="shared" si="30"/>
        <v>3</v>
      </c>
      <c r="B1979" s="16">
        <v>32956.375</v>
      </c>
    </row>
    <row r="1980" spans="1:2" x14ac:dyDescent="0.3">
      <c r="A1980">
        <f t="shared" si="30"/>
        <v>3</v>
      </c>
      <c r="B1980" s="16">
        <v>32956.416666666664</v>
      </c>
    </row>
    <row r="1981" spans="1:2" x14ac:dyDescent="0.3">
      <c r="A1981">
        <f t="shared" si="30"/>
        <v>3</v>
      </c>
      <c r="B1981" s="16">
        <v>32956.458333333336</v>
      </c>
    </row>
    <row r="1982" spans="1:2" x14ac:dyDescent="0.3">
      <c r="A1982">
        <f t="shared" si="30"/>
        <v>3</v>
      </c>
      <c r="B1982" s="16">
        <v>32956.5</v>
      </c>
    </row>
    <row r="1983" spans="1:2" x14ac:dyDescent="0.3">
      <c r="A1983">
        <f t="shared" si="30"/>
        <v>3</v>
      </c>
      <c r="B1983" s="16">
        <v>32956.541666666664</v>
      </c>
    </row>
    <row r="1984" spans="1:2" x14ac:dyDescent="0.3">
      <c r="A1984">
        <f t="shared" si="30"/>
        <v>3</v>
      </c>
      <c r="B1984" s="16">
        <v>32956.583333333336</v>
      </c>
    </row>
    <row r="1985" spans="1:2" x14ac:dyDescent="0.3">
      <c r="A1985">
        <f t="shared" si="30"/>
        <v>3</v>
      </c>
      <c r="B1985" s="16">
        <v>32956.625</v>
      </c>
    </row>
    <row r="1986" spans="1:2" x14ac:dyDescent="0.3">
      <c r="A1986">
        <f t="shared" si="30"/>
        <v>3</v>
      </c>
      <c r="B1986" s="16">
        <v>32956.666666666664</v>
      </c>
    </row>
    <row r="1987" spans="1:2" x14ac:dyDescent="0.3">
      <c r="A1987">
        <f t="shared" ref="A1987:A2050" si="31">MONTH(B1987)</f>
        <v>3</v>
      </c>
      <c r="B1987" s="16">
        <v>32956.708333333336</v>
      </c>
    </row>
    <row r="1988" spans="1:2" x14ac:dyDescent="0.3">
      <c r="A1988">
        <f t="shared" si="31"/>
        <v>3</v>
      </c>
      <c r="B1988" s="16">
        <v>32956.75</v>
      </c>
    </row>
    <row r="1989" spans="1:2" x14ac:dyDescent="0.3">
      <c r="A1989">
        <f t="shared" si="31"/>
        <v>3</v>
      </c>
      <c r="B1989" s="16">
        <v>32956.791666666664</v>
      </c>
    </row>
    <row r="1990" spans="1:2" x14ac:dyDescent="0.3">
      <c r="A1990">
        <f t="shared" si="31"/>
        <v>3</v>
      </c>
      <c r="B1990" s="16">
        <v>32956.833333333336</v>
      </c>
    </row>
    <row r="1991" spans="1:2" x14ac:dyDescent="0.3">
      <c r="A1991">
        <f t="shared" si="31"/>
        <v>3</v>
      </c>
      <c r="B1991" s="16">
        <v>32956.875</v>
      </c>
    </row>
    <row r="1992" spans="1:2" x14ac:dyDescent="0.3">
      <c r="A1992">
        <f t="shared" si="31"/>
        <v>3</v>
      </c>
      <c r="B1992" s="16">
        <v>32956.916666666664</v>
      </c>
    </row>
    <row r="1993" spans="1:2" x14ac:dyDescent="0.3">
      <c r="A1993">
        <f t="shared" si="31"/>
        <v>3</v>
      </c>
      <c r="B1993" s="16">
        <v>32956.958333333336</v>
      </c>
    </row>
    <row r="1994" spans="1:2" x14ac:dyDescent="0.3">
      <c r="A1994">
        <f t="shared" si="31"/>
        <v>3</v>
      </c>
      <c r="B1994" s="16">
        <v>32957</v>
      </c>
    </row>
    <row r="1995" spans="1:2" x14ac:dyDescent="0.3">
      <c r="A1995">
        <f t="shared" si="31"/>
        <v>3</v>
      </c>
      <c r="B1995" s="16">
        <v>32957.041666666664</v>
      </c>
    </row>
    <row r="1996" spans="1:2" x14ac:dyDescent="0.3">
      <c r="A1996">
        <f t="shared" si="31"/>
        <v>3</v>
      </c>
      <c r="B1996" s="16">
        <v>32957.083333333336</v>
      </c>
    </row>
    <row r="1997" spans="1:2" x14ac:dyDescent="0.3">
      <c r="A1997">
        <f t="shared" si="31"/>
        <v>3</v>
      </c>
      <c r="B1997" s="16">
        <v>32957.125</v>
      </c>
    </row>
    <row r="1998" spans="1:2" x14ac:dyDescent="0.3">
      <c r="A1998">
        <f t="shared" si="31"/>
        <v>3</v>
      </c>
      <c r="B1998" s="16">
        <v>32957.166666666664</v>
      </c>
    </row>
    <row r="1999" spans="1:2" x14ac:dyDescent="0.3">
      <c r="A1999">
        <f t="shared" si="31"/>
        <v>3</v>
      </c>
      <c r="B1999" s="16">
        <v>32957.208333333336</v>
      </c>
    </row>
    <row r="2000" spans="1:2" x14ac:dyDescent="0.3">
      <c r="A2000">
        <f t="shared" si="31"/>
        <v>3</v>
      </c>
      <c r="B2000" s="16">
        <v>32957.25</v>
      </c>
    </row>
    <row r="2001" spans="1:2" x14ac:dyDescent="0.3">
      <c r="A2001">
        <f t="shared" si="31"/>
        <v>3</v>
      </c>
      <c r="B2001" s="16">
        <v>32957.291666666664</v>
      </c>
    </row>
    <row r="2002" spans="1:2" x14ac:dyDescent="0.3">
      <c r="A2002">
        <f t="shared" si="31"/>
        <v>3</v>
      </c>
      <c r="B2002" s="16">
        <v>32957.333333333336</v>
      </c>
    </row>
    <row r="2003" spans="1:2" x14ac:dyDescent="0.3">
      <c r="A2003">
        <f t="shared" si="31"/>
        <v>3</v>
      </c>
      <c r="B2003" s="16">
        <v>32957.375</v>
      </c>
    </row>
    <row r="2004" spans="1:2" x14ac:dyDescent="0.3">
      <c r="A2004">
        <f t="shared" si="31"/>
        <v>3</v>
      </c>
      <c r="B2004" s="16">
        <v>32957.416666666664</v>
      </c>
    </row>
    <row r="2005" spans="1:2" x14ac:dyDescent="0.3">
      <c r="A2005">
        <f t="shared" si="31"/>
        <v>3</v>
      </c>
      <c r="B2005" s="16">
        <v>32957.458333333336</v>
      </c>
    </row>
    <row r="2006" spans="1:2" x14ac:dyDescent="0.3">
      <c r="A2006">
        <f t="shared" si="31"/>
        <v>3</v>
      </c>
      <c r="B2006" s="16">
        <v>32957.5</v>
      </c>
    </row>
    <row r="2007" spans="1:2" x14ac:dyDescent="0.3">
      <c r="A2007">
        <f t="shared" si="31"/>
        <v>3</v>
      </c>
      <c r="B2007" s="16">
        <v>32957.541666666664</v>
      </c>
    </row>
    <row r="2008" spans="1:2" x14ac:dyDescent="0.3">
      <c r="A2008">
        <f t="shared" si="31"/>
        <v>3</v>
      </c>
      <c r="B2008" s="16">
        <v>32957.583333333336</v>
      </c>
    </row>
    <row r="2009" spans="1:2" x14ac:dyDescent="0.3">
      <c r="A2009">
        <f t="shared" si="31"/>
        <v>3</v>
      </c>
      <c r="B2009" s="16">
        <v>32957.625</v>
      </c>
    </row>
    <row r="2010" spans="1:2" x14ac:dyDescent="0.3">
      <c r="A2010">
        <f t="shared" si="31"/>
        <v>3</v>
      </c>
      <c r="B2010" s="16">
        <v>32957.666666666664</v>
      </c>
    </row>
    <row r="2011" spans="1:2" x14ac:dyDescent="0.3">
      <c r="A2011">
        <f t="shared" si="31"/>
        <v>3</v>
      </c>
      <c r="B2011" s="16">
        <v>32957.708333333336</v>
      </c>
    </row>
    <row r="2012" spans="1:2" x14ac:dyDescent="0.3">
      <c r="A2012">
        <f t="shared" si="31"/>
        <v>3</v>
      </c>
      <c r="B2012" s="16">
        <v>32957.75</v>
      </c>
    </row>
    <row r="2013" spans="1:2" x14ac:dyDescent="0.3">
      <c r="A2013">
        <f t="shared" si="31"/>
        <v>3</v>
      </c>
      <c r="B2013" s="16">
        <v>32957.791666666664</v>
      </c>
    </row>
    <row r="2014" spans="1:2" x14ac:dyDescent="0.3">
      <c r="A2014">
        <f t="shared" si="31"/>
        <v>3</v>
      </c>
      <c r="B2014" s="16">
        <v>32957.833333333336</v>
      </c>
    </row>
    <row r="2015" spans="1:2" x14ac:dyDescent="0.3">
      <c r="A2015">
        <f t="shared" si="31"/>
        <v>3</v>
      </c>
      <c r="B2015" s="16">
        <v>32957.875</v>
      </c>
    </row>
    <row r="2016" spans="1:2" x14ac:dyDescent="0.3">
      <c r="A2016">
        <f t="shared" si="31"/>
        <v>3</v>
      </c>
      <c r="B2016" s="16">
        <v>32957.916666666664</v>
      </c>
    </row>
    <row r="2017" spans="1:2" x14ac:dyDescent="0.3">
      <c r="A2017">
        <f t="shared" si="31"/>
        <v>3</v>
      </c>
      <c r="B2017" s="16">
        <v>32957.958333333336</v>
      </c>
    </row>
    <row r="2018" spans="1:2" x14ac:dyDescent="0.3">
      <c r="A2018">
        <f t="shared" si="31"/>
        <v>3</v>
      </c>
      <c r="B2018" s="16">
        <v>32958</v>
      </c>
    </row>
    <row r="2019" spans="1:2" x14ac:dyDescent="0.3">
      <c r="A2019">
        <f t="shared" si="31"/>
        <v>3</v>
      </c>
      <c r="B2019" s="16">
        <v>32958.041666666664</v>
      </c>
    </row>
    <row r="2020" spans="1:2" x14ac:dyDescent="0.3">
      <c r="A2020">
        <f t="shared" si="31"/>
        <v>3</v>
      </c>
      <c r="B2020" s="16">
        <v>32958.083333333336</v>
      </c>
    </row>
    <row r="2021" spans="1:2" x14ac:dyDescent="0.3">
      <c r="A2021">
        <f t="shared" si="31"/>
        <v>3</v>
      </c>
      <c r="B2021" s="16">
        <v>32958.125</v>
      </c>
    </row>
    <row r="2022" spans="1:2" x14ac:dyDescent="0.3">
      <c r="A2022">
        <f t="shared" si="31"/>
        <v>3</v>
      </c>
      <c r="B2022" s="16">
        <v>32958.166666666664</v>
      </c>
    </row>
    <row r="2023" spans="1:2" x14ac:dyDescent="0.3">
      <c r="A2023">
        <f t="shared" si="31"/>
        <v>3</v>
      </c>
      <c r="B2023" s="16">
        <v>32958.208333333336</v>
      </c>
    </row>
    <row r="2024" spans="1:2" x14ac:dyDescent="0.3">
      <c r="A2024">
        <f t="shared" si="31"/>
        <v>3</v>
      </c>
      <c r="B2024" s="16">
        <v>32958.25</v>
      </c>
    </row>
    <row r="2025" spans="1:2" x14ac:dyDescent="0.3">
      <c r="A2025">
        <f t="shared" si="31"/>
        <v>3</v>
      </c>
      <c r="B2025" s="16">
        <v>32958.291666666664</v>
      </c>
    </row>
    <row r="2026" spans="1:2" x14ac:dyDescent="0.3">
      <c r="A2026">
        <f t="shared" si="31"/>
        <v>3</v>
      </c>
      <c r="B2026" s="16">
        <v>32958.333333333336</v>
      </c>
    </row>
    <row r="2027" spans="1:2" x14ac:dyDescent="0.3">
      <c r="A2027">
        <f t="shared" si="31"/>
        <v>3</v>
      </c>
      <c r="B2027" s="16">
        <v>32958.375</v>
      </c>
    </row>
    <row r="2028" spans="1:2" x14ac:dyDescent="0.3">
      <c r="A2028">
        <f t="shared" si="31"/>
        <v>3</v>
      </c>
      <c r="B2028" s="16">
        <v>32958.416666666664</v>
      </c>
    </row>
    <row r="2029" spans="1:2" x14ac:dyDescent="0.3">
      <c r="A2029">
        <f t="shared" si="31"/>
        <v>3</v>
      </c>
      <c r="B2029" s="16">
        <v>32958.458333333336</v>
      </c>
    </row>
    <row r="2030" spans="1:2" x14ac:dyDescent="0.3">
      <c r="A2030">
        <f t="shared" si="31"/>
        <v>3</v>
      </c>
      <c r="B2030" s="16">
        <v>32958.5</v>
      </c>
    </row>
    <row r="2031" spans="1:2" x14ac:dyDescent="0.3">
      <c r="A2031">
        <f t="shared" si="31"/>
        <v>3</v>
      </c>
      <c r="B2031" s="16">
        <v>32958.541666666664</v>
      </c>
    </row>
    <row r="2032" spans="1:2" x14ac:dyDescent="0.3">
      <c r="A2032">
        <f t="shared" si="31"/>
        <v>3</v>
      </c>
      <c r="B2032" s="16">
        <v>32958.583333333336</v>
      </c>
    </row>
    <row r="2033" spans="1:2" x14ac:dyDescent="0.3">
      <c r="A2033">
        <f t="shared" si="31"/>
        <v>3</v>
      </c>
      <c r="B2033" s="16">
        <v>32958.625</v>
      </c>
    </row>
    <row r="2034" spans="1:2" x14ac:dyDescent="0.3">
      <c r="A2034">
        <f t="shared" si="31"/>
        <v>3</v>
      </c>
      <c r="B2034" s="16">
        <v>32958.666666666664</v>
      </c>
    </row>
    <row r="2035" spans="1:2" x14ac:dyDescent="0.3">
      <c r="A2035">
        <f t="shared" si="31"/>
        <v>3</v>
      </c>
      <c r="B2035" s="16">
        <v>32958.708333333336</v>
      </c>
    </row>
    <row r="2036" spans="1:2" x14ac:dyDescent="0.3">
      <c r="A2036">
        <f t="shared" si="31"/>
        <v>3</v>
      </c>
      <c r="B2036" s="16">
        <v>32958.75</v>
      </c>
    </row>
    <row r="2037" spans="1:2" x14ac:dyDescent="0.3">
      <c r="A2037">
        <f t="shared" si="31"/>
        <v>3</v>
      </c>
      <c r="B2037" s="16">
        <v>32958.791666666664</v>
      </c>
    </row>
    <row r="2038" spans="1:2" x14ac:dyDescent="0.3">
      <c r="A2038">
        <f t="shared" si="31"/>
        <v>3</v>
      </c>
      <c r="B2038" s="16">
        <v>32958.833333333336</v>
      </c>
    </row>
    <row r="2039" spans="1:2" x14ac:dyDescent="0.3">
      <c r="A2039">
        <f t="shared" si="31"/>
        <v>3</v>
      </c>
      <c r="B2039" s="16">
        <v>32958.875</v>
      </c>
    </row>
    <row r="2040" spans="1:2" x14ac:dyDescent="0.3">
      <c r="A2040">
        <f t="shared" si="31"/>
        <v>3</v>
      </c>
      <c r="B2040" s="16">
        <v>32958.916666666664</v>
      </c>
    </row>
    <row r="2041" spans="1:2" x14ac:dyDescent="0.3">
      <c r="A2041">
        <f t="shared" si="31"/>
        <v>3</v>
      </c>
      <c r="B2041" s="16">
        <v>32958.958333333336</v>
      </c>
    </row>
    <row r="2042" spans="1:2" x14ac:dyDescent="0.3">
      <c r="A2042">
        <f t="shared" si="31"/>
        <v>3</v>
      </c>
      <c r="B2042" s="16">
        <v>32959</v>
      </c>
    </row>
    <row r="2043" spans="1:2" x14ac:dyDescent="0.3">
      <c r="A2043">
        <f t="shared" si="31"/>
        <v>3</v>
      </c>
      <c r="B2043" s="16">
        <v>32959.041666666664</v>
      </c>
    </row>
    <row r="2044" spans="1:2" x14ac:dyDescent="0.3">
      <c r="A2044">
        <f t="shared" si="31"/>
        <v>3</v>
      </c>
      <c r="B2044" s="16">
        <v>32959.083333333336</v>
      </c>
    </row>
    <row r="2045" spans="1:2" x14ac:dyDescent="0.3">
      <c r="A2045">
        <f t="shared" si="31"/>
        <v>3</v>
      </c>
      <c r="B2045" s="16">
        <v>32959.125</v>
      </c>
    </row>
    <row r="2046" spans="1:2" x14ac:dyDescent="0.3">
      <c r="A2046">
        <f t="shared" si="31"/>
        <v>3</v>
      </c>
      <c r="B2046" s="16">
        <v>32959.166666666664</v>
      </c>
    </row>
    <row r="2047" spans="1:2" x14ac:dyDescent="0.3">
      <c r="A2047">
        <f t="shared" si="31"/>
        <v>3</v>
      </c>
      <c r="B2047" s="16">
        <v>32959.208333333336</v>
      </c>
    </row>
    <row r="2048" spans="1:2" x14ac:dyDescent="0.3">
      <c r="A2048">
        <f t="shared" si="31"/>
        <v>3</v>
      </c>
      <c r="B2048" s="16">
        <v>32959.25</v>
      </c>
    </row>
    <row r="2049" spans="1:2" x14ac:dyDescent="0.3">
      <c r="A2049">
        <f t="shared" si="31"/>
        <v>3</v>
      </c>
      <c r="B2049" s="16">
        <v>32959.291666666664</v>
      </c>
    </row>
    <row r="2050" spans="1:2" x14ac:dyDescent="0.3">
      <c r="A2050">
        <f t="shared" si="31"/>
        <v>3</v>
      </c>
      <c r="B2050" s="16">
        <v>32959.333333333336</v>
      </c>
    </row>
    <row r="2051" spans="1:2" x14ac:dyDescent="0.3">
      <c r="A2051">
        <f t="shared" ref="A2051:A2114" si="32">MONTH(B2051)</f>
        <v>3</v>
      </c>
      <c r="B2051" s="16">
        <v>32959.375</v>
      </c>
    </row>
    <row r="2052" spans="1:2" x14ac:dyDescent="0.3">
      <c r="A2052">
        <f t="shared" si="32"/>
        <v>3</v>
      </c>
      <c r="B2052" s="16">
        <v>32959.416666666664</v>
      </c>
    </row>
    <row r="2053" spans="1:2" x14ac:dyDescent="0.3">
      <c r="A2053">
        <f t="shared" si="32"/>
        <v>3</v>
      </c>
      <c r="B2053" s="16">
        <v>32959.458333333336</v>
      </c>
    </row>
    <row r="2054" spans="1:2" x14ac:dyDescent="0.3">
      <c r="A2054">
        <f t="shared" si="32"/>
        <v>3</v>
      </c>
      <c r="B2054" s="16">
        <v>32959.5</v>
      </c>
    </row>
    <row r="2055" spans="1:2" x14ac:dyDescent="0.3">
      <c r="A2055">
        <f t="shared" si="32"/>
        <v>3</v>
      </c>
      <c r="B2055" s="16">
        <v>32959.541666666664</v>
      </c>
    </row>
    <row r="2056" spans="1:2" x14ac:dyDescent="0.3">
      <c r="A2056">
        <f t="shared" si="32"/>
        <v>3</v>
      </c>
      <c r="B2056" s="16">
        <v>32959.583333333336</v>
      </c>
    </row>
    <row r="2057" spans="1:2" x14ac:dyDescent="0.3">
      <c r="A2057">
        <f t="shared" si="32"/>
        <v>3</v>
      </c>
      <c r="B2057" s="16">
        <v>32959.625</v>
      </c>
    </row>
    <row r="2058" spans="1:2" x14ac:dyDescent="0.3">
      <c r="A2058">
        <f t="shared" si="32"/>
        <v>3</v>
      </c>
      <c r="B2058" s="16">
        <v>32959.666666666664</v>
      </c>
    </row>
    <row r="2059" spans="1:2" x14ac:dyDescent="0.3">
      <c r="A2059">
        <f t="shared" si="32"/>
        <v>3</v>
      </c>
      <c r="B2059" s="16">
        <v>32959.708333333336</v>
      </c>
    </row>
    <row r="2060" spans="1:2" x14ac:dyDescent="0.3">
      <c r="A2060">
        <f t="shared" si="32"/>
        <v>3</v>
      </c>
      <c r="B2060" s="16">
        <v>32959.75</v>
      </c>
    </row>
    <row r="2061" spans="1:2" x14ac:dyDescent="0.3">
      <c r="A2061">
        <f t="shared" si="32"/>
        <v>3</v>
      </c>
      <c r="B2061" s="16">
        <v>32959.791666666664</v>
      </c>
    </row>
    <row r="2062" spans="1:2" x14ac:dyDescent="0.3">
      <c r="A2062">
        <f t="shared" si="32"/>
        <v>3</v>
      </c>
      <c r="B2062" s="16">
        <v>32959.833333333336</v>
      </c>
    </row>
    <row r="2063" spans="1:2" x14ac:dyDescent="0.3">
      <c r="A2063">
        <f t="shared" si="32"/>
        <v>3</v>
      </c>
      <c r="B2063" s="16">
        <v>32959.875</v>
      </c>
    </row>
    <row r="2064" spans="1:2" x14ac:dyDescent="0.3">
      <c r="A2064">
        <f t="shared" si="32"/>
        <v>3</v>
      </c>
      <c r="B2064" s="16">
        <v>32959.916666666664</v>
      </c>
    </row>
    <row r="2065" spans="1:2" x14ac:dyDescent="0.3">
      <c r="A2065">
        <f t="shared" si="32"/>
        <v>3</v>
      </c>
      <c r="B2065" s="16">
        <v>32959.958333333336</v>
      </c>
    </row>
    <row r="2066" spans="1:2" x14ac:dyDescent="0.3">
      <c r="A2066">
        <f t="shared" si="32"/>
        <v>3</v>
      </c>
      <c r="B2066" s="16">
        <v>32960</v>
      </c>
    </row>
    <row r="2067" spans="1:2" x14ac:dyDescent="0.3">
      <c r="A2067">
        <f t="shared" si="32"/>
        <v>3</v>
      </c>
      <c r="B2067" s="16">
        <v>32960.041666666664</v>
      </c>
    </row>
    <row r="2068" spans="1:2" x14ac:dyDescent="0.3">
      <c r="A2068">
        <f t="shared" si="32"/>
        <v>3</v>
      </c>
      <c r="B2068" s="16">
        <v>32960.083333333336</v>
      </c>
    </row>
    <row r="2069" spans="1:2" x14ac:dyDescent="0.3">
      <c r="A2069">
        <f t="shared" si="32"/>
        <v>3</v>
      </c>
      <c r="B2069" s="16">
        <v>32960.125</v>
      </c>
    </row>
    <row r="2070" spans="1:2" x14ac:dyDescent="0.3">
      <c r="A2070">
        <f t="shared" si="32"/>
        <v>3</v>
      </c>
      <c r="B2070" s="16">
        <v>32960.166666666664</v>
      </c>
    </row>
    <row r="2071" spans="1:2" x14ac:dyDescent="0.3">
      <c r="A2071">
        <f t="shared" si="32"/>
        <v>3</v>
      </c>
      <c r="B2071" s="16">
        <v>32960.208333333336</v>
      </c>
    </row>
    <row r="2072" spans="1:2" x14ac:dyDescent="0.3">
      <c r="A2072">
        <f t="shared" si="32"/>
        <v>3</v>
      </c>
      <c r="B2072" s="16">
        <v>32960.25</v>
      </c>
    </row>
    <row r="2073" spans="1:2" x14ac:dyDescent="0.3">
      <c r="A2073">
        <f t="shared" si="32"/>
        <v>3</v>
      </c>
      <c r="B2073" s="16">
        <v>32960.291666666664</v>
      </c>
    </row>
    <row r="2074" spans="1:2" x14ac:dyDescent="0.3">
      <c r="A2074">
        <f t="shared" si="32"/>
        <v>3</v>
      </c>
      <c r="B2074" s="16">
        <v>32960.333333333336</v>
      </c>
    </row>
    <row r="2075" spans="1:2" x14ac:dyDescent="0.3">
      <c r="A2075">
        <f t="shared" si="32"/>
        <v>3</v>
      </c>
      <c r="B2075" s="16">
        <v>32960.375</v>
      </c>
    </row>
    <row r="2076" spans="1:2" x14ac:dyDescent="0.3">
      <c r="A2076">
        <f t="shared" si="32"/>
        <v>3</v>
      </c>
      <c r="B2076" s="16">
        <v>32960.416666666664</v>
      </c>
    </row>
    <row r="2077" spans="1:2" x14ac:dyDescent="0.3">
      <c r="A2077">
        <f t="shared" si="32"/>
        <v>3</v>
      </c>
      <c r="B2077" s="16">
        <v>32960.458333333336</v>
      </c>
    </row>
    <row r="2078" spans="1:2" x14ac:dyDescent="0.3">
      <c r="A2078">
        <f t="shared" si="32"/>
        <v>3</v>
      </c>
      <c r="B2078" s="16">
        <v>32960.5</v>
      </c>
    </row>
    <row r="2079" spans="1:2" x14ac:dyDescent="0.3">
      <c r="A2079">
        <f t="shared" si="32"/>
        <v>3</v>
      </c>
      <c r="B2079" s="16">
        <v>32960.541666666664</v>
      </c>
    </row>
    <row r="2080" spans="1:2" x14ac:dyDescent="0.3">
      <c r="A2080">
        <f t="shared" si="32"/>
        <v>3</v>
      </c>
      <c r="B2080" s="16">
        <v>32960.583333333336</v>
      </c>
    </row>
    <row r="2081" spans="1:2" x14ac:dyDescent="0.3">
      <c r="A2081">
        <f t="shared" si="32"/>
        <v>3</v>
      </c>
      <c r="B2081" s="16">
        <v>32960.625</v>
      </c>
    </row>
    <row r="2082" spans="1:2" x14ac:dyDescent="0.3">
      <c r="A2082">
        <f t="shared" si="32"/>
        <v>3</v>
      </c>
      <c r="B2082" s="16">
        <v>32960.666666666664</v>
      </c>
    </row>
    <row r="2083" spans="1:2" x14ac:dyDescent="0.3">
      <c r="A2083">
        <f t="shared" si="32"/>
        <v>3</v>
      </c>
      <c r="B2083" s="16">
        <v>32960.708333333336</v>
      </c>
    </row>
    <row r="2084" spans="1:2" x14ac:dyDescent="0.3">
      <c r="A2084">
        <f t="shared" si="32"/>
        <v>3</v>
      </c>
      <c r="B2084" s="16">
        <v>32960.75</v>
      </c>
    </row>
    <row r="2085" spans="1:2" x14ac:dyDescent="0.3">
      <c r="A2085">
        <f t="shared" si="32"/>
        <v>3</v>
      </c>
      <c r="B2085" s="16">
        <v>32960.791666666664</v>
      </c>
    </row>
    <row r="2086" spans="1:2" x14ac:dyDescent="0.3">
      <c r="A2086">
        <f t="shared" si="32"/>
        <v>3</v>
      </c>
      <c r="B2086" s="16">
        <v>32960.833333333336</v>
      </c>
    </row>
    <row r="2087" spans="1:2" x14ac:dyDescent="0.3">
      <c r="A2087">
        <f t="shared" si="32"/>
        <v>3</v>
      </c>
      <c r="B2087" s="16">
        <v>32960.875</v>
      </c>
    </row>
    <row r="2088" spans="1:2" x14ac:dyDescent="0.3">
      <c r="A2088">
        <f t="shared" si="32"/>
        <v>3</v>
      </c>
      <c r="B2088" s="16">
        <v>32960.916666666664</v>
      </c>
    </row>
    <row r="2089" spans="1:2" x14ac:dyDescent="0.3">
      <c r="A2089">
        <f t="shared" si="32"/>
        <v>3</v>
      </c>
      <c r="B2089" s="16">
        <v>32960.958333333336</v>
      </c>
    </row>
    <row r="2090" spans="1:2" x14ac:dyDescent="0.3">
      <c r="A2090">
        <f t="shared" si="32"/>
        <v>3</v>
      </c>
      <c r="B2090" s="16">
        <v>32961</v>
      </c>
    </row>
    <row r="2091" spans="1:2" x14ac:dyDescent="0.3">
      <c r="A2091">
        <f t="shared" si="32"/>
        <v>3</v>
      </c>
      <c r="B2091" s="16">
        <v>32961.041666666664</v>
      </c>
    </row>
    <row r="2092" spans="1:2" x14ac:dyDescent="0.3">
      <c r="A2092">
        <f t="shared" si="32"/>
        <v>3</v>
      </c>
      <c r="B2092" s="16">
        <v>32961.083333333336</v>
      </c>
    </row>
    <row r="2093" spans="1:2" x14ac:dyDescent="0.3">
      <c r="A2093">
        <f t="shared" si="32"/>
        <v>3</v>
      </c>
      <c r="B2093" s="16">
        <v>32961.125</v>
      </c>
    </row>
    <row r="2094" spans="1:2" x14ac:dyDescent="0.3">
      <c r="A2094">
        <f t="shared" si="32"/>
        <v>3</v>
      </c>
      <c r="B2094" s="16">
        <v>32961.166666666664</v>
      </c>
    </row>
    <row r="2095" spans="1:2" x14ac:dyDescent="0.3">
      <c r="A2095">
        <f t="shared" si="32"/>
        <v>3</v>
      </c>
      <c r="B2095" s="16">
        <v>32961.208333333336</v>
      </c>
    </row>
    <row r="2096" spans="1:2" x14ac:dyDescent="0.3">
      <c r="A2096">
        <f t="shared" si="32"/>
        <v>3</v>
      </c>
      <c r="B2096" s="16">
        <v>32961.25</v>
      </c>
    </row>
    <row r="2097" spans="1:2" x14ac:dyDescent="0.3">
      <c r="A2097">
        <f t="shared" si="32"/>
        <v>3</v>
      </c>
      <c r="B2097" s="16">
        <v>32961.291666666664</v>
      </c>
    </row>
    <row r="2098" spans="1:2" x14ac:dyDescent="0.3">
      <c r="A2098">
        <f t="shared" si="32"/>
        <v>3</v>
      </c>
      <c r="B2098" s="16">
        <v>32961.333333333336</v>
      </c>
    </row>
    <row r="2099" spans="1:2" x14ac:dyDescent="0.3">
      <c r="A2099">
        <f t="shared" si="32"/>
        <v>3</v>
      </c>
      <c r="B2099" s="16">
        <v>32961.375</v>
      </c>
    </row>
    <row r="2100" spans="1:2" x14ac:dyDescent="0.3">
      <c r="A2100">
        <f t="shared" si="32"/>
        <v>3</v>
      </c>
      <c r="B2100" s="16">
        <v>32961.416666666664</v>
      </c>
    </row>
    <row r="2101" spans="1:2" x14ac:dyDescent="0.3">
      <c r="A2101">
        <f t="shared" si="32"/>
        <v>3</v>
      </c>
      <c r="B2101" s="16">
        <v>32961.458333333336</v>
      </c>
    </row>
    <row r="2102" spans="1:2" x14ac:dyDescent="0.3">
      <c r="A2102">
        <f t="shared" si="32"/>
        <v>3</v>
      </c>
      <c r="B2102" s="16">
        <v>32961.5</v>
      </c>
    </row>
    <row r="2103" spans="1:2" x14ac:dyDescent="0.3">
      <c r="A2103">
        <f t="shared" si="32"/>
        <v>3</v>
      </c>
      <c r="B2103" s="16">
        <v>32961.541666666664</v>
      </c>
    </row>
    <row r="2104" spans="1:2" x14ac:dyDescent="0.3">
      <c r="A2104">
        <f t="shared" si="32"/>
        <v>3</v>
      </c>
      <c r="B2104" s="16">
        <v>32961.583333333336</v>
      </c>
    </row>
    <row r="2105" spans="1:2" x14ac:dyDescent="0.3">
      <c r="A2105">
        <f t="shared" si="32"/>
        <v>3</v>
      </c>
      <c r="B2105" s="16">
        <v>32961.625</v>
      </c>
    </row>
    <row r="2106" spans="1:2" x14ac:dyDescent="0.3">
      <c r="A2106">
        <f t="shared" si="32"/>
        <v>3</v>
      </c>
      <c r="B2106" s="16">
        <v>32961.666666666664</v>
      </c>
    </row>
    <row r="2107" spans="1:2" x14ac:dyDescent="0.3">
      <c r="A2107">
        <f t="shared" si="32"/>
        <v>3</v>
      </c>
      <c r="B2107" s="16">
        <v>32961.708333333336</v>
      </c>
    </row>
    <row r="2108" spans="1:2" x14ac:dyDescent="0.3">
      <c r="A2108">
        <f t="shared" si="32"/>
        <v>3</v>
      </c>
      <c r="B2108" s="16">
        <v>32961.75</v>
      </c>
    </row>
    <row r="2109" spans="1:2" x14ac:dyDescent="0.3">
      <c r="A2109">
        <f t="shared" si="32"/>
        <v>3</v>
      </c>
      <c r="B2109" s="16">
        <v>32961.791666666664</v>
      </c>
    </row>
    <row r="2110" spans="1:2" x14ac:dyDescent="0.3">
      <c r="A2110">
        <f t="shared" si="32"/>
        <v>3</v>
      </c>
      <c r="B2110" s="16">
        <v>32961.833333333336</v>
      </c>
    </row>
    <row r="2111" spans="1:2" x14ac:dyDescent="0.3">
      <c r="A2111">
        <f t="shared" si="32"/>
        <v>3</v>
      </c>
      <c r="B2111" s="16">
        <v>32961.875</v>
      </c>
    </row>
    <row r="2112" spans="1:2" x14ac:dyDescent="0.3">
      <c r="A2112">
        <f t="shared" si="32"/>
        <v>3</v>
      </c>
      <c r="B2112" s="16">
        <v>32961.916666666664</v>
      </c>
    </row>
    <row r="2113" spans="1:2" x14ac:dyDescent="0.3">
      <c r="A2113">
        <f t="shared" si="32"/>
        <v>3</v>
      </c>
      <c r="B2113" s="16">
        <v>32961.958333333336</v>
      </c>
    </row>
    <row r="2114" spans="1:2" x14ac:dyDescent="0.3">
      <c r="A2114">
        <f t="shared" si="32"/>
        <v>3</v>
      </c>
      <c r="B2114" s="16">
        <v>32962</v>
      </c>
    </row>
    <row r="2115" spans="1:2" x14ac:dyDescent="0.3">
      <c r="A2115">
        <f t="shared" ref="A2115:A2178" si="33">MONTH(B2115)</f>
        <v>3</v>
      </c>
      <c r="B2115" s="16">
        <v>32962.041666666664</v>
      </c>
    </row>
    <row r="2116" spans="1:2" x14ac:dyDescent="0.3">
      <c r="A2116">
        <f t="shared" si="33"/>
        <v>3</v>
      </c>
      <c r="B2116" s="16">
        <v>32962.083333333336</v>
      </c>
    </row>
    <row r="2117" spans="1:2" x14ac:dyDescent="0.3">
      <c r="A2117">
        <f t="shared" si="33"/>
        <v>3</v>
      </c>
      <c r="B2117" s="16">
        <v>32962.125</v>
      </c>
    </row>
    <row r="2118" spans="1:2" x14ac:dyDescent="0.3">
      <c r="A2118">
        <f t="shared" si="33"/>
        <v>3</v>
      </c>
      <c r="B2118" s="16">
        <v>32962.166666666664</v>
      </c>
    </row>
    <row r="2119" spans="1:2" x14ac:dyDescent="0.3">
      <c r="A2119">
        <f t="shared" si="33"/>
        <v>3</v>
      </c>
      <c r="B2119" s="16">
        <v>32962.208333333336</v>
      </c>
    </row>
    <row r="2120" spans="1:2" x14ac:dyDescent="0.3">
      <c r="A2120">
        <f t="shared" si="33"/>
        <v>3</v>
      </c>
      <c r="B2120" s="16">
        <v>32962.25</v>
      </c>
    </row>
    <row r="2121" spans="1:2" x14ac:dyDescent="0.3">
      <c r="A2121">
        <f t="shared" si="33"/>
        <v>3</v>
      </c>
      <c r="B2121" s="16">
        <v>32962.291666666664</v>
      </c>
    </row>
    <row r="2122" spans="1:2" x14ac:dyDescent="0.3">
      <c r="A2122">
        <f t="shared" si="33"/>
        <v>3</v>
      </c>
      <c r="B2122" s="16">
        <v>32962.333333333336</v>
      </c>
    </row>
    <row r="2123" spans="1:2" x14ac:dyDescent="0.3">
      <c r="A2123">
        <f t="shared" si="33"/>
        <v>3</v>
      </c>
      <c r="B2123" s="16">
        <v>32962.375</v>
      </c>
    </row>
    <row r="2124" spans="1:2" x14ac:dyDescent="0.3">
      <c r="A2124">
        <f t="shared" si="33"/>
        <v>3</v>
      </c>
      <c r="B2124" s="16">
        <v>32962.416666666664</v>
      </c>
    </row>
    <row r="2125" spans="1:2" x14ac:dyDescent="0.3">
      <c r="A2125">
        <f t="shared" si="33"/>
        <v>3</v>
      </c>
      <c r="B2125" s="16">
        <v>32962.458333333336</v>
      </c>
    </row>
    <row r="2126" spans="1:2" x14ac:dyDescent="0.3">
      <c r="A2126">
        <f t="shared" si="33"/>
        <v>3</v>
      </c>
      <c r="B2126" s="16">
        <v>32962.5</v>
      </c>
    </row>
    <row r="2127" spans="1:2" x14ac:dyDescent="0.3">
      <c r="A2127">
        <f t="shared" si="33"/>
        <v>3</v>
      </c>
      <c r="B2127" s="16">
        <v>32962.541666666664</v>
      </c>
    </row>
    <row r="2128" spans="1:2" x14ac:dyDescent="0.3">
      <c r="A2128">
        <f t="shared" si="33"/>
        <v>3</v>
      </c>
      <c r="B2128" s="16">
        <v>32962.583333333336</v>
      </c>
    </row>
    <row r="2129" spans="1:2" x14ac:dyDescent="0.3">
      <c r="A2129">
        <f t="shared" si="33"/>
        <v>3</v>
      </c>
      <c r="B2129" s="16">
        <v>32962.625</v>
      </c>
    </row>
    <row r="2130" spans="1:2" x14ac:dyDescent="0.3">
      <c r="A2130">
        <f t="shared" si="33"/>
        <v>3</v>
      </c>
      <c r="B2130" s="16">
        <v>32962.666666666664</v>
      </c>
    </row>
    <row r="2131" spans="1:2" x14ac:dyDescent="0.3">
      <c r="A2131">
        <f t="shared" si="33"/>
        <v>3</v>
      </c>
      <c r="B2131" s="16">
        <v>32962.708333333336</v>
      </c>
    </row>
    <row r="2132" spans="1:2" x14ac:dyDescent="0.3">
      <c r="A2132">
        <f t="shared" si="33"/>
        <v>3</v>
      </c>
      <c r="B2132" s="16">
        <v>32962.75</v>
      </c>
    </row>
    <row r="2133" spans="1:2" x14ac:dyDescent="0.3">
      <c r="A2133">
        <f t="shared" si="33"/>
        <v>3</v>
      </c>
      <c r="B2133" s="16">
        <v>32962.791666666664</v>
      </c>
    </row>
    <row r="2134" spans="1:2" x14ac:dyDescent="0.3">
      <c r="A2134">
        <f t="shared" si="33"/>
        <v>3</v>
      </c>
      <c r="B2134" s="16">
        <v>32962.833333333336</v>
      </c>
    </row>
    <row r="2135" spans="1:2" x14ac:dyDescent="0.3">
      <c r="A2135">
        <f t="shared" si="33"/>
        <v>3</v>
      </c>
      <c r="B2135" s="16">
        <v>32962.875</v>
      </c>
    </row>
    <row r="2136" spans="1:2" x14ac:dyDescent="0.3">
      <c r="A2136">
        <f t="shared" si="33"/>
        <v>3</v>
      </c>
      <c r="B2136" s="16">
        <v>32962.916666666664</v>
      </c>
    </row>
    <row r="2137" spans="1:2" x14ac:dyDescent="0.3">
      <c r="A2137">
        <f t="shared" si="33"/>
        <v>3</v>
      </c>
      <c r="B2137" s="16">
        <v>32962.958333333336</v>
      </c>
    </row>
    <row r="2138" spans="1:2" x14ac:dyDescent="0.3">
      <c r="A2138">
        <f t="shared" si="33"/>
        <v>3</v>
      </c>
      <c r="B2138" s="16">
        <v>32963</v>
      </c>
    </row>
    <row r="2139" spans="1:2" x14ac:dyDescent="0.3">
      <c r="A2139">
        <f t="shared" si="33"/>
        <v>3</v>
      </c>
      <c r="B2139" s="16">
        <v>32963.041666666664</v>
      </c>
    </row>
    <row r="2140" spans="1:2" x14ac:dyDescent="0.3">
      <c r="A2140">
        <f t="shared" si="33"/>
        <v>3</v>
      </c>
      <c r="B2140" s="16">
        <v>32963.083333333336</v>
      </c>
    </row>
    <row r="2141" spans="1:2" x14ac:dyDescent="0.3">
      <c r="A2141">
        <f t="shared" si="33"/>
        <v>3</v>
      </c>
      <c r="B2141" s="16">
        <v>32963.125</v>
      </c>
    </row>
    <row r="2142" spans="1:2" x14ac:dyDescent="0.3">
      <c r="A2142">
        <f t="shared" si="33"/>
        <v>3</v>
      </c>
      <c r="B2142" s="16">
        <v>32963.166666666664</v>
      </c>
    </row>
    <row r="2143" spans="1:2" x14ac:dyDescent="0.3">
      <c r="A2143">
        <f t="shared" si="33"/>
        <v>3</v>
      </c>
      <c r="B2143" s="16">
        <v>32963.208333333336</v>
      </c>
    </row>
    <row r="2144" spans="1:2" x14ac:dyDescent="0.3">
      <c r="A2144">
        <f t="shared" si="33"/>
        <v>3</v>
      </c>
      <c r="B2144" s="16">
        <v>32963.25</v>
      </c>
    </row>
    <row r="2145" spans="1:2" x14ac:dyDescent="0.3">
      <c r="A2145">
        <f t="shared" si="33"/>
        <v>3</v>
      </c>
      <c r="B2145" s="16">
        <v>32963.291666666664</v>
      </c>
    </row>
    <row r="2146" spans="1:2" x14ac:dyDescent="0.3">
      <c r="A2146">
        <f t="shared" si="33"/>
        <v>3</v>
      </c>
      <c r="B2146" s="16">
        <v>32963.333333333336</v>
      </c>
    </row>
    <row r="2147" spans="1:2" x14ac:dyDescent="0.3">
      <c r="A2147">
        <f t="shared" si="33"/>
        <v>3</v>
      </c>
      <c r="B2147" s="16">
        <v>32963.375</v>
      </c>
    </row>
    <row r="2148" spans="1:2" x14ac:dyDescent="0.3">
      <c r="A2148">
        <f t="shared" si="33"/>
        <v>3</v>
      </c>
      <c r="B2148" s="16">
        <v>32963.416666666664</v>
      </c>
    </row>
    <row r="2149" spans="1:2" x14ac:dyDescent="0.3">
      <c r="A2149">
        <f t="shared" si="33"/>
        <v>3</v>
      </c>
      <c r="B2149" s="16">
        <v>32963.458333333336</v>
      </c>
    </row>
    <row r="2150" spans="1:2" x14ac:dyDescent="0.3">
      <c r="A2150">
        <f t="shared" si="33"/>
        <v>3</v>
      </c>
      <c r="B2150" s="16">
        <v>32963.5</v>
      </c>
    </row>
    <row r="2151" spans="1:2" x14ac:dyDescent="0.3">
      <c r="A2151">
        <f t="shared" si="33"/>
        <v>3</v>
      </c>
      <c r="B2151" s="16">
        <v>32963.541666666664</v>
      </c>
    </row>
    <row r="2152" spans="1:2" x14ac:dyDescent="0.3">
      <c r="A2152">
        <f t="shared" si="33"/>
        <v>3</v>
      </c>
      <c r="B2152" s="16">
        <v>32963.583333333336</v>
      </c>
    </row>
    <row r="2153" spans="1:2" x14ac:dyDescent="0.3">
      <c r="A2153">
        <f t="shared" si="33"/>
        <v>3</v>
      </c>
      <c r="B2153" s="16">
        <v>32963.625</v>
      </c>
    </row>
    <row r="2154" spans="1:2" x14ac:dyDescent="0.3">
      <c r="A2154">
        <f t="shared" si="33"/>
        <v>3</v>
      </c>
      <c r="B2154" s="16">
        <v>32963.666666666664</v>
      </c>
    </row>
    <row r="2155" spans="1:2" x14ac:dyDescent="0.3">
      <c r="A2155">
        <f t="shared" si="33"/>
        <v>3</v>
      </c>
      <c r="B2155" s="16">
        <v>32963.708333333336</v>
      </c>
    </row>
    <row r="2156" spans="1:2" x14ac:dyDescent="0.3">
      <c r="A2156">
        <f t="shared" si="33"/>
        <v>3</v>
      </c>
      <c r="B2156" s="16">
        <v>32963.75</v>
      </c>
    </row>
    <row r="2157" spans="1:2" x14ac:dyDescent="0.3">
      <c r="A2157">
        <f t="shared" si="33"/>
        <v>3</v>
      </c>
      <c r="B2157" s="16">
        <v>32963.791666666664</v>
      </c>
    </row>
    <row r="2158" spans="1:2" x14ac:dyDescent="0.3">
      <c r="A2158">
        <f t="shared" si="33"/>
        <v>3</v>
      </c>
      <c r="B2158" s="16">
        <v>32963.833333333336</v>
      </c>
    </row>
    <row r="2159" spans="1:2" x14ac:dyDescent="0.3">
      <c r="A2159">
        <f t="shared" si="33"/>
        <v>3</v>
      </c>
      <c r="B2159" s="16">
        <v>32963.875</v>
      </c>
    </row>
    <row r="2160" spans="1:2" x14ac:dyDescent="0.3">
      <c r="A2160">
        <f t="shared" si="33"/>
        <v>3</v>
      </c>
      <c r="B2160" s="16">
        <v>32963.916666666664</v>
      </c>
    </row>
    <row r="2161" spans="1:2" x14ac:dyDescent="0.3">
      <c r="A2161">
        <f t="shared" si="33"/>
        <v>3</v>
      </c>
      <c r="B2161" s="16">
        <v>32963.958333333336</v>
      </c>
    </row>
    <row r="2162" spans="1:2" x14ac:dyDescent="0.3">
      <c r="A2162">
        <f t="shared" si="33"/>
        <v>4</v>
      </c>
      <c r="B2162" s="16">
        <v>32964</v>
      </c>
    </row>
    <row r="2163" spans="1:2" x14ac:dyDescent="0.3">
      <c r="A2163">
        <f t="shared" si="33"/>
        <v>4</v>
      </c>
      <c r="B2163" s="16">
        <v>32964.041666666664</v>
      </c>
    </row>
    <row r="2164" spans="1:2" x14ac:dyDescent="0.3">
      <c r="A2164">
        <f t="shared" si="33"/>
        <v>4</v>
      </c>
      <c r="B2164" s="16">
        <v>32964.083333333336</v>
      </c>
    </row>
    <row r="2165" spans="1:2" x14ac:dyDescent="0.3">
      <c r="A2165">
        <f t="shared" si="33"/>
        <v>4</v>
      </c>
      <c r="B2165" s="16">
        <v>32964.125</v>
      </c>
    </row>
    <row r="2166" spans="1:2" x14ac:dyDescent="0.3">
      <c r="A2166">
        <f t="shared" si="33"/>
        <v>4</v>
      </c>
      <c r="B2166" s="16">
        <v>32964.166666666664</v>
      </c>
    </row>
    <row r="2167" spans="1:2" x14ac:dyDescent="0.3">
      <c r="A2167">
        <f t="shared" si="33"/>
        <v>4</v>
      </c>
      <c r="B2167" s="16">
        <v>32964.208333333336</v>
      </c>
    </row>
    <row r="2168" spans="1:2" x14ac:dyDescent="0.3">
      <c r="A2168">
        <f t="shared" si="33"/>
        <v>4</v>
      </c>
      <c r="B2168" s="16">
        <v>32964.25</v>
      </c>
    </row>
    <row r="2169" spans="1:2" x14ac:dyDescent="0.3">
      <c r="A2169">
        <f t="shared" si="33"/>
        <v>4</v>
      </c>
      <c r="B2169" s="16">
        <v>32964.291666666664</v>
      </c>
    </row>
    <row r="2170" spans="1:2" x14ac:dyDescent="0.3">
      <c r="A2170">
        <f t="shared" si="33"/>
        <v>4</v>
      </c>
      <c r="B2170" s="16">
        <v>32964.333333333336</v>
      </c>
    </row>
    <row r="2171" spans="1:2" x14ac:dyDescent="0.3">
      <c r="A2171">
        <f t="shared" si="33"/>
        <v>4</v>
      </c>
      <c r="B2171" s="16">
        <v>32964.375</v>
      </c>
    </row>
    <row r="2172" spans="1:2" x14ac:dyDescent="0.3">
      <c r="A2172">
        <f t="shared" si="33"/>
        <v>4</v>
      </c>
      <c r="B2172" s="16">
        <v>32964.416666666664</v>
      </c>
    </row>
    <row r="2173" spans="1:2" x14ac:dyDescent="0.3">
      <c r="A2173">
        <f t="shared" si="33"/>
        <v>4</v>
      </c>
      <c r="B2173" s="16">
        <v>32964.458333333336</v>
      </c>
    </row>
    <row r="2174" spans="1:2" x14ac:dyDescent="0.3">
      <c r="A2174">
        <f t="shared" si="33"/>
        <v>4</v>
      </c>
      <c r="B2174" s="16">
        <v>32964.5</v>
      </c>
    </row>
    <row r="2175" spans="1:2" x14ac:dyDescent="0.3">
      <c r="A2175">
        <f t="shared" si="33"/>
        <v>4</v>
      </c>
      <c r="B2175" s="16">
        <v>32964.541666666664</v>
      </c>
    </row>
    <row r="2176" spans="1:2" x14ac:dyDescent="0.3">
      <c r="A2176">
        <f t="shared" si="33"/>
        <v>4</v>
      </c>
      <c r="B2176" s="16">
        <v>32964.583333333336</v>
      </c>
    </row>
    <row r="2177" spans="1:2" x14ac:dyDescent="0.3">
      <c r="A2177">
        <f t="shared" si="33"/>
        <v>4</v>
      </c>
      <c r="B2177" s="16">
        <v>32964.625</v>
      </c>
    </row>
    <row r="2178" spans="1:2" x14ac:dyDescent="0.3">
      <c r="A2178">
        <f t="shared" si="33"/>
        <v>4</v>
      </c>
      <c r="B2178" s="16">
        <v>32964.666666666664</v>
      </c>
    </row>
    <row r="2179" spans="1:2" x14ac:dyDescent="0.3">
      <c r="A2179">
        <f t="shared" ref="A2179:A2242" si="34">MONTH(B2179)</f>
        <v>4</v>
      </c>
      <c r="B2179" s="16">
        <v>32964.708333333336</v>
      </c>
    </row>
    <row r="2180" spans="1:2" x14ac:dyDescent="0.3">
      <c r="A2180">
        <f t="shared" si="34"/>
        <v>4</v>
      </c>
      <c r="B2180" s="16">
        <v>32964.75</v>
      </c>
    </row>
    <row r="2181" spans="1:2" x14ac:dyDescent="0.3">
      <c r="A2181">
        <f t="shared" si="34"/>
        <v>4</v>
      </c>
      <c r="B2181" s="16">
        <v>32964.791666666664</v>
      </c>
    </row>
    <row r="2182" spans="1:2" x14ac:dyDescent="0.3">
      <c r="A2182">
        <f t="shared" si="34"/>
        <v>4</v>
      </c>
      <c r="B2182" s="16">
        <v>32964.833333333336</v>
      </c>
    </row>
    <row r="2183" spans="1:2" x14ac:dyDescent="0.3">
      <c r="A2183">
        <f t="shared" si="34"/>
        <v>4</v>
      </c>
      <c r="B2183" s="16">
        <v>32964.875</v>
      </c>
    </row>
    <row r="2184" spans="1:2" x14ac:dyDescent="0.3">
      <c r="A2184">
        <f t="shared" si="34"/>
        <v>4</v>
      </c>
      <c r="B2184" s="16">
        <v>32964.916666666664</v>
      </c>
    </row>
    <row r="2185" spans="1:2" x14ac:dyDescent="0.3">
      <c r="A2185">
        <f t="shared" si="34"/>
        <v>4</v>
      </c>
      <c r="B2185" s="16">
        <v>32964.958333333336</v>
      </c>
    </row>
    <row r="2186" spans="1:2" x14ac:dyDescent="0.3">
      <c r="A2186">
        <f t="shared" si="34"/>
        <v>4</v>
      </c>
      <c r="B2186" s="16">
        <v>32965</v>
      </c>
    </row>
    <row r="2187" spans="1:2" x14ac:dyDescent="0.3">
      <c r="A2187">
        <f t="shared" si="34"/>
        <v>4</v>
      </c>
      <c r="B2187" s="16">
        <v>32965.041666666664</v>
      </c>
    </row>
    <row r="2188" spans="1:2" x14ac:dyDescent="0.3">
      <c r="A2188">
        <f t="shared" si="34"/>
        <v>4</v>
      </c>
      <c r="B2188" s="16">
        <v>32965.083333333336</v>
      </c>
    </row>
    <row r="2189" spans="1:2" x14ac:dyDescent="0.3">
      <c r="A2189">
        <f t="shared" si="34"/>
        <v>4</v>
      </c>
      <c r="B2189" s="16">
        <v>32965.125</v>
      </c>
    </row>
    <row r="2190" spans="1:2" x14ac:dyDescent="0.3">
      <c r="A2190">
        <f t="shared" si="34"/>
        <v>4</v>
      </c>
      <c r="B2190" s="16">
        <v>32965.166666666664</v>
      </c>
    </row>
    <row r="2191" spans="1:2" x14ac:dyDescent="0.3">
      <c r="A2191">
        <f t="shared" si="34"/>
        <v>4</v>
      </c>
      <c r="B2191" s="16">
        <v>32965.208333333336</v>
      </c>
    </row>
    <row r="2192" spans="1:2" x14ac:dyDescent="0.3">
      <c r="A2192">
        <f t="shared" si="34"/>
        <v>4</v>
      </c>
      <c r="B2192" s="16">
        <v>32965.25</v>
      </c>
    </row>
    <row r="2193" spans="1:2" x14ac:dyDescent="0.3">
      <c r="A2193">
        <f t="shared" si="34"/>
        <v>4</v>
      </c>
      <c r="B2193" s="16">
        <v>32965.291666666664</v>
      </c>
    </row>
    <row r="2194" spans="1:2" x14ac:dyDescent="0.3">
      <c r="A2194">
        <f t="shared" si="34"/>
        <v>4</v>
      </c>
      <c r="B2194" s="16">
        <v>32965.333333333336</v>
      </c>
    </row>
    <row r="2195" spans="1:2" x14ac:dyDescent="0.3">
      <c r="A2195">
        <f t="shared" si="34"/>
        <v>4</v>
      </c>
      <c r="B2195" s="16">
        <v>32965.375</v>
      </c>
    </row>
    <row r="2196" spans="1:2" x14ac:dyDescent="0.3">
      <c r="A2196">
        <f t="shared" si="34"/>
        <v>4</v>
      </c>
      <c r="B2196" s="16">
        <v>32965.416666666664</v>
      </c>
    </row>
    <row r="2197" spans="1:2" x14ac:dyDescent="0.3">
      <c r="A2197">
        <f t="shared" si="34"/>
        <v>4</v>
      </c>
      <c r="B2197" s="16">
        <v>32965.458333333336</v>
      </c>
    </row>
    <row r="2198" spans="1:2" x14ac:dyDescent="0.3">
      <c r="A2198">
        <f t="shared" si="34"/>
        <v>4</v>
      </c>
      <c r="B2198" s="16">
        <v>32965.5</v>
      </c>
    </row>
    <row r="2199" spans="1:2" x14ac:dyDescent="0.3">
      <c r="A2199">
        <f t="shared" si="34"/>
        <v>4</v>
      </c>
      <c r="B2199" s="16">
        <v>32965.541666666664</v>
      </c>
    </row>
    <row r="2200" spans="1:2" x14ac:dyDescent="0.3">
      <c r="A2200">
        <f t="shared" si="34"/>
        <v>4</v>
      </c>
      <c r="B2200" s="16">
        <v>32965.583333333336</v>
      </c>
    </row>
    <row r="2201" spans="1:2" x14ac:dyDescent="0.3">
      <c r="A2201">
        <f t="shared" si="34"/>
        <v>4</v>
      </c>
      <c r="B2201" s="16">
        <v>32965.625</v>
      </c>
    </row>
    <row r="2202" spans="1:2" x14ac:dyDescent="0.3">
      <c r="A2202">
        <f t="shared" si="34"/>
        <v>4</v>
      </c>
      <c r="B2202" s="16">
        <v>32965.666666666664</v>
      </c>
    </row>
    <row r="2203" spans="1:2" x14ac:dyDescent="0.3">
      <c r="A2203">
        <f t="shared" si="34"/>
        <v>4</v>
      </c>
      <c r="B2203" s="16">
        <v>32965.708333333336</v>
      </c>
    </row>
    <row r="2204" spans="1:2" x14ac:dyDescent="0.3">
      <c r="A2204">
        <f t="shared" si="34"/>
        <v>4</v>
      </c>
      <c r="B2204" s="16">
        <v>32965.75</v>
      </c>
    </row>
    <row r="2205" spans="1:2" x14ac:dyDescent="0.3">
      <c r="A2205">
        <f t="shared" si="34"/>
        <v>4</v>
      </c>
      <c r="B2205" s="16">
        <v>32965.791666666664</v>
      </c>
    </row>
    <row r="2206" spans="1:2" x14ac:dyDescent="0.3">
      <c r="A2206">
        <f t="shared" si="34"/>
        <v>4</v>
      </c>
      <c r="B2206" s="16">
        <v>32965.833333333336</v>
      </c>
    </row>
    <row r="2207" spans="1:2" x14ac:dyDescent="0.3">
      <c r="A2207">
        <f t="shared" si="34"/>
        <v>4</v>
      </c>
      <c r="B2207" s="16">
        <v>32965.875</v>
      </c>
    </row>
    <row r="2208" spans="1:2" x14ac:dyDescent="0.3">
      <c r="A2208">
        <f t="shared" si="34"/>
        <v>4</v>
      </c>
      <c r="B2208" s="16">
        <v>32965.916666666664</v>
      </c>
    </row>
    <row r="2209" spans="1:2" x14ac:dyDescent="0.3">
      <c r="A2209">
        <f t="shared" si="34"/>
        <v>4</v>
      </c>
      <c r="B2209" s="16">
        <v>32965.958333333336</v>
      </c>
    </row>
    <row r="2210" spans="1:2" x14ac:dyDescent="0.3">
      <c r="A2210">
        <f t="shared" si="34"/>
        <v>4</v>
      </c>
      <c r="B2210" s="16">
        <v>32966</v>
      </c>
    </row>
    <row r="2211" spans="1:2" x14ac:dyDescent="0.3">
      <c r="A2211">
        <f t="shared" si="34"/>
        <v>4</v>
      </c>
      <c r="B2211" s="16">
        <v>32966.041666666664</v>
      </c>
    </row>
    <row r="2212" spans="1:2" x14ac:dyDescent="0.3">
      <c r="A2212">
        <f t="shared" si="34"/>
        <v>4</v>
      </c>
      <c r="B2212" s="16">
        <v>32966.083333333336</v>
      </c>
    </row>
    <row r="2213" spans="1:2" x14ac:dyDescent="0.3">
      <c r="A2213">
        <f t="shared" si="34"/>
        <v>4</v>
      </c>
      <c r="B2213" s="16">
        <v>32966.125</v>
      </c>
    </row>
    <row r="2214" spans="1:2" x14ac:dyDescent="0.3">
      <c r="A2214">
        <f t="shared" si="34"/>
        <v>4</v>
      </c>
      <c r="B2214" s="16">
        <v>32966.166666666664</v>
      </c>
    </row>
    <row r="2215" spans="1:2" x14ac:dyDescent="0.3">
      <c r="A2215">
        <f t="shared" si="34"/>
        <v>4</v>
      </c>
      <c r="B2215" s="16">
        <v>32966.208333333336</v>
      </c>
    </row>
    <row r="2216" spans="1:2" x14ac:dyDescent="0.3">
      <c r="A2216">
        <f t="shared" si="34"/>
        <v>4</v>
      </c>
      <c r="B2216" s="16">
        <v>32966.25</v>
      </c>
    </row>
    <row r="2217" spans="1:2" x14ac:dyDescent="0.3">
      <c r="A2217">
        <f t="shared" si="34"/>
        <v>4</v>
      </c>
      <c r="B2217" s="16">
        <v>32966.291666666664</v>
      </c>
    </row>
    <row r="2218" spans="1:2" x14ac:dyDescent="0.3">
      <c r="A2218">
        <f t="shared" si="34"/>
        <v>4</v>
      </c>
      <c r="B2218" s="16">
        <v>32966.333333333336</v>
      </c>
    </row>
    <row r="2219" spans="1:2" x14ac:dyDescent="0.3">
      <c r="A2219">
        <f t="shared" si="34"/>
        <v>4</v>
      </c>
      <c r="B2219" s="16">
        <v>32966.375</v>
      </c>
    </row>
    <row r="2220" spans="1:2" x14ac:dyDescent="0.3">
      <c r="A2220">
        <f t="shared" si="34"/>
        <v>4</v>
      </c>
      <c r="B2220" s="16">
        <v>32966.416666666664</v>
      </c>
    </row>
    <row r="2221" spans="1:2" x14ac:dyDescent="0.3">
      <c r="A2221">
        <f t="shared" si="34"/>
        <v>4</v>
      </c>
      <c r="B2221" s="16">
        <v>32966.458333333336</v>
      </c>
    </row>
    <row r="2222" spans="1:2" x14ac:dyDescent="0.3">
      <c r="A2222">
        <f t="shared" si="34"/>
        <v>4</v>
      </c>
      <c r="B2222" s="16">
        <v>32966.5</v>
      </c>
    </row>
    <row r="2223" spans="1:2" x14ac:dyDescent="0.3">
      <c r="A2223">
        <f t="shared" si="34"/>
        <v>4</v>
      </c>
      <c r="B2223" s="16">
        <v>32966.541666666664</v>
      </c>
    </row>
    <row r="2224" spans="1:2" x14ac:dyDescent="0.3">
      <c r="A2224">
        <f t="shared" si="34"/>
        <v>4</v>
      </c>
      <c r="B2224" s="16">
        <v>32966.583333333336</v>
      </c>
    </row>
    <row r="2225" spans="1:2" x14ac:dyDescent="0.3">
      <c r="A2225">
        <f t="shared" si="34"/>
        <v>4</v>
      </c>
      <c r="B2225" s="16">
        <v>32966.625</v>
      </c>
    </row>
    <row r="2226" spans="1:2" x14ac:dyDescent="0.3">
      <c r="A2226">
        <f t="shared" si="34"/>
        <v>4</v>
      </c>
      <c r="B2226" s="16">
        <v>32966.666666666664</v>
      </c>
    </row>
    <row r="2227" spans="1:2" x14ac:dyDescent="0.3">
      <c r="A2227">
        <f t="shared" si="34"/>
        <v>4</v>
      </c>
      <c r="B2227" s="16">
        <v>32966.708333333336</v>
      </c>
    </row>
    <row r="2228" spans="1:2" x14ac:dyDescent="0.3">
      <c r="A2228">
        <f t="shared" si="34"/>
        <v>4</v>
      </c>
      <c r="B2228" s="16">
        <v>32966.75</v>
      </c>
    </row>
    <row r="2229" spans="1:2" x14ac:dyDescent="0.3">
      <c r="A2229">
        <f t="shared" si="34"/>
        <v>4</v>
      </c>
      <c r="B2229" s="16">
        <v>32966.791666666664</v>
      </c>
    </row>
    <row r="2230" spans="1:2" x14ac:dyDescent="0.3">
      <c r="A2230">
        <f t="shared" si="34"/>
        <v>4</v>
      </c>
      <c r="B2230" s="16">
        <v>32966.833333333336</v>
      </c>
    </row>
    <row r="2231" spans="1:2" x14ac:dyDescent="0.3">
      <c r="A2231">
        <f t="shared" si="34"/>
        <v>4</v>
      </c>
      <c r="B2231" s="16">
        <v>32966.875</v>
      </c>
    </row>
    <row r="2232" spans="1:2" x14ac:dyDescent="0.3">
      <c r="A2232">
        <f t="shared" si="34"/>
        <v>4</v>
      </c>
      <c r="B2232" s="16">
        <v>32966.916666666664</v>
      </c>
    </row>
    <row r="2233" spans="1:2" x14ac:dyDescent="0.3">
      <c r="A2233">
        <f t="shared" si="34"/>
        <v>4</v>
      </c>
      <c r="B2233" s="16">
        <v>32966.958333333336</v>
      </c>
    </row>
    <row r="2234" spans="1:2" x14ac:dyDescent="0.3">
      <c r="A2234">
        <f t="shared" si="34"/>
        <v>4</v>
      </c>
      <c r="B2234" s="16">
        <v>32967</v>
      </c>
    </row>
    <row r="2235" spans="1:2" x14ac:dyDescent="0.3">
      <c r="A2235">
        <f t="shared" si="34"/>
        <v>4</v>
      </c>
      <c r="B2235" s="16">
        <v>32967.041666666664</v>
      </c>
    </row>
    <row r="2236" spans="1:2" x14ac:dyDescent="0.3">
      <c r="A2236">
        <f t="shared" si="34"/>
        <v>4</v>
      </c>
      <c r="B2236" s="16">
        <v>32967.083333333336</v>
      </c>
    </row>
    <row r="2237" spans="1:2" x14ac:dyDescent="0.3">
      <c r="A2237">
        <f t="shared" si="34"/>
        <v>4</v>
      </c>
      <c r="B2237" s="16">
        <v>32967.125</v>
      </c>
    </row>
    <row r="2238" spans="1:2" x14ac:dyDescent="0.3">
      <c r="A2238">
        <f t="shared" si="34"/>
        <v>4</v>
      </c>
      <c r="B2238" s="16">
        <v>32967.166666666664</v>
      </c>
    </row>
    <row r="2239" spans="1:2" x14ac:dyDescent="0.3">
      <c r="A2239">
        <f t="shared" si="34"/>
        <v>4</v>
      </c>
      <c r="B2239" s="16">
        <v>32967.208333333336</v>
      </c>
    </row>
    <row r="2240" spans="1:2" x14ac:dyDescent="0.3">
      <c r="A2240">
        <f t="shared" si="34"/>
        <v>4</v>
      </c>
      <c r="B2240" s="16">
        <v>32967.25</v>
      </c>
    </row>
    <row r="2241" spans="1:2" x14ac:dyDescent="0.3">
      <c r="A2241">
        <f t="shared" si="34"/>
        <v>4</v>
      </c>
      <c r="B2241" s="16">
        <v>32967.291666666664</v>
      </c>
    </row>
    <row r="2242" spans="1:2" x14ac:dyDescent="0.3">
      <c r="A2242">
        <f t="shared" si="34"/>
        <v>4</v>
      </c>
      <c r="B2242" s="16">
        <v>32967.333333333336</v>
      </c>
    </row>
    <row r="2243" spans="1:2" x14ac:dyDescent="0.3">
      <c r="A2243">
        <f t="shared" ref="A2243:A2306" si="35">MONTH(B2243)</f>
        <v>4</v>
      </c>
      <c r="B2243" s="16">
        <v>32967.375</v>
      </c>
    </row>
    <row r="2244" spans="1:2" x14ac:dyDescent="0.3">
      <c r="A2244">
        <f t="shared" si="35"/>
        <v>4</v>
      </c>
      <c r="B2244" s="16">
        <v>32967.416666666664</v>
      </c>
    </row>
    <row r="2245" spans="1:2" x14ac:dyDescent="0.3">
      <c r="A2245">
        <f t="shared" si="35"/>
        <v>4</v>
      </c>
      <c r="B2245" s="16">
        <v>32967.458333333336</v>
      </c>
    </row>
    <row r="2246" spans="1:2" x14ac:dyDescent="0.3">
      <c r="A2246">
        <f t="shared" si="35"/>
        <v>4</v>
      </c>
      <c r="B2246" s="16">
        <v>32967.5</v>
      </c>
    </row>
    <row r="2247" spans="1:2" x14ac:dyDescent="0.3">
      <c r="A2247">
        <f t="shared" si="35"/>
        <v>4</v>
      </c>
      <c r="B2247" s="16">
        <v>32967.541666666664</v>
      </c>
    </row>
    <row r="2248" spans="1:2" x14ac:dyDescent="0.3">
      <c r="A2248">
        <f t="shared" si="35"/>
        <v>4</v>
      </c>
      <c r="B2248" s="16">
        <v>32967.583333333336</v>
      </c>
    </row>
    <row r="2249" spans="1:2" x14ac:dyDescent="0.3">
      <c r="A2249">
        <f t="shared" si="35"/>
        <v>4</v>
      </c>
      <c r="B2249" s="16">
        <v>32967.625</v>
      </c>
    </row>
    <row r="2250" spans="1:2" x14ac:dyDescent="0.3">
      <c r="A2250">
        <f t="shared" si="35"/>
        <v>4</v>
      </c>
      <c r="B2250" s="16">
        <v>32967.666666666664</v>
      </c>
    </row>
    <row r="2251" spans="1:2" x14ac:dyDescent="0.3">
      <c r="A2251">
        <f t="shared" si="35"/>
        <v>4</v>
      </c>
      <c r="B2251" s="16">
        <v>32967.708333333336</v>
      </c>
    </row>
    <row r="2252" spans="1:2" x14ac:dyDescent="0.3">
      <c r="A2252">
        <f t="shared" si="35"/>
        <v>4</v>
      </c>
      <c r="B2252" s="16">
        <v>32967.75</v>
      </c>
    </row>
    <row r="2253" spans="1:2" x14ac:dyDescent="0.3">
      <c r="A2253">
        <f t="shared" si="35"/>
        <v>4</v>
      </c>
      <c r="B2253" s="16">
        <v>32967.791666666664</v>
      </c>
    </row>
    <row r="2254" spans="1:2" x14ac:dyDescent="0.3">
      <c r="A2254">
        <f t="shared" si="35"/>
        <v>4</v>
      </c>
      <c r="B2254" s="16">
        <v>32967.833333333336</v>
      </c>
    </row>
    <row r="2255" spans="1:2" x14ac:dyDescent="0.3">
      <c r="A2255">
        <f t="shared" si="35"/>
        <v>4</v>
      </c>
      <c r="B2255" s="16">
        <v>32967.875</v>
      </c>
    </row>
    <row r="2256" spans="1:2" x14ac:dyDescent="0.3">
      <c r="A2256">
        <f t="shared" si="35"/>
        <v>4</v>
      </c>
      <c r="B2256" s="16">
        <v>32967.916666666664</v>
      </c>
    </row>
    <row r="2257" spans="1:2" x14ac:dyDescent="0.3">
      <c r="A2257">
        <f t="shared" si="35"/>
        <v>4</v>
      </c>
      <c r="B2257" s="16">
        <v>32967.958333333336</v>
      </c>
    </row>
    <row r="2258" spans="1:2" x14ac:dyDescent="0.3">
      <c r="A2258">
        <f t="shared" si="35"/>
        <v>4</v>
      </c>
      <c r="B2258" s="16">
        <v>32968</v>
      </c>
    </row>
    <row r="2259" spans="1:2" x14ac:dyDescent="0.3">
      <c r="A2259">
        <f t="shared" si="35"/>
        <v>4</v>
      </c>
      <c r="B2259" s="16">
        <v>32968.041666666664</v>
      </c>
    </row>
    <row r="2260" spans="1:2" x14ac:dyDescent="0.3">
      <c r="A2260">
        <f t="shared" si="35"/>
        <v>4</v>
      </c>
      <c r="B2260" s="16">
        <v>32968.083333333336</v>
      </c>
    </row>
    <row r="2261" spans="1:2" x14ac:dyDescent="0.3">
      <c r="A2261">
        <f t="shared" si="35"/>
        <v>4</v>
      </c>
      <c r="B2261" s="16">
        <v>32968.125</v>
      </c>
    </row>
    <row r="2262" spans="1:2" x14ac:dyDescent="0.3">
      <c r="A2262">
        <f t="shared" si="35"/>
        <v>4</v>
      </c>
      <c r="B2262" s="16">
        <v>32968.166666666664</v>
      </c>
    </row>
    <row r="2263" spans="1:2" x14ac:dyDescent="0.3">
      <c r="A2263">
        <f t="shared" si="35"/>
        <v>4</v>
      </c>
      <c r="B2263" s="16">
        <v>32968.208333333336</v>
      </c>
    </row>
    <row r="2264" spans="1:2" x14ac:dyDescent="0.3">
      <c r="A2264">
        <f t="shared" si="35"/>
        <v>4</v>
      </c>
      <c r="B2264" s="16">
        <v>32968.25</v>
      </c>
    </row>
    <row r="2265" spans="1:2" x14ac:dyDescent="0.3">
      <c r="A2265">
        <f t="shared" si="35"/>
        <v>4</v>
      </c>
      <c r="B2265" s="16">
        <v>32968.291666666664</v>
      </c>
    </row>
    <row r="2266" spans="1:2" x14ac:dyDescent="0.3">
      <c r="A2266">
        <f t="shared" si="35"/>
        <v>4</v>
      </c>
      <c r="B2266" s="16">
        <v>32968.333333333336</v>
      </c>
    </row>
    <row r="2267" spans="1:2" x14ac:dyDescent="0.3">
      <c r="A2267">
        <f t="shared" si="35"/>
        <v>4</v>
      </c>
      <c r="B2267" s="16">
        <v>32968.375</v>
      </c>
    </row>
    <row r="2268" spans="1:2" x14ac:dyDescent="0.3">
      <c r="A2268">
        <f t="shared" si="35"/>
        <v>4</v>
      </c>
      <c r="B2268" s="16">
        <v>32968.416666666664</v>
      </c>
    </row>
    <row r="2269" spans="1:2" x14ac:dyDescent="0.3">
      <c r="A2269">
        <f t="shared" si="35"/>
        <v>4</v>
      </c>
      <c r="B2269" s="16">
        <v>32968.458333333336</v>
      </c>
    </row>
    <row r="2270" spans="1:2" x14ac:dyDescent="0.3">
      <c r="A2270">
        <f t="shared" si="35"/>
        <v>4</v>
      </c>
      <c r="B2270" s="16">
        <v>32968.5</v>
      </c>
    </row>
    <row r="2271" spans="1:2" x14ac:dyDescent="0.3">
      <c r="A2271">
        <f t="shared" si="35"/>
        <v>4</v>
      </c>
      <c r="B2271" s="16">
        <v>32968.541666666664</v>
      </c>
    </row>
    <row r="2272" spans="1:2" x14ac:dyDescent="0.3">
      <c r="A2272">
        <f t="shared" si="35"/>
        <v>4</v>
      </c>
      <c r="B2272" s="16">
        <v>32968.583333333336</v>
      </c>
    </row>
    <row r="2273" spans="1:2" x14ac:dyDescent="0.3">
      <c r="A2273">
        <f t="shared" si="35"/>
        <v>4</v>
      </c>
      <c r="B2273" s="16">
        <v>32968.625</v>
      </c>
    </row>
    <row r="2274" spans="1:2" x14ac:dyDescent="0.3">
      <c r="A2274">
        <f t="shared" si="35"/>
        <v>4</v>
      </c>
      <c r="B2274" s="16">
        <v>32968.666666666664</v>
      </c>
    </row>
    <row r="2275" spans="1:2" x14ac:dyDescent="0.3">
      <c r="A2275">
        <f t="shared" si="35"/>
        <v>4</v>
      </c>
      <c r="B2275" s="16">
        <v>32968.708333333336</v>
      </c>
    </row>
    <row r="2276" spans="1:2" x14ac:dyDescent="0.3">
      <c r="A2276">
        <f t="shared" si="35"/>
        <v>4</v>
      </c>
      <c r="B2276" s="16">
        <v>32968.75</v>
      </c>
    </row>
    <row r="2277" spans="1:2" x14ac:dyDescent="0.3">
      <c r="A2277">
        <f t="shared" si="35"/>
        <v>4</v>
      </c>
      <c r="B2277" s="16">
        <v>32968.791666666664</v>
      </c>
    </row>
    <row r="2278" spans="1:2" x14ac:dyDescent="0.3">
      <c r="A2278">
        <f t="shared" si="35"/>
        <v>4</v>
      </c>
      <c r="B2278" s="16">
        <v>32968.833333333336</v>
      </c>
    </row>
    <row r="2279" spans="1:2" x14ac:dyDescent="0.3">
      <c r="A2279">
        <f t="shared" si="35"/>
        <v>4</v>
      </c>
      <c r="B2279" s="16">
        <v>32968.875</v>
      </c>
    </row>
    <row r="2280" spans="1:2" x14ac:dyDescent="0.3">
      <c r="A2280">
        <f t="shared" si="35"/>
        <v>4</v>
      </c>
      <c r="B2280" s="16">
        <v>32968.916666666664</v>
      </c>
    </row>
    <row r="2281" spans="1:2" x14ac:dyDescent="0.3">
      <c r="A2281">
        <f t="shared" si="35"/>
        <v>4</v>
      </c>
      <c r="B2281" s="16">
        <v>32968.958333333336</v>
      </c>
    </row>
    <row r="2282" spans="1:2" x14ac:dyDescent="0.3">
      <c r="A2282">
        <f t="shared" si="35"/>
        <v>4</v>
      </c>
      <c r="B2282" s="16">
        <v>32969</v>
      </c>
    </row>
    <row r="2283" spans="1:2" x14ac:dyDescent="0.3">
      <c r="A2283">
        <f t="shared" si="35"/>
        <v>4</v>
      </c>
      <c r="B2283" s="16">
        <v>32969.041666666664</v>
      </c>
    </row>
    <row r="2284" spans="1:2" x14ac:dyDescent="0.3">
      <c r="A2284">
        <f t="shared" si="35"/>
        <v>4</v>
      </c>
      <c r="B2284" s="16">
        <v>32969.083333333336</v>
      </c>
    </row>
    <row r="2285" spans="1:2" x14ac:dyDescent="0.3">
      <c r="A2285">
        <f t="shared" si="35"/>
        <v>4</v>
      </c>
      <c r="B2285" s="16">
        <v>32969.125</v>
      </c>
    </row>
    <row r="2286" spans="1:2" x14ac:dyDescent="0.3">
      <c r="A2286">
        <f t="shared" si="35"/>
        <v>4</v>
      </c>
      <c r="B2286" s="16">
        <v>32969.166666666664</v>
      </c>
    </row>
    <row r="2287" spans="1:2" x14ac:dyDescent="0.3">
      <c r="A2287">
        <f t="shared" si="35"/>
        <v>4</v>
      </c>
      <c r="B2287" s="16">
        <v>32969.208333333336</v>
      </c>
    </row>
    <row r="2288" spans="1:2" x14ac:dyDescent="0.3">
      <c r="A2288">
        <f t="shared" si="35"/>
        <v>4</v>
      </c>
      <c r="B2288" s="16">
        <v>32969.25</v>
      </c>
    </row>
    <row r="2289" spans="1:2" x14ac:dyDescent="0.3">
      <c r="A2289">
        <f t="shared" si="35"/>
        <v>4</v>
      </c>
      <c r="B2289" s="16">
        <v>32969.291666666664</v>
      </c>
    </row>
    <row r="2290" spans="1:2" x14ac:dyDescent="0.3">
      <c r="A2290">
        <f t="shared" si="35"/>
        <v>4</v>
      </c>
      <c r="B2290" s="16">
        <v>32969.333333333336</v>
      </c>
    </row>
    <row r="2291" spans="1:2" x14ac:dyDescent="0.3">
      <c r="A2291">
        <f t="shared" si="35"/>
        <v>4</v>
      </c>
      <c r="B2291" s="16">
        <v>32969.375</v>
      </c>
    </row>
    <row r="2292" spans="1:2" x14ac:dyDescent="0.3">
      <c r="A2292">
        <f t="shared" si="35"/>
        <v>4</v>
      </c>
      <c r="B2292" s="16">
        <v>32969.416666666664</v>
      </c>
    </row>
    <row r="2293" spans="1:2" x14ac:dyDescent="0.3">
      <c r="A2293">
        <f t="shared" si="35"/>
        <v>4</v>
      </c>
      <c r="B2293" s="16">
        <v>32969.458333333336</v>
      </c>
    </row>
    <row r="2294" spans="1:2" x14ac:dyDescent="0.3">
      <c r="A2294">
        <f t="shared" si="35"/>
        <v>4</v>
      </c>
      <c r="B2294" s="16">
        <v>32969.5</v>
      </c>
    </row>
    <row r="2295" spans="1:2" x14ac:dyDescent="0.3">
      <c r="A2295">
        <f t="shared" si="35"/>
        <v>4</v>
      </c>
      <c r="B2295" s="16">
        <v>32969.541666666664</v>
      </c>
    </row>
    <row r="2296" spans="1:2" x14ac:dyDescent="0.3">
      <c r="A2296">
        <f t="shared" si="35"/>
        <v>4</v>
      </c>
      <c r="B2296" s="16">
        <v>32969.583333333336</v>
      </c>
    </row>
    <row r="2297" spans="1:2" x14ac:dyDescent="0.3">
      <c r="A2297">
        <f t="shared" si="35"/>
        <v>4</v>
      </c>
      <c r="B2297" s="16">
        <v>32969.625</v>
      </c>
    </row>
    <row r="2298" spans="1:2" x14ac:dyDescent="0.3">
      <c r="A2298">
        <f t="shared" si="35"/>
        <v>4</v>
      </c>
      <c r="B2298" s="16">
        <v>32969.666666666664</v>
      </c>
    </row>
    <row r="2299" spans="1:2" x14ac:dyDescent="0.3">
      <c r="A2299">
        <f t="shared" si="35"/>
        <v>4</v>
      </c>
      <c r="B2299" s="16">
        <v>32969.708333333336</v>
      </c>
    </row>
    <row r="2300" spans="1:2" x14ac:dyDescent="0.3">
      <c r="A2300">
        <f t="shared" si="35"/>
        <v>4</v>
      </c>
      <c r="B2300" s="16">
        <v>32969.75</v>
      </c>
    </row>
    <row r="2301" spans="1:2" x14ac:dyDescent="0.3">
      <c r="A2301">
        <f t="shared" si="35"/>
        <v>4</v>
      </c>
      <c r="B2301" s="16">
        <v>32969.791666666664</v>
      </c>
    </row>
    <row r="2302" spans="1:2" x14ac:dyDescent="0.3">
      <c r="A2302">
        <f t="shared" si="35"/>
        <v>4</v>
      </c>
      <c r="B2302" s="16">
        <v>32969.833333333336</v>
      </c>
    </row>
    <row r="2303" spans="1:2" x14ac:dyDescent="0.3">
      <c r="A2303">
        <f t="shared" si="35"/>
        <v>4</v>
      </c>
      <c r="B2303" s="16">
        <v>32969.875</v>
      </c>
    </row>
    <row r="2304" spans="1:2" x14ac:dyDescent="0.3">
      <c r="A2304">
        <f t="shared" si="35"/>
        <v>4</v>
      </c>
      <c r="B2304" s="16">
        <v>32969.916666666664</v>
      </c>
    </row>
    <row r="2305" spans="1:2" x14ac:dyDescent="0.3">
      <c r="A2305">
        <f t="shared" si="35"/>
        <v>4</v>
      </c>
      <c r="B2305" s="16">
        <v>32969.958333333336</v>
      </c>
    </row>
    <row r="2306" spans="1:2" x14ac:dyDescent="0.3">
      <c r="A2306">
        <f t="shared" si="35"/>
        <v>4</v>
      </c>
      <c r="B2306" s="16">
        <v>32970</v>
      </c>
    </row>
    <row r="2307" spans="1:2" x14ac:dyDescent="0.3">
      <c r="A2307">
        <f t="shared" ref="A2307:A2370" si="36">MONTH(B2307)</f>
        <v>4</v>
      </c>
      <c r="B2307" s="16">
        <v>32970.041666666664</v>
      </c>
    </row>
    <row r="2308" spans="1:2" x14ac:dyDescent="0.3">
      <c r="A2308">
        <f t="shared" si="36"/>
        <v>4</v>
      </c>
      <c r="B2308" s="16">
        <v>32970.083333333336</v>
      </c>
    </row>
    <row r="2309" spans="1:2" x14ac:dyDescent="0.3">
      <c r="A2309">
        <f t="shared" si="36"/>
        <v>4</v>
      </c>
      <c r="B2309" s="16">
        <v>32970.125</v>
      </c>
    </row>
    <row r="2310" spans="1:2" x14ac:dyDescent="0.3">
      <c r="A2310">
        <f t="shared" si="36"/>
        <v>4</v>
      </c>
      <c r="B2310" s="16">
        <v>32970.166666666664</v>
      </c>
    </row>
    <row r="2311" spans="1:2" x14ac:dyDescent="0.3">
      <c r="A2311">
        <f t="shared" si="36"/>
        <v>4</v>
      </c>
      <c r="B2311" s="16">
        <v>32970.208333333336</v>
      </c>
    </row>
    <row r="2312" spans="1:2" x14ac:dyDescent="0.3">
      <c r="A2312">
        <f t="shared" si="36"/>
        <v>4</v>
      </c>
      <c r="B2312" s="16">
        <v>32970.25</v>
      </c>
    </row>
    <row r="2313" spans="1:2" x14ac:dyDescent="0.3">
      <c r="A2313">
        <f t="shared" si="36"/>
        <v>4</v>
      </c>
      <c r="B2313" s="16">
        <v>32970.291666666664</v>
      </c>
    </row>
    <row r="2314" spans="1:2" x14ac:dyDescent="0.3">
      <c r="A2314">
        <f t="shared" si="36"/>
        <v>4</v>
      </c>
      <c r="B2314" s="16">
        <v>32970.333333333336</v>
      </c>
    </row>
    <row r="2315" spans="1:2" x14ac:dyDescent="0.3">
      <c r="A2315">
        <f t="shared" si="36"/>
        <v>4</v>
      </c>
      <c r="B2315" s="16">
        <v>32970.375</v>
      </c>
    </row>
    <row r="2316" spans="1:2" x14ac:dyDescent="0.3">
      <c r="A2316">
        <f t="shared" si="36"/>
        <v>4</v>
      </c>
      <c r="B2316" s="16">
        <v>32970.416666666664</v>
      </c>
    </row>
    <row r="2317" spans="1:2" x14ac:dyDescent="0.3">
      <c r="A2317">
        <f t="shared" si="36"/>
        <v>4</v>
      </c>
      <c r="B2317" s="16">
        <v>32970.458333333336</v>
      </c>
    </row>
    <row r="2318" spans="1:2" x14ac:dyDescent="0.3">
      <c r="A2318">
        <f t="shared" si="36"/>
        <v>4</v>
      </c>
      <c r="B2318" s="16">
        <v>32970.5</v>
      </c>
    </row>
    <row r="2319" spans="1:2" x14ac:dyDescent="0.3">
      <c r="A2319">
        <f t="shared" si="36"/>
        <v>4</v>
      </c>
      <c r="B2319" s="16">
        <v>32970.541666666664</v>
      </c>
    </row>
    <row r="2320" spans="1:2" x14ac:dyDescent="0.3">
      <c r="A2320">
        <f t="shared" si="36"/>
        <v>4</v>
      </c>
      <c r="B2320" s="16">
        <v>32970.583333333336</v>
      </c>
    </row>
    <row r="2321" spans="1:2" x14ac:dyDescent="0.3">
      <c r="A2321">
        <f t="shared" si="36"/>
        <v>4</v>
      </c>
      <c r="B2321" s="16">
        <v>32970.625</v>
      </c>
    </row>
    <row r="2322" spans="1:2" x14ac:dyDescent="0.3">
      <c r="A2322">
        <f t="shared" si="36"/>
        <v>4</v>
      </c>
      <c r="B2322" s="16">
        <v>32970.666666666664</v>
      </c>
    </row>
    <row r="2323" spans="1:2" x14ac:dyDescent="0.3">
      <c r="A2323">
        <f t="shared" si="36"/>
        <v>4</v>
      </c>
      <c r="B2323" s="16">
        <v>32970.708333333336</v>
      </c>
    </row>
    <row r="2324" spans="1:2" x14ac:dyDescent="0.3">
      <c r="A2324">
        <f t="shared" si="36"/>
        <v>4</v>
      </c>
      <c r="B2324" s="16">
        <v>32970.75</v>
      </c>
    </row>
    <row r="2325" spans="1:2" x14ac:dyDescent="0.3">
      <c r="A2325">
        <f t="shared" si="36"/>
        <v>4</v>
      </c>
      <c r="B2325" s="16">
        <v>32970.791666666664</v>
      </c>
    </row>
    <row r="2326" spans="1:2" x14ac:dyDescent="0.3">
      <c r="A2326">
        <f t="shared" si="36"/>
        <v>4</v>
      </c>
      <c r="B2326" s="16">
        <v>32970.833333333336</v>
      </c>
    </row>
    <row r="2327" spans="1:2" x14ac:dyDescent="0.3">
      <c r="A2327">
        <f t="shared" si="36"/>
        <v>4</v>
      </c>
      <c r="B2327" s="16">
        <v>32970.875</v>
      </c>
    </row>
    <row r="2328" spans="1:2" x14ac:dyDescent="0.3">
      <c r="A2328">
        <f t="shared" si="36"/>
        <v>4</v>
      </c>
      <c r="B2328" s="16">
        <v>32970.916666666664</v>
      </c>
    </row>
    <row r="2329" spans="1:2" x14ac:dyDescent="0.3">
      <c r="A2329">
        <f t="shared" si="36"/>
        <v>4</v>
      </c>
      <c r="B2329" s="16">
        <v>32970.958333333336</v>
      </c>
    </row>
    <row r="2330" spans="1:2" x14ac:dyDescent="0.3">
      <c r="A2330">
        <f t="shared" si="36"/>
        <v>4</v>
      </c>
      <c r="B2330" s="16">
        <v>32971</v>
      </c>
    </row>
    <row r="2331" spans="1:2" x14ac:dyDescent="0.3">
      <c r="A2331">
        <f t="shared" si="36"/>
        <v>4</v>
      </c>
      <c r="B2331" s="16">
        <v>32971.041666666664</v>
      </c>
    </row>
    <row r="2332" spans="1:2" x14ac:dyDescent="0.3">
      <c r="A2332">
        <f t="shared" si="36"/>
        <v>4</v>
      </c>
      <c r="B2332" s="16">
        <v>32971.083333333336</v>
      </c>
    </row>
    <row r="2333" spans="1:2" x14ac:dyDescent="0.3">
      <c r="A2333">
        <f t="shared" si="36"/>
        <v>4</v>
      </c>
      <c r="B2333" s="16">
        <v>32971.125</v>
      </c>
    </row>
    <row r="2334" spans="1:2" x14ac:dyDescent="0.3">
      <c r="A2334">
        <f t="shared" si="36"/>
        <v>4</v>
      </c>
      <c r="B2334" s="16">
        <v>32971.166666666664</v>
      </c>
    </row>
    <row r="2335" spans="1:2" x14ac:dyDescent="0.3">
      <c r="A2335">
        <f t="shared" si="36"/>
        <v>4</v>
      </c>
      <c r="B2335" s="16">
        <v>32971.208333333336</v>
      </c>
    </row>
    <row r="2336" spans="1:2" x14ac:dyDescent="0.3">
      <c r="A2336">
        <f t="shared" si="36"/>
        <v>4</v>
      </c>
      <c r="B2336" s="16">
        <v>32971.25</v>
      </c>
    </row>
    <row r="2337" spans="1:2" x14ac:dyDescent="0.3">
      <c r="A2337">
        <f t="shared" si="36"/>
        <v>4</v>
      </c>
      <c r="B2337" s="16">
        <v>32971.291666666664</v>
      </c>
    </row>
    <row r="2338" spans="1:2" x14ac:dyDescent="0.3">
      <c r="A2338">
        <f t="shared" si="36"/>
        <v>4</v>
      </c>
      <c r="B2338" s="16">
        <v>32971.333333333336</v>
      </c>
    </row>
    <row r="2339" spans="1:2" x14ac:dyDescent="0.3">
      <c r="A2339">
        <f t="shared" si="36"/>
        <v>4</v>
      </c>
      <c r="B2339" s="16">
        <v>32971.375</v>
      </c>
    </row>
    <row r="2340" spans="1:2" x14ac:dyDescent="0.3">
      <c r="A2340">
        <f t="shared" si="36"/>
        <v>4</v>
      </c>
      <c r="B2340" s="16">
        <v>32971.416666666664</v>
      </c>
    </row>
    <row r="2341" spans="1:2" x14ac:dyDescent="0.3">
      <c r="A2341">
        <f t="shared" si="36"/>
        <v>4</v>
      </c>
      <c r="B2341" s="16">
        <v>32971.458333333336</v>
      </c>
    </row>
    <row r="2342" spans="1:2" x14ac:dyDescent="0.3">
      <c r="A2342">
        <f t="shared" si="36"/>
        <v>4</v>
      </c>
      <c r="B2342" s="16">
        <v>32971.5</v>
      </c>
    </row>
    <row r="2343" spans="1:2" x14ac:dyDescent="0.3">
      <c r="A2343">
        <f t="shared" si="36"/>
        <v>4</v>
      </c>
      <c r="B2343" s="16">
        <v>32971.541666666664</v>
      </c>
    </row>
    <row r="2344" spans="1:2" x14ac:dyDescent="0.3">
      <c r="A2344">
        <f t="shared" si="36"/>
        <v>4</v>
      </c>
      <c r="B2344" s="16">
        <v>32971.583333333336</v>
      </c>
    </row>
    <row r="2345" spans="1:2" x14ac:dyDescent="0.3">
      <c r="A2345">
        <f t="shared" si="36"/>
        <v>4</v>
      </c>
      <c r="B2345" s="16">
        <v>32971.625</v>
      </c>
    </row>
    <row r="2346" spans="1:2" x14ac:dyDescent="0.3">
      <c r="A2346">
        <f t="shared" si="36"/>
        <v>4</v>
      </c>
      <c r="B2346" s="16">
        <v>32971.666666666664</v>
      </c>
    </row>
    <row r="2347" spans="1:2" x14ac:dyDescent="0.3">
      <c r="A2347">
        <f t="shared" si="36"/>
        <v>4</v>
      </c>
      <c r="B2347" s="16">
        <v>32971.708333333336</v>
      </c>
    </row>
    <row r="2348" spans="1:2" x14ac:dyDescent="0.3">
      <c r="A2348">
        <f t="shared" si="36"/>
        <v>4</v>
      </c>
      <c r="B2348" s="16">
        <v>32971.75</v>
      </c>
    </row>
    <row r="2349" spans="1:2" x14ac:dyDescent="0.3">
      <c r="A2349">
        <f t="shared" si="36"/>
        <v>4</v>
      </c>
      <c r="B2349" s="16">
        <v>32971.791666666664</v>
      </c>
    </row>
    <row r="2350" spans="1:2" x14ac:dyDescent="0.3">
      <c r="A2350">
        <f t="shared" si="36"/>
        <v>4</v>
      </c>
      <c r="B2350" s="16">
        <v>32971.833333333336</v>
      </c>
    </row>
    <row r="2351" spans="1:2" x14ac:dyDescent="0.3">
      <c r="A2351">
        <f t="shared" si="36"/>
        <v>4</v>
      </c>
      <c r="B2351" s="16">
        <v>32971.875</v>
      </c>
    </row>
    <row r="2352" spans="1:2" x14ac:dyDescent="0.3">
      <c r="A2352">
        <f t="shared" si="36"/>
        <v>4</v>
      </c>
      <c r="B2352" s="16">
        <v>32971.916666666664</v>
      </c>
    </row>
    <row r="2353" spans="1:2" x14ac:dyDescent="0.3">
      <c r="A2353">
        <f t="shared" si="36"/>
        <v>4</v>
      </c>
      <c r="B2353" s="16">
        <v>32971.958333333336</v>
      </c>
    </row>
    <row r="2354" spans="1:2" x14ac:dyDescent="0.3">
      <c r="A2354">
        <f t="shared" si="36"/>
        <v>4</v>
      </c>
      <c r="B2354" s="16">
        <v>32972</v>
      </c>
    </row>
    <row r="2355" spans="1:2" x14ac:dyDescent="0.3">
      <c r="A2355">
        <f t="shared" si="36"/>
        <v>4</v>
      </c>
      <c r="B2355" s="16">
        <v>32972.041666666664</v>
      </c>
    </row>
    <row r="2356" spans="1:2" x14ac:dyDescent="0.3">
      <c r="A2356">
        <f t="shared" si="36"/>
        <v>4</v>
      </c>
      <c r="B2356" s="16">
        <v>32972.083333333336</v>
      </c>
    </row>
    <row r="2357" spans="1:2" x14ac:dyDescent="0.3">
      <c r="A2357">
        <f t="shared" si="36"/>
        <v>4</v>
      </c>
      <c r="B2357" s="16">
        <v>32972.125</v>
      </c>
    </row>
    <row r="2358" spans="1:2" x14ac:dyDescent="0.3">
      <c r="A2358">
        <f t="shared" si="36"/>
        <v>4</v>
      </c>
      <c r="B2358" s="16">
        <v>32972.166666666664</v>
      </c>
    </row>
    <row r="2359" spans="1:2" x14ac:dyDescent="0.3">
      <c r="A2359">
        <f t="shared" si="36"/>
        <v>4</v>
      </c>
      <c r="B2359" s="16">
        <v>32972.208333333336</v>
      </c>
    </row>
    <row r="2360" spans="1:2" x14ac:dyDescent="0.3">
      <c r="A2360">
        <f t="shared" si="36"/>
        <v>4</v>
      </c>
      <c r="B2360" s="16">
        <v>32972.25</v>
      </c>
    </row>
    <row r="2361" spans="1:2" x14ac:dyDescent="0.3">
      <c r="A2361">
        <f t="shared" si="36"/>
        <v>4</v>
      </c>
      <c r="B2361" s="16">
        <v>32972.291666666664</v>
      </c>
    </row>
    <row r="2362" spans="1:2" x14ac:dyDescent="0.3">
      <c r="A2362">
        <f t="shared" si="36"/>
        <v>4</v>
      </c>
      <c r="B2362" s="16">
        <v>32972.333333333336</v>
      </c>
    </row>
    <row r="2363" spans="1:2" x14ac:dyDescent="0.3">
      <c r="A2363">
        <f t="shared" si="36"/>
        <v>4</v>
      </c>
      <c r="B2363" s="16">
        <v>32972.375</v>
      </c>
    </row>
    <row r="2364" spans="1:2" x14ac:dyDescent="0.3">
      <c r="A2364">
        <f t="shared" si="36"/>
        <v>4</v>
      </c>
      <c r="B2364" s="16">
        <v>32972.416666666664</v>
      </c>
    </row>
    <row r="2365" spans="1:2" x14ac:dyDescent="0.3">
      <c r="A2365">
        <f t="shared" si="36"/>
        <v>4</v>
      </c>
      <c r="B2365" s="16">
        <v>32972.458333333336</v>
      </c>
    </row>
    <row r="2366" spans="1:2" x14ac:dyDescent="0.3">
      <c r="A2366">
        <f t="shared" si="36"/>
        <v>4</v>
      </c>
      <c r="B2366" s="16">
        <v>32972.5</v>
      </c>
    </row>
    <row r="2367" spans="1:2" x14ac:dyDescent="0.3">
      <c r="A2367">
        <f t="shared" si="36"/>
        <v>4</v>
      </c>
      <c r="B2367" s="16">
        <v>32972.541666666664</v>
      </c>
    </row>
    <row r="2368" spans="1:2" x14ac:dyDescent="0.3">
      <c r="A2368">
        <f t="shared" si="36"/>
        <v>4</v>
      </c>
      <c r="B2368" s="16">
        <v>32972.583333333336</v>
      </c>
    </row>
    <row r="2369" spans="1:2" x14ac:dyDescent="0.3">
      <c r="A2369">
        <f t="shared" si="36"/>
        <v>4</v>
      </c>
      <c r="B2369" s="16">
        <v>32972.625</v>
      </c>
    </row>
    <row r="2370" spans="1:2" x14ac:dyDescent="0.3">
      <c r="A2370">
        <f t="shared" si="36"/>
        <v>4</v>
      </c>
      <c r="B2370" s="16">
        <v>32972.666666666664</v>
      </c>
    </row>
    <row r="2371" spans="1:2" x14ac:dyDescent="0.3">
      <c r="A2371">
        <f t="shared" ref="A2371:A2434" si="37">MONTH(B2371)</f>
        <v>4</v>
      </c>
      <c r="B2371" s="16">
        <v>32972.708333333336</v>
      </c>
    </row>
    <row r="2372" spans="1:2" x14ac:dyDescent="0.3">
      <c r="A2372">
        <f t="shared" si="37"/>
        <v>4</v>
      </c>
      <c r="B2372" s="16">
        <v>32972.75</v>
      </c>
    </row>
    <row r="2373" spans="1:2" x14ac:dyDescent="0.3">
      <c r="A2373">
        <f t="shared" si="37"/>
        <v>4</v>
      </c>
      <c r="B2373" s="16">
        <v>32972.791666666664</v>
      </c>
    </row>
    <row r="2374" spans="1:2" x14ac:dyDescent="0.3">
      <c r="A2374">
        <f t="shared" si="37"/>
        <v>4</v>
      </c>
      <c r="B2374" s="16">
        <v>32972.833333333336</v>
      </c>
    </row>
    <row r="2375" spans="1:2" x14ac:dyDescent="0.3">
      <c r="A2375">
        <f t="shared" si="37"/>
        <v>4</v>
      </c>
      <c r="B2375" s="16">
        <v>32972.875</v>
      </c>
    </row>
    <row r="2376" spans="1:2" x14ac:dyDescent="0.3">
      <c r="A2376">
        <f t="shared" si="37"/>
        <v>4</v>
      </c>
      <c r="B2376" s="16">
        <v>32972.916666666664</v>
      </c>
    </row>
    <row r="2377" spans="1:2" x14ac:dyDescent="0.3">
      <c r="A2377">
        <f t="shared" si="37"/>
        <v>4</v>
      </c>
      <c r="B2377" s="16">
        <v>32972.958333333336</v>
      </c>
    </row>
    <row r="2378" spans="1:2" x14ac:dyDescent="0.3">
      <c r="A2378">
        <f t="shared" si="37"/>
        <v>4</v>
      </c>
      <c r="B2378" s="16">
        <v>32973</v>
      </c>
    </row>
    <row r="2379" spans="1:2" x14ac:dyDescent="0.3">
      <c r="A2379">
        <f t="shared" si="37"/>
        <v>4</v>
      </c>
      <c r="B2379" s="16">
        <v>32973.041666666664</v>
      </c>
    </row>
    <row r="2380" spans="1:2" x14ac:dyDescent="0.3">
      <c r="A2380">
        <f t="shared" si="37"/>
        <v>4</v>
      </c>
      <c r="B2380" s="16">
        <v>32973.083333333336</v>
      </c>
    </row>
    <row r="2381" spans="1:2" x14ac:dyDescent="0.3">
      <c r="A2381">
        <f t="shared" si="37"/>
        <v>4</v>
      </c>
      <c r="B2381" s="16">
        <v>32973.125</v>
      </c>
    </row>
    <row r="2382" spans="1:2" x14ac:dyDescent="0.3">
      <c r="A2382">
        <f t="shared" si="37"/>
        <v>4</v>
      </c>
      <c r="B2382" s="16">
        <v>32973.166666666664</v>
      </c>
    </row>
    <row r="2383" spans="1:2" x14ac:dyDescent="0.3">
      <c r="A2383">
        <f t="shared" si="37"/>
        <v>4</v>
      </c>
      <c r="B2383" s="16">
        <v>32973.208333333336</v>
      </c>
    </row>
    <row r="2384" spans="1:2" x14ac:dyDescent="0.3">
      <c r="A2384">
        <f t="shared" si="37"/>
        <v>4</v>
      </c>
      <c r="B2384" s="16">
        <v>32973.25</v>
      </c>
    </row>
    <row r="2385" spans="1:2" x14ac:dyDescent="0.3">
      <c r="A2385">
        <f t="shared" si="37"/>
        <v>4</v>
      </c>
      <c r="B2385" s="16">
        <v>32973.291666666664</v>
      </c>
    </row>
    <row r="2386" spans="1:2" x14ac:dyDescent="0.3">
      <c r="A2386">
        <f t="shared" si="37"/>
        <v>4</v>
      </c>
      <c r="B2386" s="16">
        <v>32973.333333333336</v>
      </c>
    </row>
    <row r="2387" spans="1:2" x14ac:dyDescent="0.3">
      <c r="A2387">
        <f t="shared" si="37"/>
        <v>4</v>
      </c>
      <c r="B2387" s="16">
        <v>32973.375</v>
      </c>
    </row>
    <row r="2388" spans="1:2" x14ac:dyDescent="0.3">
      <c r="A2388">
        <f t="shared" si="37"/>
        <v>4</v>
      </c>
      <c r="B2388" s="16">
        <v>32973.416666666664</v>
      </c>
    </row>
    <row r="2389" spans="1:2" x14ac:dyDescent="0.3">
      <c r="A2389">
        <f t="shared" si="37"/>
        <v>4</v>
      </c>
      <c r="B2389" s="16">
        <v>32973.458333333336</v>
      </c>
    </row>
    <row r="2390" spans="1:2" x14ac:dyDescent="0.3">
      <c r="A2390">
        <f t="shared" si="37"/>
        <v>4</v>
      </c>
      <c r="B2390" s="16">
        <v>32973.5</v>
      </c>
    </row>
    <row r="2391" spans="1:2" x14ac:dyDescent="0.3">
      <c r="A2391">
        <f t="shared" si="37"/>
        <v>4</v>
      </c>
      <c r="B2391" s="16">
        <v>32973.541666666664</v>
      </c>
    </row>
    <row r="2392" spans="1:2" x14ac:dyDescent="0.3">
      <c r="A2392">
        <f t="shared" si="37"/>
        <v>4</v>
      </c>
      <c r="B2392" s="16">
        <v>32973.583333333336</v>
      </c>
    </row>
    <row r="2393" spans="1:2" x14ac:dyDescent="0.3">
      <c r="A2393">
        <f t="shared" si="37"/>
        <v>4</v>
      </c>
      <c r="B2393" s="16">
        <v>32973.625</v>
      </c>
    </row>
    <row r="2394" spans="1:2" x14ac:dyDescent="0.3">
      <c r="A2394">
        <f t="shared" si="37"/>
        <v>4</v>
      </c>
      <c r="B2394" s="16">
        <v>32973.666666666664</v>
      </c>
    </row>
    <row r="2395" spans="1:2" x14ac:dyDescent="0.3">
      <c r="A2395">
        <f t="shared" si="37"/>
        <v>4</v>
      </c>
      <c r="B2395" s="16">
        <v>32973.708333333336</v>
      </c>
    </row>
    <row r="2396" spans="1:2" x14ac:dyDescent="0.3">
      <c r="A2396">
        <f t="shared" si="37"/>
        <v>4</v>
      </c>
      <c r="B2396" s="16">
        <v>32973.75</v>
      </c>
    </row>
    <row r="2397" spans="1:2" x14ac:dyDescent="0.3">
      <c r="A2397">
        <f t="shared" si="37"/>
        <v>4</v>
      </c>
      <c r="B2397" s="16">
        <v>32973.791666666664</v>
      </c>
    </row>
    <row r="2398" spans="1:2" x14ac:dyDescent="0.3">
      <c r="A2398">
        <f t="shared" si="37"/>
        <v>4</v>
      </c>
      <c r="B2398" s="16">
        <v>32973.833333333336</v>
      </c>
    </row>
    <row r="2399" spans="1:2" x14ac:dyDescent="0.3">
      <c r="A2399">
        <f t="shared" si="37"/>
        <v>4</v>
      </c>
      <c r="B2399" s="16">
        <v>32973.875</v>
      </c>
    </row>
    <row r="2400" spans="1:2" x14ac:dyDescent="0.3">
      <c r="A2400">
        <f t="shared" si="37"/>
        <v>4</v>
      </c>
      <c r="B2400" s="16">
        <v>32973.916666666664</v>
      </c>
    </row>
    <row r="2401" spans="1:2" x14ac:dyDescent="0.3">
      <c r="A2401">
        <f t="shared" si="37"/>
        <v>4</v>
      </c>
      <c r="B2401" s="16">
        <v>32973.958333333336</v>
      </c>
    </row>
    <row r="2402" spans="1:2" x14ac:dyDescent="0.3">
      <c r="A2402">
        <f t="shared" si="37"/>
        <v>4</v>
      </c>
      <c r="B2402" s="16">
        <v>32974</v>
      </c>
    </row>
    <row r="2403" spans="1:2" x14ac:dyDescent="0.3">
      <c r="A2403">
        <f t="shared" si="37"/>
        <v>4</v>
      </c>
      <c r="B2403" s="16">
        <v>32974.041666666664</v>
      </c>
    </row>
    <row r="2404" spans="1:2" x14ac:dyDescent="0.3">
      <c r="A2404">
        <f t="shared" si="37"/>
        <v>4</v>
      </c>
      <c r="B2404" s="16">
        <v>32974.083333333336</v>
      </c>
    </row>
    <row r="2405" spans="1:2" x14ac:dyDescent="0.3">
      <c r="A2405">
        <f t="shared" si="37"/>
        <v>4</v>
      </c>
      <c r="B2405" s="16">
        <v>32974.125</v>
      </c>
    </row>
    <row r="2406" spans="1:2" x14ac:dyDescent="0.3">
      <c r="A2406">
        <f t="shared" si="37"/>
        <v>4</v>
      </c>
      <c r="B2406" s="16">
        <v>32974.166666666664</v>
      </c>
    </row>
    <row r="2407" spans="1:2" x14ac:dyDescent="0.3">
      <c r="A2407">
        <f t="shared" si="37"/>
        <v>4</v>
      </c>
      <c r="B2407" s="16">
        <v>32974.208333333336</v>
      </c>
    </row>
    <row r="2408" spans="1:2" x14ac:dyDescent="0.3">
      <c r="A2408">
        <f t="shared" si="37"/>
        <v>4</v>
      </c>
      <c r="B2408" s="16">
        <v>32974.25</v>
      </c>
    </row>
    <row r="2409" spans="1:2" x14ac:dyDescent="0.3">
      <c r="A2409">
        <f t="shared" si="37"/>
        <v>4</v>
      </c>
      <c r="B2409" s="16">
        <v>32974.291666666664</v>
      </c>
    </row>
    <row r="2410" spans="1:2" x14ac:dyDescent="0.3">
      <c r="A2410">
        <f t="shared" si="37"/>
        <v>4</v>
      </c>
      <c r="B2410" s="16">
        <v>32974.333333333336</v>
      </c>
    </row>
    <row r="2411" spans="1:2" x14ac:dyDescent="0.3">
      <c r="A2411">
        <f t="shared" si="37"/>
        <v>4</v>
      </c>
      <c r="B2411" s="16">
        <v>32974.375</v>
      </c>
    </row>
    <row r="2412" spans="1:2" x14ac:dyDescent="0.3">
      <c r="A2412">
        <f t="shared" si="37"/>
        <v>4</v>
      </c>
      <c r="B2412" s="16">
        <v>32974.416666666664</v>
      </c>
    </row>
    <row r="2413" spans="1:2" x14ac:dyDescent="0.3">
      <c r="A2413">
        <f t="shared" si="37"/>
        <v>4</v>
      </c>
      <c r="B2413" s="16">
        <v>32974.458333333336</v>
      </c>
    </row>
    <row r="2414" spans="1:2" x14ac:dyDescent="0.3">
      <c r="A2414">
        <f t="shared" si="37"/>
        <v>4</v>
      </c>
      <c r="B2414" s="16">
        <v>32974.5</v>
      </c>
    </row>
    <row r="2415" spans="1:2" x14ac:dyDescent="0.3">
      <c r="A2415">
        <f t="shared" si="37"/>
        <v>4</v>
      </c>
      <c r="B2415" s="16">
        <v>32974.541666666664</v>
      </c>
    </row>
    <row r="2416" spans="1:2" x14ac:dyDescent="0.3">
      <c r="A2416">
        <f t="shared" si="37"/>
        <v>4</v>
      </c>
      <c r="B2416" s="16">
        <v>32974.583333333336</v>
      </c>
    </row>
    <row r="2417" spans="1:2" x14ac:dyDescent="0.3">
      <c r="A2417">
        <f t="shared" si="37"/>
        <v>4</v>
      </c>
      <c r="B2417" s="16">
        <v>32974.625</v>
      </c>
    </row>
    <row r="2418" spans="1:2" x14ac:dyDescent="0.3">
      <c r="A2418">
        <f t="shared" si="37"/>
        <v>4</v>
      </c>
      <c r="B2418" s="16">
        <v>32974.666666666664</v>
      </c>
    </row>
    <row r="2419" spans="1:2" x14ac:dyDescent="0.3">
      <c r="A2419">
        <f t="shared" si="37"/>
        <v>4</v>
      </c>
      <c r="B2419" s="16">
        <v>32974.708333333336</v>
      </c>
    </row>
    <row r="2420" spans="1:2" x14ac:dyDescent="0.3">
      <c r="A2420">
        <f t="shared" si="37"/>
        <v>4</v>
      </c>
      <c r="B2420" s="16">
        <v>32974.75</v>
      </c>
    </row>
    <row r="2421" spans="1:2" x14ac:dyDescent="0.3">
      <c r="A2421">
        <f t="shared" si="37"/>
        <v>4</v>
      </c>
      <c r="B2421" s="16">
        <v>32974.791666666664</v>
      </c>
    </row>
    <row r="2422" spans="1:2" x14ac:dyDescent="0.3">
      <c r="A2422">
        <f t="shared" si="37"/>
        <v>4</v>
      </c>
      <c r="B2422" s="16">
        <v>32974.833333333336</v>
      </c>
    </row>
    <row r="2423" spans="1:2" x14ac:dyDescent="0.3">
      <c r="A2423">
        <f t="shared" si="37"/>
        <v>4</v>
      </c>
      <c r="B2423" s="16">
        <v>32974.875</v>
      </c>
    </row>
    <row r="2424" spans="1:2" x14ac:dyDescent="0.3">
      <c r="A2424">
        <f t="shared" si="37"/>
        <v>4</v>
      </c>
      <c r="B2424" s="16">
        <v>32974.916666666664</v>
      </c>
    </row>
    <row r="2425" spans="1:2" x14ac:dyDescent="0.3">
      <c r="A2425">
        <f t="shared" si="37"/>
        <v>4</v>
      </c>
      <c r="B2425" s="16">
        <v>32974.958333333336</v>
      </c>
    </row>
    <row r="2426" spans="1:2" x14ac:dyDescent="0.3">
      <c r="A2426">
        <f t="shared" si="37"/>
        <v>4</v>
      </c>
      <c r="B2426" s="16">
        <v>32975</v>
      </c>
    </row>
    <row r="2427" spans="1:2" x14ac:dyDescent="0.3">
      <c r="A2427">
        <f t="shared" si="37"/>
        <v>4</v>
      </c>
      <c r="B2427" s="16">
        <v>32975.041666666664</v>
      </c>
    </row>
    <row r="2428" spans="1:2" x14ac:dyDescent="0.3">
      <c r="A2428">
        <f t="shared" si="37"/>
        <v>4</v>
      </c>
      <c r="B2428" s="16">
        <v>32975.083333333336</v>
      </c>
    </row>
    <row r="2429" spans="1:2" x14ac:dyDescent="0.3">
      <c r="A2429">
        <f t="shared" si="37"/>
        <v>4</v>
      </c>
      <c r="B2429" s="16">
        <v>32975.125</v>
      </c>
    </row>
    <row r="2430" spans="1:2" x14ac:dyDescent="0.3">
      <c r="A2430">
        <f t="shared" si="37"/>
        <v>4</v>
      </c>
      <c r="B2430" s="16">
        <v>32975.166666666664</v>
      </c>
    </row>
    <row r="2431" spans="1:2" x14ac:dyDescent="0.3">
      <c r="A2431">
        <f t="shared" si="37"/>
        <v>4</v>
      </c>
      <c r="B2431" s="16">
        <v>32975.208333333336</v>
      </c>
    </row>
    <row r="2432" spans="1:2" x14ac:dyDescent="0.3">
      <c r="A2432">
        <f t="shared" si="37"/>
        <v>4</v>
      </c>
      <c r="B2432" s="16">
        <v>32975.25</v>
      </c>
    </row>
    <row r="2433" spans="1:2" x14ac:dyDescent="0.3">
      <c r="A2433">
        <f t="shared" si="37"/>
        <v>4</v>
      </c>
      <c r="B2433" s="16">
        <v>32975.291666666664</v>
      </c>
    </row>
    <row r="2434" spans="1:2" x14ac:dyDescent="0.3">
      <c r="A2434">
        <f t="shared" si="37"/>
        <v>4</v>
      </c>
      <c r="B2434" s="16">
        <v>32975.333333333336</v>
      </c>
    </row>
    <row r="2435" spans="1:2" x14ac:dyDescent="0.3">
      <c r="A2435">
        <f t="shared" ref="A2435:A2498" si="38">MONTH(B2435)</f>
        <v>4</v>
      </c>
      <c r="B2435" s="16">
        <v>32975.375</v>
      </c>
    </row>
    <row r="2436" spans="1:2" x14ac:dyDescent="0.3">
      <c r="A2436">
        <f t="shared" si="38"/>
        <v>4</v>
      </c>
      <c r="B2436" s="16">
        <v>32975.416666666664</v>
      </c>
    </row>
    <row r="2437" spans="1:2" x14ac:dyDescent="0.3">
      <c r="A2437">
        <f t="shared" si="38"/>
        <v>4</v>
      </c>
      <c r="B2437" s="16">
        <v>32975.458333333336</v>
      </c>
    </row>
    <row r="2438" spans="1:2" x14ac:dyDescent="0.3">
      <c r="A2438">
        <f t="shared" si="38"/>
        <v>4</v>
      </c>
      <c r="B2438" s="16">
        <v>32975.5</v>
      </c>
    </row>
    <row r="2439" spans="1:2" x14ac:dyDescent="0.3">
      <c r="A2439">
        <f t="shared" si="38"/>
        <v>4</v>
      </c>
      <c r="B2439" s="16">
        <v>32975.541666666664</v>
      </c>
    </row>
    <row r="2440" spans="1:2" x14ac:dyDescent="0.3">
      <c r="A2440">
        <f t="shared" si="38"/>
        <v>4</v>
      </c>
      <c r="B2440" s="16">
        <v>32975.583333333336</v>
      </c>
    </row>
    <row r="2441" spans="1:2" x14ac:dyDescent="0.3">
      <c r="A2441">
        <f t="shared" si="38"/>
        <v>4</v>
      </c>
      <c r="B2441" s="16">
        <v>32975.625</v>
      </c>
    </row>
    <row r="2442" spans="1:2" x14ac:dyDescent="0.3">
      <c r="A2442">
        <f t="shared" si="38"/>
        <v>4</v>
      </c>
      <c r="B2442" s="16">
        <v>32975.666666666664</v>
      </c>
    </row>
    <row r="2443" spans="1:2" x14ac:dyDescent="0.3">
      <c r="A2443">
        <f t="shared" si="38"/>
        <v>4</v>
      </c>
      <c r="B2443" s="16">
        <v>32975.708333333336</v>
      </c>
    </row>
    <row r="2444" spans="1:2" x14ac:dyDescent="0.3">
      <c r="A2444">
        <f t="shared" si="38"/>
        <v>4</v>
      </c>
      <c r="B2444" s="16">
        <v>32975.75</v>
      </c>
    </row>
    <row r="2445" spans="1:2" x14ac:dyDescent="0.3">
      <c r="A2445">
        <f t="shared" si="38"/>
        <v>4</v>
      </c>
      <c r="B2445" s="16">
        <v>32975.791666666664</v>
      </c>
    </row>
    <row r="2446" spans="1:2" x14ac:dyDescent="0.3">
      <c r="A2446">
        <f t="shared" si="38"/>
        <v>4</v>
      </c>
      <c r="B2446" s="16">
        <v>32975.833333333336</v>
      </c>
    </row>
    <row r="2447" spans="1:2" x14ac:dyDescent="0.3">
      <c r="A2447">
        <f t="shared" si="38"/>
        <v>4</v>
      </c>
      <c r="B2447" s="16">
        <v>32975.875</v>
      </c>
    </row>
    <row r="2448" spans="1:2" x14ac:dyDescent="0.3">
      <c r="A2448">
        <f t="shared" si="38"/>
        <v>4</v>
      </c>
      <c r="B2448" s="16">
        <v>32975.916666666664</v>
      </c>
    </row>
    <row r="2449" spans="1:2" x14ac:dyDescent="0.3">
      <c r="A2449">
        <f t="shared" si="38"/>
        <v>4</v>
      </c>
      <c r="B2449" s="16">
        <v>32975.958333333336</v>
      </c>
    </row>
    <row r="2450" spans="1:2" x14ac:dyDescent="0.3">
      <c r="A2450">
        <f t="shared" si="38"/>
        <v>4</v>
      </c>
      <c r="B2450" s="16">
        <v>32976</v>
      </c>
    </row>
    <row r="2451" spans="1:2" x14ac:dyDescent="0.3">
      <c r="A2451">
        <f t="shared" si="38"/>
        <v>4</v>
      </c>
      <c r="B2451" s="16">
        <v>32976.041666666664</v>
      </c>
    </row>
    <row r="2452" spans="1:2" x14ac:dyDescent="0.3">
      <c r="A2452">
        <f t="shared" si="38"/>
        <v>4</v>
      </c>
      <c r="B2452" s="16">
        <v>32976.083333333336</v>
      </c>
    </row>
    <row r="2453" spans="1:2" x14ac:dyDescent="0.3">
      <c r="A2453">
        <f t="shared" si="38"/>
        <v>4</v>
      </c>
      <c r="B2453" s="16">
        <v>32976.125</v>
      </c>
    </row>
    <row r="2454" spans="1:2" x14ac:dyDescent="0.3">
      <c r="A2454">
        <f t="shared" si="38"/>
        <v>4</v>
      </c>
      <c r="B2454" s="16">
        <v>32976.166666666664</v>
      </c>
    </row>
    <row r="2455" spans="1:2" x14ac:dyDescent="0.3">
      <c r="A2455">
        <f t="shared" si="38"/>
        <v>4</v>
      </c>
      <c r="B2455" s="16">
        <v>32976.208333333336</v>
      </c>
    </row>
    <row r="2456" spans="1:2" x14ac:dyDescent="0.3">
      <c r="A2456">
        <f t="shared" si="38"/>
        <v>4</v>
      </c>
      <c r="B2456" s="16">
        <v>32976.25</v>
      </c>
    </row>
    <row r="2457" spans="1:2" x14ac:dyDescent="0.3">
      <c r="A2457">
        <f t="shared" si="38"/>
        <v>4</v>
      </c>
      <c r="B2457" s="16">
        <v>32976.291666666664</v>
      </c>
    </row>
    <row r="2458" spans="1:2" x14ac:dyDescent="0.3">
      <c r="A2458">
        <f t="shared" si="38"/>
        <v>4</v>
      </c>
      <c r="B2458" s="16">
        <v>32976.333333333336</v>
      </c>
    </row>
    <row r="2459" spans="1:2" x14ac:dyDescent="0.3">
      <c r="A2459">
        <f t="shared" si="38"/>
        <v>4</v>
      </c>
      <c r="B2459" s="16">
        <v>32976.375</v>
      </c>
    </row>
    <row r="2460" spans="1:2" x14ac:dyDescent="0.3">
      <c r="A2460">
        <f t="shared" si="38"/>
        <v>4</v>
      </c>
      <c r="B2460" s="16">
        <v>32976.416666666664</v>
      </c>
    </row>
    <row r="2461" spans="1:2" x14ac:dyDescent="0.3">
      <c r="A2461">
        <f t="shared" si="38"/>
        <v>4</v>
      </c>
      <c r="B2461" s="16">
        <v>32976.458333333336</v>
      </c>
    </row>
    <row r="2462" spans="1:2" x14ac:dyDescent="0.3">
      <c r="A2462">
        <f t="shared" si="38"/>
        <v>4</v>
      </c>
      <c r="B2462" s="16">
        <v>32976.5</v>
      </c>
    </row>
    <row r="2463" spans="1:2" x14ac:dyDescent="0.3">
      <c r="A2463">
        <f t="shared" si="38"/>
        <v>4</v>
      </c>
      <c r="B2463" s="16">
        <v>32976.541666666664</v>
      </c>
    </row>
    <row r="2464" spans="1:2" x14ac:dyDescent="0.3">
      <c r="A2464">
        <f t="shared" si="38"/>
        <v>4</v>
      </c>
      <c r="B2464" s="16">
        <v>32976.583333333336</v>
      </c>
    </row>
    <row r="2465" spans="1:2" x14ac:dyDescent="0.3">
      <c r="A2465">
        <f t="shared" si="38"/>
        <v>4</v>
      </c>
      <c r="B2465" s="16">
        <v>32976.625</v>
      </c>
    </row>
    <row r="2466" spans="1:2" x14ac:dyDescent="0.3">
      <c r="A2466">
        <f t="shared" si="38"/>
        <v>4</v>
      </c>
      <c r="B2466" s="16">
        <v>32976.666666666664</v>
      </c>
    </row>
    <row r="2467" spans="1:2" x14ac:dyDescent="0.3">
      <c r="A2467">
        <f t="shared" si="38"/>
        <v>4</v>
      </c>
      <c r="B2467" s="16">
        <v>32976.708333333336</v>
      </c>
    </row>
    <row r="2468" spans="1:2" x14ac:dyDescent="0.3">
      <c r="A2468">
        <f t="shared" si="38"/>
        <v>4</v>
      </c>
      <c r="B2468" s="16">
        <v>32976.75</v>
      </c>
    </row>
    <row r="2469" spans="1:2" x14ac:dyDescent="0.3">
      <c r="A2469">
        <f t="shared" si="38"/>
        <v>4</v>
      </c>
      <c r="B2469" s="16">
        <v>32976.791666666664</v>
      </c>
    </row>
    <row r="2470" spans="1:2" x14ac:dyDescent="0.3">
      <c r="A2470">
        <f t="shared" si="38"/>
        <v>4</v>
      </c>
      <c r="B2470" s="16">
        <v>32976.833333333336</v>
      </c>
    </row>
    <row r="2471" spans="1:2" x14ac:dyDescent="0.3">
      <c r="A2471">
        <f t="shared" si="38"/>
        <v>4</v>
      </c>
      <c r="B2471" s="16">
        <v>32976.875</v>
      </c>
    </row>
    <row r="2472" spans="1:2" x14ac:dyDescent="0.3">
      <c r="A2472">
        <f t="shared" si="38"/>
        <v>4</v>
      </c>
      <c r="B2472" s="16">
        <v>32976.916666666664</v>
      </c>
    </row>
    <row r="2473" spans="1:2" x14ac:dyDescent="0.3">
      <c r="A2473">
        <f t="shared" si="38"/>
        <v>4</v>
      </c>
      <c r="B2473" s="16">
        <v>32976.958333333336</v>
      </c>
    </row>
    <row r="2474" spans="1:2" x14ac:dyDescent="0.3">
      <c r="A2474">
        <f t="shared" si="38"/>
        <v>4</v>
      </c>
      <c r="B2474" s="16">
        <v>32977</v>
      </c>
    </row>
    <row r="2475" spans="1:2" x14ac:dyDescent="0.3">
      <c r="A2475">
        <f t="shared" si="38"/>
        <v>4</v>
      </c>
      <c r="B2475" s="16">
        <v>32977.041666666664</v>
      </c>
    </row>
    <row r="2476" spans="1:2" x14ac:dyDescent="0.3">
      <c r="A2476">
        <f t="shared" si="38"/>
        <v>4</v>
      </c>
      <c r="B2476" s="16">
        <v>32977.083333333336</v>
      </c>
    </row>
    <row r="2477" spans="1:2" x14ac:dyDescent="0.3">
      <c r="A2477">
        <f t="shared" si="38"/>
        <v>4</v>
      </c>
      <c r="B2477" s="16">
        <v>32977.125</v>
      </c>
    </row>
    <row r="2478" spans="1:2" x14ac:dyDescent="0.3">
      <c r="A2478">
        <f t="shared" si="38"/>
        <v>4</v>
      </c>
      <c r="B2478" s="16">
        <v>32977.166666666664</v>
      </c>
    </row>
    <row r="2479" spans="1:2" x14ac:dyDescent="0.3">
      <c r="A2479">
        <f t="shared" si="38"/>
        <v>4</v>
      </c>
      <c r="B2479" s="16">
        <v>32977.208333333336</v>
      </c>
    </row>
    <row r="2480" spans="1:2" x14ac:dyDescent="0.3">
      <c r="A2480">
        <f t="shared" si="38"/>
        <v>4</v>
      </c>
      <c r="B2480" s="16">
        <v>32977.25</v>
      </c>
    </row>
    <row r="2481" spans="1:2" x14ac:dyDescent="0.3">
      <c r="A2481">
        <f t="shared" si="38"/>
        <v>4</v>
      </c>
      <c r="B2481" s="16">
        <v>32977.291666666664</v>
      </c>
    </row>
    <row r="2482" spans="1:2" x14ac:dyDescent="0.3">
      <c r="A2482">
        <f t="shared" si="38"/>
        <v>4</v>
      </c>
      <c r="B2482" s="16">
        <v>32977.333333333336</v>
      </c>
    </row>
    <row r="2483" spans="1:2" x14ac:dyDescent="0.3">
      <c r="A2483">
        <f t="shared" si="38"/>
        <v>4</v>
      </c>
      <c r="B2483" s="16">
        <v>32977.375</v>
      </c>
    </row>
    <row r="2484" spans="1:2" x14ac:dyDescent="0.3">
      <c r="A2484">
        <f t="shared" si="38"/>
        <v>4</v>
      </c>
      <c r="B2484" s="16">
        <v>32977.416666666664</v>
      </c>
    </row>
    <row r="2485" spans="1:2" x14ac:dyDescent="0.3">
      <c r="A2485">
        <f t="shared" si="38"/>
        <v>4</v>
      </c>
      <c r="B2485" s="16">
        <v>32977.458333333336</v>
      </c>
    </row>
    <row r="2486" spans="1:2" x14ac:dyDescent="0.3">
      <c r="A2486">
        <f t="shared" si="38"/>
        <v>4</v>
      </c>
      <c r="B2486" s="16">
        <v>32977.5</v>
      </c>
    </row>
    <row r="2487" spans="1:2" x14ac:dyDescent="0.3">
      <c r="A2487">
        <f t="shared" si="38"/>
        <v>4</v>
      </c>
      <c r="B2487" s="16">
        <v>32977.541666666664</v>
      </c>
    </row>
    <row r="2488" spans="1:2" x14ac:dyDescent="0.3">
      <c r="A2488">
        <f t="shared" si="38"/>
        <v>4</v>
      </c>
      <c r="B2488" s="16">
        <v>32977.583333333336</v>
      </c>
    </row>
    <row r="2489" spans="1:2" x14ac:dyDescent="0.3">
      <c r="A2489">
        <f t="shared" si="38"/>
        <v>4</v>
      </c>
      <c r="B2489" s="16">
        <v>32977.625</v>
      </c>
    </row>
    <row r="2490" spans="1:2" x14ac:dyDescent="0.3">
      <c r="A2490">
        <f t="shared" si="38"/>
        <v>4</v>
      </c>
      <c r="B2490" s="16">
        <v>32977.666666666664</v>
      </c>
    </row>
    <row r="2491" spans="1:2" x14ac:dyDescent="0.3">
      <c r="A2491">
        <f t="shared" si="38"/>
        <v>4</v>
      </c>
      <c r="B2491" s="16">
        <v>32977.708333333336</v>
      </c>
    </row>
    <row r="2492" spans="1:2" x14ac:dyDescent="0.3">
      <c r="A2492">
        <f t="shared" si="38"/>
        <v>4</v>
      </c>
      <c r="B2492" s="16">
        <v>32977.75</v>
      </c>
    </row>
    <row r="2493" spans="1:2" x14ac:dyDescent="0.3">
      <c r="A2493">
        <f t="shared" si="38"/>
        <v>4</v>
      </c>
      <c r="B2493" s="16">
        <v>32977.791666666664</v>
      </c>
    </row>
    <row r="2494" spans="1:2" x14ac:dyDescent="0.3">
      <c r="A2494">
        <f t="shared" si="38"/>
        <v>4</v>
      </c>
      <c r="B2494" s="16">
        <v>32977.833333333336</v>
      </c>
    </row>
    <row r="2495" spans="1:2" x14ac:dyDescent="0.3">
      <c r="A2495">
        <f t="shared" si="38"/>
        <v>4</v>
      </c>
      <c r="B2495" s="16">
        <v>32977.875</v>
      </c>
    </row>
    <row r="2496" spans="1:2" x14ac:dyDescent="0.3">
      <c r="A2496">
        <f t="shared" si="38"/>
        <v>4</v>
      </c>
      <c r="B2496" s="16">
        <v>32977.916666666664</v>
      </c>
    </row>
    <row r="2497" spans="1:2" x14ac:dyDescent="0.3">
      <c r="A2497">
        <f t="shared" si="38"/>
        <v>4</v>
      </c>
      <c r="B2497" s="16">
        <v>32977.958333333336</v>
      </c>
    </row>
    <row r="2498" spans="1:2" x14ac:dyDescent="0.3">
      <c r="A2498">
        <f t="shared" si="38"/>
        <v>4</v>
      </c>
      <c r="B2498" s="16">
        <v>32978</v>
      </c>
    </row>
    <row r="2499" spans="1:2" x14ac:dyDescent="0.3">
      <c r="A2499">
        <f t="shared" ref="A2499:A2562" si="39">MONTH(B2499)</f>
        <v>4</v>
      </c>
      <c r="B2499" s="16">
        <v>32978.041666666664</v>
      </c>
    </row>
    <row r="2500" spans="1:2" x14ac:dyDescent="0.3">
      <c r="A2500">
        <f t="shared" si="39"/>
        <v>4</v>
      </c>
      <c r="B2500" s="16">
        <v>32978.083333333336</v>
      </c>
    </row>
    <row r="2501" spans="1:2" x14ac:dyDescent="0.3">
      <c r="A2501">
        <f t="shared" si="39"/>
        <v>4</v>
      </c>
      <c r="B2501" s="16">
        <v>32978.125</v>
      </c>
    </row>
    <row r="2502" spans="1:2" x14ac:dyDescent="0.3">
      <c r="A2502">
        <f t="shared" si="39"/>
        <v>4</v>
      </c>
      <c r="B2502" s="16">
        <v>32978.166666666664</v>
      </c>
    </row>
    <row r="2503" spans="1:2" x14ac:dyDescent="0.3">
      <c r="A2503">
        <f t="shared" si="39"/>
        <v>4</v>
      </c>
      <c r="B2503" s="16">
        <v>32978.208333333336</v>
      </c>
    </row>
    <row r="2504" spans="1:2" x14ac:dyDescent="0.3">
      <c r="A2504">
        <f t="shared" si="39"/>
        <v>4</v>
      </c>
      <c r="B2504" s="16">
        <v>32978.25</v>
      </c>
    </row>
    <row r="2505" spans="1:2" x14ac:dyDescent="0.3">
      <c r="A2505">
        <f t="shared" si="39"/>
        <v>4</v>
      </c>
      <c r="B2505" s="16">
        <v>32978.291666666664</v>
      </c>
    </row>
    <row r="2506" spans="1:2" x14ac:dyDescent="0.3">
      <c r="A2506">
        <f t="shared" si="39"/>
        <v>4</v>
      </c>
      <c r="B2506" s="16">
        <v>32978.333333333336</v>
      </c>
    </row>
    <row r="2507" spans="1:2" x14ac:dyDescent="0.3">
      <c r="A2507">
        <f t="shared" si="39"/>
        <v>4</v>
      </c>
      <c r="B2507" s="16">
        <v>32978.375</v>
      </c>
    </row>
    <row r="2508" spans="1:2" x14ac:dyDescent="0.3">
      <c r="A2508">
        <f t="shared" si="39"/>
        <v>4</v>
      </c>
      <c r="B2508" s="16">
        <v>32978.416666666664</v>
      </c>
    </row>
    <row r="2509" spans="1:2" x14ac:dyDescent="0.3">
      <c r="A2509">
        <f t="shared" si="39"/>
        <v>4</v>
      </c>
      <c r="B2509" s="16">
        <v>32978.458333333336</v>
      </c>
    </row>
    <row r="2510" spans="1:2" x14ac:dyDescent="0.3">
      <c r="A2510">
        <f t="shared" si="39"/>
        <v>4</v>
      </c>
      <c r="B2510" s="16">
        <v>32978.5</v>
      </c>
    </row>
    <row r="2511" spans="1:2" x14ac:dyDescent="0.3">
      <c r="A2511">
        <f t="shared" si="39"/>
        <v>4</v>
      </c>
      <c r="B2511" s="16">
        <v>32978.541666666664</v>
      </c>
    </row>
    <row r="2512" spans="1:2" x14ac:dyDescent="0.3">
      <c r="A2512">
        <f t="shared" si="39"/>
        <v>4</v>
      </c>
      <c r="B2512" s="16">
        <v>32978.583333333336</v>
      </c>
    </row>
    <row r="2513" spans="1:2" x14ac:dyDescent="0.3">
      <c r="A2513">
        <f t="shared" si="39"/>
        <v>4</v>
      </c>
      <c r="B2513" s="16">
        <v>32978.625</v>
      </c>
    </row>
    <row r="2514" spans="1:2" x14ac:dyDescent="0.3">
      <c r="A2514">
        <f t="shared" si="39"/>
        <v>4</v>
      </c>
      <c r="B2514" s="16">
        <v>32978.666666666664</v>
      </c>
    </row>
    <row r="2515" spans="1:2" x14ac:dyDescent="0.3">
      <c r="A2515">
        <f t="shared" si="39"/>
        <v>4</v>
      </c>
      <c r="B2515" s="16">
        <v>32978.708333333336</v>
      </c>
    </row>
    <row r="2516" spans="1:2" x14ac:dyDescent="0.3">
      <c r="A2516">
        <f t="shared" si="39"/>
        <v>4</v>
      </c>
      <c r="B2516" s="16">
        <v>32978.75</v>
      </c>
    </row>
    <row r="2517" spans="1:2" x14ac:dyDescent="0.3">
      <c r="A2517">
        <f t="shared" si="39"/>
        <v>4</v>
      </c>
      <c r="B2517" s="16">
        <v>32978.791666666664</v>
      </c>
    </row>
    <row r="2518" spans="1:2" x14ac:dyDescent="0.3">
      <c r="A2518">
        <f t="shared" si="39"/>
        <v>4</v>
      </c>
      <c r="B2518" s="16">
        <v>32978.833333333336</v>
      </c>
    </row>
    <row r="2519" spans="1:2" x14ac:dyDescent="0.3">
      <c r="A2519">
        <f t="shared" si="39"/>
        <v>4</v>
      </c>
      <c r="B2519" s="16">
        <v>32978.875</v>
      </c>
    </row>
    <row r="2520" spans="1:2" x14ac:dyDescent="0.3">
      <c r="A2520">
        <f t="shared" si="39"/>
        <v>4</v>
      </c>
      <c r="B2520" s="16">
        <v>32978.916666666664</v>
      </c>
    </row>
    <row r="2521" spans="1:2" x14ac:dyDescent="0.3">
      <c r="A2521">
        <f t="shared" si="39"/>
        <v>4</v>
      </c>
      <c r="B2521" s="16">
        <v>32978.958333333336</v>
      </c>
    </row>
    <row r="2522" spans="1:2" x14ac:dyDescent="0.3">
      <c r="A2522">
        <f t="shared" si="39"/>
        <v>4</v>
      </c>
      <c r="B2522" s="16">
        <v>32979</v>
      </c>
    </row>
    <row r="2523" spans="1:2" x14ac:dyDescent="0.3">
      <c r="A2523">
        <f t="shared" si="39"/>
        <v>4</v>
      </c>
      <c r="B2523" s="16">
        <v>32979.041666666664</v>
      </c>
    </row>
    <row r="2524" spans="1:2" x14ac:dyDescent="0.3">
      <c r="A2524">
        <f t="shared" si="39"/>
        <v>4</v>
      </c>
      <c r="B2524" s="16">
        <v>32979.083333333336</v>
      </c>
    </row>
    <row r="2525" spans="1:2" x14ac:dyDescent="0.3">
      <c r="A2525">
        <f t="shared" si="39"/>
        <v>4</v>
      </c>
      <c r="B2525" s="16">
        <v>32979.125</v>
      </c>
    </row>
    <row r="2526" spans="1:2" x14ac:dyDescent="0.3">
      <c r="A2526">
        <f t="shared" si="39"/>
        <v>4</v>
      </c>
      <c r="B2526" s="16">
        <v>32979.166666666664</v>
      </c>
    </row>
    <row r="2527" spans="1:2" x14ac:dyDescent="0.3">
      <c r="A2527">
        <f t="shared" si="39"/>
        <v>4</v>
      </c>
      <c r="B2527" s="16">
        <v>32979.208333333336</v>
      </c>
    </row>
    <row r="2528" spans="1:2" x14ac:dyDescent="0.3">
      <c r="A2528">
        <f t="shared" si="39"/>
        <v>4</v>
      </c>
      <c r="B2528" s="16">
        <v>32979.25</v>
      </c>
    </row>
    <row r="2529" spans="1:2" x14ac:dyDescent="0.3">
      <c r="A2529">
        <f t="shared" si="39"/>
        <v>4</v>
      </c>
      <c r="B2529" s="16">
        <v>32979.291666666664</v>
      </c>
    </row>
    <row r="2530" spans="1:2" x14ac:dyDescent="0.3">
      <c r="A2530">
        <f t="shared" si="39"/>
        <v>4</v>
      </c>
      <c r="B2530" s="16">
        <v>32979.333333333336</v>
      </c>
    </row>
    <row r="2531" spans="1:2" x14ac:dyDescent="0.3">
      <c r="A2531">
        <f t="shared" si="39"/>
        <v>4</v>
      </c>
      <c r="B2531" s="16">
        <v>32979.375</v>
      </c>
    </row>
    <row r="2532" spans="1:2" x14ac:dyDescent="0.3">
      <c r="A2532">
        <f t="shared" si="39"/>
        <v>4</v>
      </c>
      <c r="B2532" s="16">
        <v>32979.416666666664</v>
      </c>
    </row>
    <row r="2533" spans="1:2" x14ac:dyDescent="0.3">
      <c r="A2533">
        <f t="shared" si="39"/>
        <v>4</v>
      </c>
      <c r="B2533" s="16">
        <v>32979.458333333336</v>
      </c>
    </row>
    <row r="2534" spans="1:2" x14ac:dyDescent="0.3">
      <c r="A2534">
        <f t="shared" si="39"/>
        <v>4</v>
      </c>
      <c r="B2534" s="16">
        <v>32979.5</v>
      </c>
    </row>
    <row r="2535" spans="1:2" x14ac:dyDescent="0.3">
      <c r="A2535">
        <f t="shared" si="39"/>
        <v>4</v>
      </c>
      <c r="B2535" s="16">
        <v>32979.541666666664</v>
      </c>
    </row>
    <row r="2536" spans="1:2" x14ac:dyDescent="0.3">
      <c r="A2536">
        <f t="shared" si="39"/>
        <v>4</v>
      </c>
      <c r="B2536" s="16">
        <v>32979.583333333336</v>
      </c>
    </row>
    <row r="2537" spans="1:2" x14ac:dyDescent="0.3">
      <c r="A2537">
        <f t="shared" si="39"/>
        <v>4</v>
      </c>
      <c r="B2537" s="16">
        <v>32979.625</v>
      </c>
    </row>
    <row r="2538" spans="1:2" x14ac:dyDescent="0.3">
      <c r="A2538">
        <f t="shared" si="39"/>
        <v>4</v>
      </c>
      <c r="B2538" s="16">
        <v>32979.666666666664</v>
      </c>
    </row>
    <row r="2539" spans="1:2" x14ac:dyDescent="0.3">
      <c r="A2539">
        <f t="shared" si="39"/>
        <v>4</v>
      </c>
      <c r="B2539" s="16">
        <v>32979.708333333336</v>
      </c>
    </row>
    <row r="2540" spans="1:2" x14ac:dyDescent="0.3">
      <c r="A2540">
        <f t="shared" si="39"/>
        <v>4</v>
      </c>
      <c r="B2540" s="16">
        <v>32979.75</v>
      </c>
    </row>
    <row r="2541" spans="1:2" x14ac:dyDescent="0.3">
      <c r="A2541">
        <f t="shared" si="39"/>
        <v>4</v>
      </c>
      <c r="B2541" s="16">
        <v>32979.791666666664</v>
      </c>
    </row>
    <row r="2542" spans="1:2" x14ac:dyDescent="0.3">
      <c r="A2542">
        <f t="shared" si="39"/>
        <v>4</v>
      </c>
      <c r="B2542" s="16">
        <v>32979.833333333336</v>
      </c>
    </row>
    <row r="2543" spans="1:2" x14ac:dyDescent="0.3">
      <c r="A2543">
        <f t="shared" si="39"/>
        <v>4</v>
      </c>
      <c r="B2543" s="16">
        <v>32979.875</v>
      </c>
    </row>
    <row r="2544" spans="1:2" x14ac:dyDescent="0.3">
      <c r="A2544">
        <f t="shared" si="39"/>
        <v>4</v>
      </c>
      <c r="B2544" s="16">
        <v>32979.916666666664</v>
      </c>
    </row>
    <row r="2545" spans="1:2" x14ac:dyDescent="0.3">
      <c r="A2545">
        <f t="shared" si="39"/>
        <v>4</v>
      </c>
      <c r="B2545" s="16">
        <v>32979.958333333336</v>
      </c>
    </row>
    <row r="2546" spans="1:2" x14ac:dyDescent="0.3">
      <c r="A2546">
        <f t="shared" si="39"/>
        <v>4</v>
      </c>
      <c r="B2546" s="16">
        <v>32980</v>
      </c>
    </row>
    <row r="2547" spans="1:2" x14ac:dyDescent="0.3">
      <c r="A2547">
        <f t="shared" si="39"/>
        <v>4</v>
      </c>
      <c r="B2547" s="16">
        <v>32980.041666666664</v>
      </c>
    </row>
    <row r="2548" spans="1:2" x14ac:dyDescent="0.3">
      <c r="A2548">
        <f t="shared" si="39"/>
        <v>4</v>
      </c>
      <c r="B2548" s="16">
        <v>32980.083333333336</v>
      </c>
    </row>
    <row r="2549" spans="1:2" x14ac:dyDescent="0.3">
      <c r="A2549">
        <f t="shared" si="39"/>
        <v>4</v>
      </c>
      <c r="B2549" s="16">
        <v>32980.125</v>
      </c>
    </row>
    <row r="2550" spans="1:2" x14ac:dyDescent="0.3">
      <c r="A2550">
        <f t="shared" si="39"/>
        <v>4</v>
      </c>
      <c r="B2550" s="16">
        <v>32980.166666666664</v>
      </c>
    </row>
    <row r="2551" spans="1:2" x14ac:dyDescent="0.3">
      <c r="A2551">
        <f t="shared" si="39"/>
        <v>4</v>
      </c>
      <c r="B2551" s="16">
        <v>32980.208333333336</v>
      </c>
    </row>
    <row r="2552" spans="1:2" x14ac:dyDescent="0.3">
      <c r="A2552">
        <f t="shared" si="39"/>
        <v>4</v>
      </c>
      <c r="B2552" s="16">
        <v>32980.25</v>
      </c>
    </row>
    <row r="2553" spans="1:2" x14ac:dyDescent="0.3">
      <c r="A2553">
        <f t="shared" si="39"/>
        <v>4</v>
      </c>
      <c r="B2553" s="16">
        <v>32980.291666666664</v>
      </c>
    </row>
    <row r="2554" spans="1:2" x14ac:dyDescent="0.3">
      <c r="A2554">
        <f t="shared" si="39"/>
        <v>4</v>
      </c>
      <c r="B2554" s="16">
        <v>32980.333333333336</v>
      </c>
    </row>
    <row r="2555" spans="1:2" x14ac:dyDescent="0.3">
      <c r="A2555">
        <f t="shared" si="39"/>
        <v>4</v>
      </c>
      <c r="B2555" s="16">
        <v>32980.375</v>
      </c>
    </row>
    <row r="2556" spans="1:2" x14ac:dyDescent="0.3">
      <c r="A2556">
        <f t="shared" si="39"/>
        <v>4</v>
      </c>
      <c r="B2556" s="16">
        <v>32980.416666666664</v>
      </c>
    </row>
    <row r="2557" spans="1:2" x14ac:dyDescent="0.3">
      <c r="A2557">
        <f t="shared" si="39"/>
        <v>4</v>
      </c>
      <c r="B2557" s="16">
        <v>32980.458333333336</v>
      </c>
    </row>
    <row r="2558" spans="1:2" x14ac:dyDescent="0.3">
      <c r="A2558">
        <f t="shared" si="39"/>
        <v>4</v>
      </c>
      <c r="B2558" s="16">
        <v>32980.5</v>
      </c>
    </row>
    <row r="2559" spans="1:2" x14ac:dyDescent="0.3">
      <c r="A2559">
        <f t="shared" si="39"/>
        <v>4</v>
      </c>
      <c r="B2559" s="16">
        <v>32980.541666666664</v>
      </c>
    </row>
    <row r="2560" spans="1:2" x14ac:dyDescent="0.3">
      <c r="A2560">
        <f t="shared" si="39"/>
        <v>4</v>
      </c>
      <c r="B2560" s="16">
        <v>32980.583333333336</v>
      </c>
    </row>
    <row r="2561" spans="1:2" x14ac:dyDescent="0.3">
      <c r="A2561">
        <f t="shared" si="39"/>
        <v>4</v>
      </c>
      <c r="B2561" s="16">
        <v>32980.625</v>
      </c>
    </row>
    <row r="2562" spans="1:2" x14ac:dyDescent="0.3">
      <c r="A2562">
        <f t="shared" si="39"/>
        <v>4</v>
      </c>
      <c r="B2562" s="16">
        <v>32980.666666666664</v>
      </c>
    </row>
    <row r="2563" spans="1:2" x14ac:dyDescent="0.3">
      <c r="A2563">
        <f t="shared" ref="A2563:A2626" si="40">MONTH(B2563)</f>
        <v>4</v>
      </c>
      <c r="B2563" s="16">
        <v>32980.708333333336</v>
      </c>
    </row>
    <row r="2564" spans="1:2" x14ac:dyDescent="0.3">
      <c r="A2564">
        <f t="shared" si="40"/>
        <v>4</v>
      </c>
      <c r="B2564" s="16">
        <v>32980.75</v>
      </c>
    </row>
    <row r="2565" spans="1:2" x14ac:dyDescent="0.3">
      <c r="A2565">
        <f t="shared" si="40"/>
        <v>4</v>
      </c>
      <c r="B2565" s="16">
        <v>32980.791666666664</v>
      </c>
    </row>
    <row r="2566" spans="1:2" x14ac:dyDescent="0.3">
      <c r="A2566">
        <f t="shared" si="40"/>
        <v>4</v>
      </c>
      <c r="B2566" s="16">
        <v>32980.833333333336</v>
      </c>
    </row>
    <row r="2567" spans="1:2" x14ac:dyDescent="0.3">
      <c r="A2567">
        <f t="shared" si="40"/>
        <v>4</v>
      </c>
      <c r="B2567" s="16">
        <v>32980.875</v>
      </c>
    </row>
    <row r="2568" spans="1:2" x14ac:dyDescent="0.3">
      <c r="A2568">
        <f t="shared" si="40"/>
        <v>4</v>
      </c>
      <c r="B2568" s="16">
        <v>32980.916666666664</v>
      </c>
    </row>
    <row r="2569" spans="1:2" x14ac:dyDescent="0.3">
      <c r="A2569">
        <f t="shared" si="40"/>
        <v>4</v>
      </c>
      <c r="B2569" s="16">
        <v>32980.958333333336</v>
      </c>
    </row>
    <row r="2570" spans="1:2" x14ac:dyDescent="0.3">
      <c r="A2570">
        <f t="shared" si="40"/>
        <v>4</v>
      </c>
      <c r="B2570" s="16">
        <v>32981</v>
      </c>
    </row>
    <row r="2571" spans="1:2" x14ac:dyDescent="0.3">
      <c r="A2571">
        <f t="shared" si="40"/>
        <v>4</v>
      </c>
      <c r="B2571" s="16">
        <v>32981.041666666664</v>
      </c>
    </row>
    <row r="2572" spans="1:2" x14ac:dyDescent="0.3">
      <c r="A2572">
        <f t="shared" si="40"/>
        <v>4</v>
      </c>
      <c r="B2572" s="16">
        <v>32981.083333333336</v>
      </c>
    </row>
    <row r="2573" spans="1:2" x14ac:dyDescent="0.3">
      <c r="A2573">
        <f t="shared" si="40"/>
        <v>4</v>
      </c>
      <c r="B2573" s="16">
        <v>32981.125</v>
      </c>
    </row>
    <row r="2574" spans="1:2" x14ac:dyDescent="0.3">
      <c r="A2574">
        <f t="shared" si="40"/>
        <v>4</v>
      </c>
      <c r="B2574" s="16">
        <v>32981.166666666664</v>
      </c>
    </row>
    <row r="2575" spans="1:2" x14ac:dyDescent="0.3">
      <c r="A2575">
        <f t="shared" si="40"/>
        <v>4</v>
      </c>
      <c r="B2575" s="16">
        <v>32981.208333333336</v>
      </c>
    </row>
    <row r="2576" spans="1:2" x14ac:dyDescent="0.3">
      <c r="A2576">
        <f t="shared" si="40"/>
        <v>4</v>
      </c>
      <c r="B2576" s="16">
        <v>32981.25</v>
      </c>
    </row>
    <row r="2577" spans="1:2" x14ac:dyDescent="0.3">
      <c r="A2577">
        <f t="shared" si="40"/>
        <v>4</v>
      </c>
      <c r="B2577" s="16">
        <v>32981.291666666664</v>
      </c>
    </row>
    <row r="2578" spans="1:2" x14ac:dyDescent="0.3">
      <c r="A2578">
        <f t="shared" si="40"/>
        <v>4</v>
      </c>
      <c r="B2578" s="16">
        <v>32981.333333333336</v>
      </c>
    </row>
    <row r="2579" spans="1:2" x14ac:dyDescent="0.3">
      <c r="A2579">
        <f t="shared" si="40"/>
        <v>4</v>
      </c>
      <c r="B2579" s="16">
        <v>32981.375</v>
      </c>
    </row>
    <row r="2580" spans="1:2" x14ac:dyDescent="0.3">
      <c r="A2580">
        <f t="shared" si="40"/>
        <v>4</v>
      </c>
      <c r="B2580" s="16">
        <v>32981.416666666664</v>
      </c>
    </row>
    <row r="2581" spans="1:2" x14ac:dyDescent="0.3">
      <c r="A2581">
        <f t="shared" si="40"/>
        <v>4</v>
      </c>
      <c r="B2581" s="16">
        <v>32981.458333333336</v>
      </c>
    </row>
    <row r="2582" spans="1:2" x14ac:dyDescent="0.3">
      <c r="A2582">
        <f t="shared" si="40"/>
        <v>4</v>
      </c>
      <c r="B2582" s="16">
        <v>32981.5</v>
      </c>
    </row>
    <row r="2583" spans="1:2" x14ac:dyDescent="0.3">
      <c r="A2583">
        <f t="shared" si="40"/>
        <v>4</v>
      </c>
      <c r="B2583" s="16">
        <v>32981.541666666664</v>
      </c>
    </row>
    <row r="2584" spans="1:2" x14ac:dyDescent="0.3">
      <c r="A2584">
        <f t="shared" si="40"/>
        <v>4</v>
      </c>
      <c r="B2584" s="16">
        <v>32981.583333333336</v>
      </c>
    </row>
    <row r="2585" spans="1:2" x14ac:dyDescent="0.3">
      <c r="A2585">
        <f t="shared" si="40"/>
        <v>4</v>
      </c>
      <c r="B2585" s="16">
        <v>32981.625</v>
      </c>
    </row>
    <row r="2586" spans="1:2" x14ac:dyDescent="0.3">
      <c r="A2586">
        <f t="shared" si="40"/>
        <v>4</v>
      </c>
      <c r="B2586" s="16">
        <v>32981.666666666664</v>
      </c>
    </row>
    <row r="2587" spans="1:2" x14ac:dyDescent="0.3">
      <c r="A2587">
        <f t="shared" si="40"/>
        <v>4</v>
      </c>
      <c r="B2587" s="16">
        <v>32981.708333333336</v>
      </c>
    </row>
    <row r="2588" spans="1:2" x14ac:dyDescent="0.3">
      <c r="A2588">
        <f t="shared" si="40"/>
        <v>4</v>
      </c>
      <c r="B2588" s="16">
        <v>32981.75</v>
      </c>
    </row>
    <row r="2589" spans="1:2" x14ac:dyDescent="0.3">
      <c r="A2589">
        <f t="shared" si="40"/>
        <v>4</v>
      </c>
      <c r="B2589" s="16">
        <v>32981.791666666664</v>
      </c>
    </row>
    <row r="2590" spans="1:2" x14ac:dyDescent="0.3">
      <c r="A2590">
        <f t="shared" si="40"/>
        <v>4</v>
      </c>
      <c r="B2590" s="16">
        <v>32981.833333333336</v>
      </c>
    </row>
    <row r="2591" spans="1:2" x14ac:dyDescent="0.3">
      <c r="A2591">
        <f t="shared" si="40"/>
        <v>4</v>
      </c>
      <c r="B2591" s="16">
        <v>32981.875</v>
      </c>
    </row>
    <row r="2592" spans="1:2" x14ac:dyDescent="0.3">
      <c r="A2592">
        <f t="shared" si="40"/>
        <v>4</v>
      </c>
      <c r="B2592" s="16">
        <v>32981.916666666664</v>
      </c>
    </row>
    <row r="2593" spans="1:2" x14ac:dyDescent="0.3">
      <c r="A2593">
        <f t="shared" si="40"/>
        <v>4</v>
      </c>
      <c r="B2593" s="16">
        <v>32981.958333333336</v>
      </c>
    </row>
    <row r="2594" spans="1:2" x14ac:dyDescent="0.3">
      <c r="A2594">
        <f t="shared" si="40"/>
        <v>4</v>
      </c>
      <c r="B2594" s="16">
        <v>32982</v>
      </c>
    </row>
    <row r="2595" spans="1:2" x14ac:dyDescent="0.3">
      <c r="A2595">
        <f t="shared" si="40"/>
        <v>4</v>
      </c>
      <c r="B2595" s="16">
        <v>32982.041666666664</v>
      </c>
    </row>
    <row r="2596" spans="1:2" x14ac:dyDescent="0.3">
      <c r="A2596">
        <f t="shared" si="40"/>
        <v>4</v>
      </c>
      <c r="B2596" s="16">
        <v>32982.083333333336</v>
      </c>
    </row>
    <row r="2597" spans="1:2" x14ac:dyDescent="0.3">
      <c r="A2597">
        <f t="shared" si="40"/>
        <v>4</v>
      </c>
      <c r="B2597" s="16">
        <v>32982.125</v>
      </c>
    </row>
    <row r="2598" spans="1:2" x14ac:dyDescent="0.3">
      <c r="A2598">
        <f t="shared" si="40"/>
        <v>4</v>
      </c>
      <c r="B2598" s="16">
        <v>32982.166666666664</v>
      </c>
    </row>
    <row r="2599" spans="1:2" x14ac:dyDescent="0.3">
      <c r="A2599">
        <f t="shared" si="40"/>
        <v>4</v>
      </c>
      <c r="B2599" s="16">
        <v>32982.208333333336</v>
      </c>
    </row>
    <row r="2600" spans="1:2" x14ac:dyDescent="0.3">
      <c r="A2600">
        <f t="shared" si="40"/>
        <v>4</v>
      </c>
      <c r="B2600" s="16">
        <v>32982.25</v>
      </c>
    </row>
    <row r="2601" spans="1:2" x14ac:dyDescent="0.3">
      <c r="A2601">
        <f t="shared" si="40"/>
        <v>4</v>
      </c>
      <c r="B2601" s="16">
        <v>32982.291666666664</v>
      </c>
    </row>
    <row r="2602" spans="1:2" x14ac:dyDescent="0.3">
      <c r="A2602">
        <f t="shared" si="40"/>
        <v>4</v>
      </c>
      <c r="B2602" s="16">
        <v>32982.333333333336</v>
      </c>
    </row>
    <row r="2603" spans="1:2" x14ac:dyDescent="0.3">
      <c r="A2603">
        <f t="shared" si="40"/>
        <v>4</v>
      </c>
      <c r="B2603" s="16">
        <v>32982.375</v>
      </c>
    </row>
    <row r="2604" spans="1:2" x14ac:dyDescent="0.3">
      <c r="A2604">
        <f t="shared" si="40"/>
        <v>4</v>
      </c>
      <c r="B2604" s="16">
        <v>32982.416666666664</v>
      </c>
    </row>
    <row r="2605" spans="1:2" x14ac:dyDescent="0.3">
      <c r="A2605">
        <f t="shared" si="40"/>
        <v>4</v>
      </c>
      <c r="B2605" s="16">
        <v>32982.458333333336</v>
      </c>
    </row>
    <row r="2606" spans="1:2" x14ac:dyDescent="0.3">
      <c r="A2606">
        <f t="shared" si="40"/>
        <v>4</v>
      </c>
      <c r="B2606" s="16">
        <v>32982.5</v>
      </c>
    </row>
    <row r="2607" spans="1:2" x14ac:dyDescent="0.3">
      <c r="A2607">
        <f t="shared" si="40"/>
        <v>4</v>
      </c>
      <c r="B2607" s="16">
        <v>32982.541666666664</v>
      </c>
    </row>
    <row r="2608" spans="1:2" x14ac:dyDescent="0.3">
      <c r="A2608">
        <f t="shared" si="40"/>
        <v>4</v>
      </c>
      <c r="B2608" s="16">
        <v>32982.583333333336</v>
      </c>
    </row>
    <row r="2609" spans="1:2" x14ac:dyDescent="0.3">
      <c r="A2609">
        <f t="shared" si="40"/>
        <v>4</v>
      </c>
      <c r="B2609" s="16">
        <v>32982.625</v>
      </c>
    </row>
    <row r="2610" spans="1:2" x14ac:dyDescent="0.3">
      <c r="A2610">
        <f t="shared" si="40"/>
        <v>4</v>
      </c>
      <c r="B2610" s="16">
        <v>32982.666666666664</v>
      </c>
    </row>
    <row r="2611" spans="1:2" x14ac:dyDescent="0.3">
      <c r="A2611">
        <f t="shared" si="40"/>
        <v>4</v>
      </c>
      <c r="B2611" s="16">
        <v>32982.708333333336</v>
      </c>
    </row>
    <row r="2612" spans="1:2" x14ac:dyDescent="0.3">
      <c r="A2612">
        <f t="shared" si="40"/>
        <v>4</v>
      </c>
      <c r="B2612" s="16">
        <v>32982.75</v>
      </c>
    </row>
    <row r="2613" spans="1:2" x14ac:dyDescent="0.3">
      <c r="A2613">
        <f t="shared" si="40"/>
        <v>4</v>
      </c>
      <c r="B2613" s="16">
        <v>32982.791666666664</v>
      </c>
    </row>
    <row r="2614" spans="1:2" x14ac:dyDescent="0.3">
      <c r="A2614">
        <f t="shared" si="40"/>
        <v>4</v>
      </c>
      <c r="B2614" s="16">
        <v>32982.833333333336</v>
      </c>
    </row>
    <row r="2615" spans="1:2" x14ac:dyDescent="0.3">
      <c r="A2615">
        <f t="shared" si="40"/>
        <v>4</v>
      </c>
      <c r="B2615" s="16">
        <v>32982.875</v>
      </c>
    </row>
    <row r="2616" spans="1:2" x14ac:dyDescent="0.3">
      <c r="A2616">
        <f t="shared" si="40"/>
        <v>4</v>
      </c>
      <c r="B2616" s="16">
        <v>32982.916666666664</v>
      </c>
    </row>
    <row r="2617" spans="1:2" x14ac:dyDescent="0.3">
      <c r="A2617">
        <f t="shared" si="40"/>
        <v>4</v>
      </c>
      <c r="B2617" s="16">
        <v>32982.958333333336</v>
      </c>
    </row>
    <row r="2618" spans="1:2" x14ac:dyDescent="0.3">
      <c r="A2618">
        <f t="shared" si="40"/>
        <v>4</v>
      </c>
      <c r="B2618" s="16">
        <v>32983</v>
      </c>
    </row>
    <row r="2619" spans="1:2" x14ac:dyDescent="0.3">
      <c r="A2619">
        <f t="shared" si="40"/>
        <v>4</v>
      </c>
      <c r="B2619" s="16">
        <v>32983.041666666664</v>
      </c>
    </row>
    <row r="2620" spans="1:2" x14ac:dyDescent="0.3">
      <c r="A2620">
        <f t="shared" si="40"/>
        <v>4</v>
      </c>
      <c r="B2620" s="16">
        <v>32983.083333333336</v>
      </c>
    </row>
    <row r="2621" spans="1:2" x14ac:dyDescent="0.3">
      <c r="A2621">
        <f t="shared" si="40"/>
        <v>4</v>
      </c>
      <c r="B2621" s="16">
        <v>32983.125</v>
      </c>
    </row>
    <row r="2622" spans="1:2" x14ac:dyDescent="0.3">
      <c r="A2622">
        <f t="shared" si="40"/>
        <v>4</v>
      </c>
      <c r="B2622" s="16">
        <v>32983.166666666664</v>
      </c>
    </row>
    <row r="2623" spans="1:2" x14ac:dyDescent="0.3">
      <c r="A2623">
        <f t="shared" si="40"/>
        <v>4</v>
      </c>
      <c r="B2623" s="16">
        <v>32983.208333333336</v>
      </c>
    </row>
    <row r="2624" spans="1:2" x14ac:dyDescent="0.3">
      <c r="A2624">
        <f t="shared" si="40"/>
        <v>4</v>
      </c>
      <c r="B2624" s="16">
        <v>32983.25</v>
      </c>
    </row>
    <row r="2625" spans="1:2" x14ac:dyDescent="0.3">
      <c r="A2625">
        <f t="shared" si="40"/>
        <v>4</v>
      </c>
      <c r="B2625" s="16">
        <v>32983.291666666664</v>
      </c>
    </row>
    <row r="2626" spans="1:2" x14ac:dyDescent="0.3">
      <c r="A2626">
        <f t="shared" si="40"/>
        <v>4</v>
      </c>
      <c r="B2626" s="16">
        <v>32983.333333333336</v>
      </c>
    </row>
    <row r="2627" spans="1:2" x14ac:dyDescent="0.3">
      <c r="A2627">
        <f t="shared" ref="A2627:A2690" si="41">MONTH(B2627)</f>
        <v>4</v>
      </c>
      <c r="B2627" s="16">
        <v>32983.375</v>
      </c>
    </row>
    <row r="2628" spans="1:2" x14ac:dyDescent="0.3">
      <c r="A2628">
        <f t="shared" si="41"/>
        <v>4</v>
      </c>
      <c r="B2628" s="16">
        <v>32983.416666666664</v>
      </c>
    </row>
    <row r="2629" spans="1:2" x14ac:dyDescent="0.3">
      <c r="A2629">
        <f t="shared" si="41"/>
        <v>4</v>
      </c>
      <c r="B2629" s="16">
        <v>32983.458333333336</v>
      </c>
    </row>
    <row r="2630" spans="1:2" x14ac:dyDescent="0.3">
      <c r="A2630">
        <f t="shared" si="41"/>
        <v>4</v>
      </c>
      <c r="B2630" s="16">
        <v>32983.5</v>
      </c>
    </row>
    <row r="2631" spans="1:2" x14ac:dyDescent="0.3">
      <c r="A2631">
        <f t="shared" si="41"/>
        <v>4</v>
      </c>
      <c r="B2631" s="16">
        <v>32983.541666666664</v>
      </c>
    </row>
    <row r="2632" spans="1:2" x14ac:dyDescent="0.3">
      <c r="A2632">
        <f t="shared" si="41"/>
        <v>4</v>
      </c>
      <c r="B2632" s="16">
        <v>32983.583333333336</v>
      </c>
    </row>
    <row r="2633" spans="1:2" x14ac:dyDescent="0.3">
      <c r="A2633">
        <f t="shared" si="41"/>
        <v>4</v>
      </c>
      <c r="B2633" s="16">
        <v>32983.625</v>
      </c>
    </row>
    <row r="2634" spans="1:2" x14ac:dyDescent="0.3">
      <c r="A2634">
        <f t="shared" si="41"/>
        <v>4</v>
      </c>
      <c r="B2634" s="16">
        <v>32983.666666666664</v>
      </c>
    </row>
    <row r="2635" spans="1:2" x14ac:dyDescent="0.3">
      <c r="A2635">
        <f t="shared" si="41"/>
        <v>4</v>
      </c>
      <c r="B2635" s="16">
        <v>32983.708333333336</v>
      </c>
    </row>
    <row r="2636" spans="1:2" x14ac:dyDescent="0.3">
      <c r="A2636">
        <f t="shared" si="41"/>
        <v>4</v>
      </c>
      <c r="B2636" s="16">
        <v>32983.75</v>
      </c>
    </row>
    <row r="2637" spans="1:2" x14ac:dyDescent="0.3">
      <c r="A2637">
        <f t="shared" si="41"/>
        <v>4</v>
      </c>
      <c r="B2637" s="16">
        <v>32983.791666666664</v>
      </c>
    </row>
    <row r="2638" spans="1:2" x14ac:dyDescent="0.3">
      <c r="A2638">
        <f t="shared" si="41"/>
        <v>4</v>
      </c>
      <c r="B2638" s="16">
        <v>32983.833333333336</v>
      </c>
    </row>
    <row r="2639" spans="1:2" x14ac:dyDescent="0.3">
      <c r="A2639">
        <f t="shared" si="41"/>
        <v>4</v>
      </c>
      <c r="B2639" s="16">
        <v>32983.875</v>
      </c>
    </row>
    <row r="2640" spans="1:2" x14ac:dyDescent="0.3">
      <c r="A2640">
        <f t="shared" si="41"/>
        <v>4</v>
      </c>
      <c r="B2640" s="16">
        <v>32983.916666666664</v>
      </c>
    </row>
    <row r="2641" spans="1:2" x14ac:dyDescent="0.3">
      <c r="A2641">
        <f t="shared" si="41"/>
        <v>4</v>
      </c>
      <c r="B2641" s="16">
        <v>32983.958333333336</v>
      </c>
    </row>
    <row r="2642" spans="1:2" x14ac:dyDescent="0.3">
      <c r="A2642">
        <f t="shared" si="41"/>
        <v>4</v>
      </c>
      <c r="B2642" s="16">
        <v>32984</v>
      </c>
    </row>
    <row r="2643" spans="1:2" x14ac:dyDescent="0.3">
      <c r="A2643">
        <f t="shared" si="41"/>
        <v>4</v>
      </c>
      <c r="B2643" s="16">
        <v>32984.041666666664</v>
      </c>
    </row>
    <row r="2644" spans="1:2" x14ac:dyDescent="0.3">
      <c r="A2644">
        <f t="shared" si="41"/>
        <v>4</v>
      </c>
      <c r="B2644" s="16">
        <v>32984.083333333336</v>
      </c>
    </row>
    <row r="2645" spans="1:2" x14ac:dyDescent="0.3">
      <c r="A2645">
        <f t="shared" si="41"/>
        <v>4</v>
      </c>
      <c r="B2645" s="16">
        <v>32984.125</v>
      </c>
    </row>
    <row r="2646" spans="1:2" x14ac:dyDescent="0.3">
      <c r="A2646">
        <f t="shared" si="41"/>
        <v>4</v>
      </c>
      <c r="B2646" s="16">
        <v>32984.166666666664</v>
      </c>
    </row>
    <row r="2647" spans="1:2" x14ac:dyDescent="0.3">
      <c r="A2647">
        <f t="shared" si="41"/>
        <v>4</v>
      </c>
      <c r="B2647" s="16">
        <v>32984.208333333336</v>
      </c>
    </row>
    <row r="2648" spans="1:2" x14ac:dyDescent="0.3">
      <c r="A2648">
        <f t="shared" si="41"/>
        <v>4</v>
      </c>
      <c r="B2648" s="16">
        <v>32984.25</v>
      </c>
    </row>
    <row r="2649" spans="1:2" x14ac:dyDescent="0.3">
      <c r="A2649">
        <f t="shared" si="41"/>
        <v>4</v>
      </c>
      <c r="B2649" s="16">
        <v>32984.291666666664</v>
      </c>
    </row>
    <row r="2650" spans="1:2" x14ac:dyDescent="0.3">
      <c r="A2650">
        <f t="shared" si="41"/>
        <v>4</v>
      </c>
      <c r="B2650" s="16">
        <v>32984.333333333336</v>
      </c>
    </row>
    <row r="2651" spans="1:2" x14ac:dyDescent="0.3">
      <c r="A2651">
        <f t="shared" si="41"/>
        <v>4</v>
      </c>
      <c r="B2651" s="16">
        <v>32984.375</v>
      </c>
    </row>
    <row r="2652" spans="1:2" x14ac:dyDescent="0.3">
      <c r="A2652">
        <f t="shared" si="41"/>
        <v>4</v>
      </c>
      <c r="B2652" s="16">
        <v>32984.416666666664</v>
      </c>
    </row>
    <row r="2653" spans="1:2" x14ac:dyDescent="0.3">
      <c r="A2653">
        <f t="shared" si="41"/>
        <v>4</v>
      </c>
      <c r="B2653" s="16">
        <v>32984.458333333336</v>
      </c>
    </row>
    <row r="2654" spans="1:2" x14ac:dyDescent="0.3">
      <c r="A2654">
        <f t="shared" si="41"/>
        <v>4</v>
      </c>
      <c r="B2654" s="16">
        <v>32984.5</v>
      </c>
    </row>
    <row r="2655" spans="1:2" x14ac:dyDescent="0.3">
      <c r="A2655">
        <f t="shared" si="41"/>
        <v>4</v>
      </c>
      <c r="B2655" s="16">
        <v>32984.541666666664</v>
      </c>
    </row>
    <row r="2656" spans="1:2" x14ac:dyDescent="0.3">
      <c r="A2656">
        <f t="shared" si="41"/>
        <v>4</v>
      </c>
      <c r="B2656" s="16">
        <v>32984.583333333336</v>
      </c>
    </row>
    <row r="2657" spans="1:2" x14ac:dyDescent="0.3">
      <c r="A2657">
        <f t="shared" si="41"/>
        <v>4</v>
      </c>
      <c r="B2657" s="16">
        <v>32984.625</v>
      </c>
    </row>
    <row r="2658" spans="1:2" x14ac:dyDescent="0.3">
      <c r="A2658">
        <f t="shared" si="41"/>
        <v>4</v>
      </c>
      <c r="B2658" s="16">
        <v>32984.666666666664</v>
      </c>
    </row>
    <row r="2659" spans="1:2" x14ac:dyDescent="0.3">
      <c r="A2659">
        <f t="shared" si="41"/>
        <v>4</v>
      </c>
      <c r="B2659" s="16">
        <v>32984.708333333336</v>
      </c>
    </row>
    <row r="2660" spans="1:2" x14ac:dyDescent="0.3">
      <c r="A2660">
        <f t="shared" si="41"/>
        <v>4</v>
      </c>
      <c r="B2660" s="16">
        <v>32984.75</v>
      </c>
    </row>
    <row r="2661" spans="1:2" x14ac:dyDescent="0.3">
      <c r="A2661">
        <f t="shared" si="41"/>
        <v>4</v>
      </c>
      <c r="B2661" s="16">
        <v>32984.791666666664</v>
      </c>
    </row>
    <row r="2662" spans="1:2" x14ac:dyDescent="0.3">
      <c r="A2662">
        <f t="shared" si="41"/>
        <v>4</v>
      </c>
      <c r="B2662" s="16">
        <v>32984.833333333336</v>
      </c>
    </row>
    <row r="2663" spans="1:2" x14ac:dyDescent="0.3">
      <c r="A2663">
        <f t="shared" si="41"/>
        <v>4</v>
      </c>
      <c r="B2663" s="16">
        <v>32984.875</v>
      </c>
    </row>
    <row r="2664" spans="1:2" x14ac:dyDescent="0.3">
      <c r="A2664">
        <f t="shared" si="41"/>
        <v>4</v>
      </c>
      <c r="B2664" s="16">
        <v>32984.916666666664</v>
      </c>
    </row>
    <row r="2665" spans="1:2" x14ac:dyDescent="0.3">
      <c r="A2665">
        <f t="shared" si="41"/>
        <v>4</v>
      </c>
      <c r="B2665" s="16">
        <v>32984.958333333336</v>
      </c>
    </row>
    <row r="2666" spans="1:2" x14ac:dyDescent="0.3">
      <c r="A2666">
        <f t="shared" si="41"/>
        <v>4</v>
      </c>
      <c r="B2666" s="16">
        <v>32985</v>
      </c>
    </row>
    <row r="2667" spans="1:2" x14ac:dyDescent="0.3">
      <c r="A2667">
        <f t="shared" si="41"/>
        <v>4</v>
      </c>
      <c r="B2667" s="16">
        <v>32985.041666666664</v>
      </c>
    </row>
    <row r="2668" spans="1:2" x14ac:dyDescent="0.3">
      <c r="A2668">
        <f t="shared" si="41"/>
        <v>4</v>
      </c>
      <c r="B2668" s="16">
        <v>32985.083333333336</v>
      </c>
    </row>
    <row r="2669" spans="1:2" x14ac:dyDescent="0.3">
      <c r="A2669">
        <f t="shared" si="41"/>
        <v>4</v>
      </c>
      <c r="B2669" s="16">
        <v>32985.125</v>
      </c>
    </row>
    <row r="2670" spans="1:2" x14ac:dyDescent="0.3">
      <c r="A2670">
        <f t="shared" si="41"/>
        <v>4</v>
      </c>
      <c r="B2670" s="16">
        <v>32985.166666666664</v>
      </c>
    </row>
    <row r="2671" spans="1:2" x14ac:dyDescent="0.3">
      <c r="A2671">
        <f t="shared" si="41"/>
        <v>4</v>
      </c>
      <c r="B2671" s="16">
        <v>32985.208333333336</v>
      </c>
    </row>
    <row r="2672" spans="1:2" x14ac:dyDescent="0.3">
      <c r="A2672">
        <f t="shared" si="41"/>
        <v>4</v>
      </c>
      <c r="B2672" s="16">
        <v>32985.25</v>
      </c>
    </row>
    <row r="2673" spans="1:2" x14ac:dyDescent="0.3">
      <c r="A2673">
        <f t="shared" si="41"/>
        <v>4</v>
      </c>
      <c r="B2673" s="16">
        <v>32985.291666666664</v>
      </c>
    </row>
    <row r="2674" spans="1:2" x14ac:dyDescent="0.3">
      <c r="A2674">
        <f t="shared" si="41"/>
        <v>4</v>
      </c>
      <c r="B2674" s="16">
        <v>32985.333333333336</v>
      </c>
    </row>
    <row r="2675" spans="1:2" x14ac:dyDescent="0.3">
      <c r="A2675">
        <f t="shared" si="41"/>
        <v>4</v>
      </c>
      <c r="B2675" s="16">
        <v>32985.375</v>
      </c>
    </row>
    <row r="2676" spans="1:2" x14ac:dyDescent="0.3">
      <c r="A2676">
        <f t="shared" si="41"/>
        <v>4</v>
      </c>
      <c r="B2676" s="16">
        <v>32985.416666666664</v>
      </c>
    </row>
    <row r="2677" spans="1:2" x14ac:dyDescent="0.3">
      <c r="A2677">
        <f t="shared" si="41"/>
        <v>4</v>
      </c>
      <c r="B2677" s="16">
        <v>32985.458333333336</v>
      </c>
    </row>
    <row r="2678" spans="1:2" x14ac:dyDescent="0.3">
      <c r="A2678">
        <f t="shared" si="41"/>
        <v>4</v>
      </c>
      <c r="B2678" s="16">
        <v>32985.5</v>
      </c>
    </row>
    <row r="2679" spans="1:2" x14ac:dyDescent="0.3">
      <c r="A2679">
        <f t="shared" si="41"/>
        <v>4</v>
      </c>
      <c r="B2679" s="16">
        <v>32985.541666666664</v>
      </c>
    </row>
    <row r="2680" spans="1:2" x14ac:dyDescent="0.3">
      <c r="A2680">
        <f t="shared" si="41"/>
        <v>4</v>
      </c>
      <c r="B2680" s="16">
        <v>32985.583333333336</v>
      </c>
    </row>
    <row r="2681" spans="1:2" x14ac:dyDescent="0.3">
      <c r="A2681">
        <f t="shared" si="41"/>
        <v>4</v>
      </c>
      <c r="B2681" s="16">
        <v>32985.625</v>
      </c>
    </row>
    <row r="2682" spans="1:2" x14ac:dyDescent="0.3">
      <c r="A2682">
        <f t="shared" si="41"/>
        <v>4</v>
      </c>
      <c r="B2682" s="16">
        <v>32985.666666666664</v>
      </c>
    </row>
    <row r="2683" spans="1:2" x14ac:dyDescent="0.3">
      <c r="A2683">
        <f t="shared" si="41"/>
        <v>4</v>
      </c>
      <c r="B2683" s="16">
        <v>32985.708333333336</v>
      </c>
    </row>
    <row r="2684" spans="1:2" x14ac:dyDescent="0.3">
      <c r="A2684">
        <f t="shared" si="41"/>
        <v>4</v>
      </c>
      <c r="B2684" s="16">
        <v>32985.75</v>
      </c>
    </row>
    <row r="2685" spans="1:2" x14ac:dyDescent="0.3">
      <c r="A2685">
        <f t="shared" si="41"/>
        <v>4</v>
      </c>
      <c r="B2685" s="16">
        <v>32985.791666666664</v>
      </c>
    </row>
    <row r="2686" spans="1:2" x14ac:dyDescent="0.3">
      <c r="A2686">
        <f t="shared" si="41"/>
        <v>4</v>
      </c>
      <c r="B2686" s="16">
        <v>32985.833333333336</v>
      </c>
    </row>
    <row r="2687" spans="1:2" x14ac:dyDescent="0.3">
      <c r="A2687">
        <f t="shared" si="41"/>
        <v>4</v>
      </c>
      <c r="B2687" s="16">
        <v>32985.875</v>
      </c>
    </row>
    <row r="2688" spans="1:2" x14ac:dyDescent="0.3">
      <c r="A2688">
        <f t="shared" si="41"/>
        <v>4</v>
      </c>
      <c r="B2688" s="16">
        <v>32985.916666666664</v>
      </c>
    </row>
    <row r="2689" spans="1:2" x14ac:dyDescent="0.3">
      <c r="A2689">
        <f t="shared" si="41"/>
        <v>4</v>
      </c>
      <c r="B2689" s="16">
        <v>32985.958333333336</v>
      </c>
    </row>
    <row r="2690" spans="1:2" x14ac:dyDescent="0.3">
      <c r="A2690">
        <f t="shared" si="41"/>
        <v>4</v>
      </c>
      <c r="B2690" s="16">
        <v>32986</v>
      </c>
    </row>
    <row r="2691" spans="1:2" x14ac:dyDescent="0.3">
      <c r="A2691">
        <f t="shared" ref="A2691:A2754" si="42">MONTH(B2691)</f>
        <v>4</v>
      </c>
      <c r="B2691" s="16">
        <v>32986.041666666664</v>
      </c>
    </row>
    <row r="2692" spans="1:2" x14ac:dyDescent="0.3">
      <c r="A2692">
        <f t="shared" si="42"/>
        <v>4</v>
      </c>
      <c r="B2692" s="16">
        <v>32986.083333333336</v>
      </c>
    </row>
    <row r="2693" spans="1:2" x14ac:dyDescent="0.3">
      <c r="A2693">
        <f t="shared" si="42"/>
        <v>4</v>
      </c>
      <c r="B2693" s="16">
        <v>32986.125</v>
      </c>
    </row>
    <row r="2694" spans="1:2" x14ac:dyDescent="0.3">
      <c r="A2694">
        <f t="shared" si="42"/>
        <v>4</v>
      </c>
      <c r="B2694" s="16">
        <v>32986.166666666664</v>
      </c>
    </row>
    <row r="2695" spans="1:2" x14ac:dyDescent="0.3">
      <c r="A2695">
        <f t="shared" si="42"/>
        <v>4</v>
      </c>
      <c r="B2695" s="16">
        <v>32986.208333333336</v>
      </c>
    </row>
    <row r="2696" spans="1:2" x14ac:dyDescent="0.3">
      <c r="A2696">
        <f t="shared" si="42"/>
        <v>4</v>
      </c>
      <c r="B2696" s="16">
        <v>32986.25</v>
      </c>
    </row>
    <row r="2697" spans="1:2" x14ac:dyDescent="0.3">
      <c r="A2697">
        <f t="shared" si="42"/>
        <v>4</v>
      </c>
      <c r="B2697" s="16">
        <v>32986.291666666664</v>
      </c>
    </row>
    <row r="2698" spans="1:2" x14ac:dyDescent="0.3">
      <c r="A2698">
        <f t="shared" si="42"/>
        <v>4</v>
      </c>
      <c r="B2698" s="16">
        <v>32986.333333333336</v>
      </c>
    </row>
    <row r="2699" spans="1:2" x14ac:dyDescent="0.3">
      <c r="A2699">
        <f t="shared" si="42"/>
        <v>4</v>
      </c>
      <c r="B2699" s="16">
        <v>32986.375</v>
      </c>
    </row>
    <row r="2700" spans="1:2" x14ac:dyDescent="0.3">
      <c r="A2700">
        <f t="shared" si="42"/>
        <v>4</v>
      </c>
      <c r="B2700" s="16">
        <v>32986.416666666664</v>
      </c>
    </row>
    <row r="2701" spans="1:2" x14ac:dyDescent="0.3">
      <c r="A2701">
        <f t="shared" si="42"/>
        <v>4</v>
      </c>
      <c r="B2701" s="16">
        <v>32986.458333333336</v>
      </c>
    </row>
    <row r="2702" spans="1:2" x14ac:dyDescent="0.3">
      <c r="A2702">
        <f t="shared" si="42"/>
        <v>4</v>
      </c>
      <c r="B2702" s="16">
        <v>32986.5</v>
      </c>
    </row>
    <row r="2703" spans="1:2" x14ac:dyDescent="0.3">
      <c r="A2703">
        <f t="shared" si="42"/>
        <v>4</v>
      </c>
      <c r="B2703" s="16">
        <v>32986.541666666664</v>
      </c>
    </row>
    <row r="2704" spans="1:2" x14ac:dyDescent="0.3">
      <c r="A2704">
        <f t="shared" si="42"/>
        <v>4</v>
      </c>
      <c r="B2704" s="16">
        <v>32986.583333333336</v>
      </c>
    </row>
    <row r="2705" spans="1:2" x14ac:dyDescent="0.3">
      <c r="A2705">
        <f t="shared" si="42"/>
        <v>4</v>
      </c>
      <c r="B2705" s="16">
        <v>32986.625</v>
      </c>
    </row>
    <row r="2706" spans="1:2" x14ac:dyDescent="0.3">
      <c r="A2706">
        <f t="shared" si="42"/>
        <v>4</v>
      </c>
      <c r="B2706" s="16">
        <v>32986.666666666664</v>
      </c>
    </row>
    <row r="2707" spans="1:2" x14ac:dyDescent="0.3">
      <c r="A2707">
        <f t="shared" si="42"/>
        <v>4</v>
      </c>
      <c r="B2707" s="16">
        <v>32986.708333333336</v>
      </c>
    </row>
    <row r="2708" spans="1:2" x14ac:dyDescent="0.3">
      <c r="A2708">
        <f t="shared" si="42"/>
        <v>4</v>
      </c>
      <c r="B2708" s="16">
        <v>32986.75</v>
      </c>
    </row>
    <row r="2709" spans="1:2" x14ac:dyDescent="0.3">
      <c r="A2709">
        <f t="shared" si="42"/>
        <v>4</v>
      </c>
      <c r="B2709" s="16">
        <v>32986.791666666664</v>
      </c>
    </row>
    <row r="2710" spans="1:2" x14ac:dyDescent="0.3">
      <c r="A2710">
        <f t="shared" si="42"/>
        <v>4</v>
      </c>
      <c r="B2710" s="16">
        <v>32986.833333333336</v>
      </c>
    </row>
    <row r="2711" spans="1:2" x14ac:dyDescent="0.3">
      <c r="A2711">
        <f t="shared" si="42"/>
        <v>4</v>
      </c>
      <c r="B2711" s="16">
        <v>32986.875</v>
      </c>
    </row>
    <row r="2712" spans="1:2" x14ac:dyDescent="0.3">
      <c r="A2712">
        <f t="shared" si="42"/>
        <v>4</v>
      </c>
      <c r="B2712" s="16">
        <v>32986.916666666664</v>
      </c>
    </row>
    <row r="2713" spans="1:2" x14ac:dyDescent="0.3">
      <c r="A2713">
        <f t="shared" si="42"/>
        <v>4</v>
      </c>
      <c r="B2713" s="16">
        <v>32986.958333333336</v>
      </c>
    </row>
    <row r="2714" spans="1:2" x14ac:dyDescent="0.3">
      <c r="A2714">
        <f t="shared" si="42"/>
        <v>4</v>
      </c>
      <c r="B2714" s="16">
        <v>32987</v>
      </c>
    </row>
    <row r="2715" spans="1:2" x14ac:dyDescent="0.3">
      <c r="A2715">
        <f t="shared" si="42"/>
        <v>4</v>
      </c>
      <c r="B2715" s="16">
        <v>32987.041666666664</v>
      </c>
    </row>
    <row r="2716" spans="1:2" x14ac:dyDescent="0.3">
      <c r="A2716">
        <f t="shared" si="42"/>
        <v>4</v>
      </c>
      <c r="B2716" s="16">
        <v>32987.083333333336</v>
      </c>
    </row>
    <row r="2717" spans="1:2" x14ac:dyDescent="0.3">
      <c r="A2717">
        <f t="shared" si="42"/>
        <v>4</v>
      </c>
      <c r="B2717" s="16">
        <v>32987.125</v>
      </c>
    </row>
    <row r="2718" spans="1:2" x14ac:dyDescent="0.3">
      <c r="A2718">
        <f t="shared" si="42"/>
        <v>4</v>
      </c>
      <c r="B2718" s="16">
        <v>32987.166666666664</v>
      </c>
    </row>
    <row r="2719" spans="1:2" x14ac:dyDescent="0.3">
      <c r="A2719">
        <f t="shared" si="42"/>
        <v>4</v>
      </c>
      <c r="B2719" s="16">
        <v>32987.208333333336</v>
      </c>
    </row>
    <row r="2720" spans="1:2" x14ac:dyDescent="0.3">
      <c r="A2720">
        <f t="shared" si="42"/>
        <v>4</v>
      </c>
      <c r="B2720" s="16">
        <v>32987.25</v>
      </c>
    </row>
    <row r="2721" spans="1:2" x14ac:dyDescent="0.3">
      <c r="A2721">
        <f t="shared" si="42"/>
        <v>4</v>
      </c>
      <c r="B2721" s="16">
        <v>32987.291666666664</v>
      </c>
    </row>
    <row r="2722" spans="1:2" x14ac:dyDescent="0.3">
      <c r="A2722">
        <f t="shared" si="42"/>
        <v>4</v>
      </c>
      <c r="B2722" s="16">
        <v>32987.333333333336</v>
      </c>
    </row>
    <row r="2723" spans="1:2" x14ac:dyDescent="0.3">
      <c r="A2723">
        <f t="shared" si="42"/>
        <v>4</v>
      </c>
      <c r="B2723" s="16">
        <v>32987.375</v>
      </c>
    </row>
    <row r="2724" spans="1:2" x14ac:dyDescent="0.3">
      <c r="A2724">
        <f t="shared" si="42"/>
        <v>4</v>
      </c>
      <c r="B2724" s="16">
        <v>32987.416666666664</v>
      </c>
    </row>
    <row r="2725" spans="1:2" x14ac:dyDescent="0.3">
      <c r="A2725">
        <f t="shared" si="42"/>
        <v>4</v>
      </c>
      <c r="B2725" s="16">
        <v>32987.458333333336</v>
      </c>
    </row>
    <row r="2726" spans="1:2" x14ac:dyDescent="0.3">
      <c r="A2726">
        <f t="shared" si="42"/>
        <v>4</v>
      </c>
      <c r="B2726" s="16">
        <v>32987.5</v>
      </c>
    </row>
    <row r="2727" spans="1:2" x14ac:dyDescent="0.3">
      <c r="A2727">
        <f t="shared" si="42"/>
        <v>4</v>
      </c>
      <c r="B2727" s="16">
        <v>32987.541666666664</v>
      </c>
    </row>
    <row r="2728" spans="1:2" x14ac:dyDescent="0.3">
      <c r="A2728">
        <f t="shared" si="42"/>
        <v>4</v>
      </c>
      <c r="B2728" s="16">
        <v>32987.583333333336</v>
      </c>
    </row>
    <row r="2729" spans="1:2" x14ac:dyDescent="0.3">
      <c r="A2729">
        <f t="shared" si="42"/>
        <v>4</v>
      </c>
      <c r="B2729" s="16">
        <v>32987.625</v>
      </c>
    </row>
    <row r="2730" spans="1:2" x14ac:dyDescent="0.3">
      <c r="A2730">
        <f t="shared" si="42"/>
        <v>4</v>
      </c>
      <c r="B2730" s="16">
        <v>32987.666666666664</v>
      </c>
    </row>
    <row r="2731" spans="1:2" x14ac:dyDescent="0.3">
      <c r="A2731">
        <f t="shared" si="42"/>
        <v>4</v>
      </c>
      <c r="B2731" s="16">
        <v>32987.708333333336</v>
      </c>
    </row>
    <row r="2732" spans="1:2" x14ac:dyDescent="0.3">
      <c r="A2732">
        <f t="shared" si="42"/>
        <v>4</v>
      </c>
      <c r="B2732" s="16">
        <v>32987.75</v>
      </c>
    </row>
    <row r="2733" spans="1:2" x14ac:dyDescent="0.3">
      <c r="A2733">
        <f t="shared" si="42"/>
        <v>4</v>
      </c>
      <c r="B2733" s="16">
        <v>32987.791666666664</v>
      </c>
    </row>
    <row r="2734" spans="1:2" x14ac:dyDescent="0.3">
      <c r="A2734">
        <f t="shared" si="42"/>
        <v>4</v>
      </c>
      <c r="B2734" s="16">
        <v>32987.833333333336</v>
      </c>
    </row>
    <row r="2735" spans="1:2" x14ac:dyDescent="0.3">
      <c r="A2735">
        <f t="shared" si="42"/>
        <v>4</v>
      </c>
      <c r="B2735" s="16">
        <v>32987.875</v>
      </c>
    </row>
    <row r="2736" spans="1:2" x14ac:dyDescent="0.3">
      <c r="A2736">
        <f t="shared" si="42"/>
        <v>4</v>
      </c>
      <c r="B2736" s="16">
        <v>32987.916666666664</v>
      </c>
    </row>
    <row r="2737" spans="1:2" x14ac:dyDescent="0.3">
      <c r="A2737">
        <f t="shared" si="42"/>
        <v>4</v>
      </c>
      <c r="B2737" s="16">
        <v>32987.958333333336</v>
      </c>
    </row>
    <row r="2738" spans="1:2" x14ac:dyDescent="0.3">
      <c r="A2738">
        <f t="shared" si="42"/>
        <v>4</v>
      </c>
      <c r="B2738" s="16">
        <v>32988</v>
      </c>
    </row>
    <row r="2739" spans="1:2" x14ac:dyDescent="0.3">
      <c r="A2739">
        <f t="shared" si="42"/>
        <v>4</v>
      </c>
      <c r="B2739" s="16">
        <v>32988.041666666664</v>
      </c>
    </row>
    <row r="2740" spans="1:2" x14ac:dyDescent="0.3">
      <c r="A2740">
        <f t="shared" si="42"/>
        <v>4</v>
      </c>
      <c r="B2740" s="16">
        <v>32988.083333333336</v>
      </c>
    </row>
    <row r="2741" spans="1:2" x14ac:dyDescent="0.3">
      <c r="A2741">
        <f t="shared" si="42"/>
        <v>4</v>
      </c>
      <c r="B2741" s="16">
        <v>32988.125</v>
      </c>
    </row>
    <row r="2742" spans="1:2" x14ac:dyDescent="0.3">
      <c r="A2742">
        <f t="shared" si="42"/>
        <v>4</v>
      </c>
      <c r="B2742" s="16">
        <v>32988.166666666664</v>
      </c>
    </row>
    <row r="2743" spans="1:2" x14ac:dyDescent="0.3">
      <c r="A2743">
        <f t="shared" si="42"/>
        <v>4</v>
      </c>
      <c r="B2743" s="16">
        <v>32988.208333333336</v>
      </c>
    </row>
    <row r="2744" spans="1:2" x14ac:dyDescent="0.3">
      <c r="A2744">
        <f t="shared" si="42"/>
        <v>4</v>
      </c>
      <c r="B2744" s="16">
        <v>32988.25</v>
      </c>
    </row>
    <row r="2745" spans="1:2" x14ac:dyDescent="0.3">
      <c r="A2745">
        <f t="shared" si="42"/>
        <v>4</v>
      </c>
      <c r="B2745" s="16">
        <v>32988.291666666664</v>
      </c>
    </row>
    <row r="2746" spans="1:2" x14ac:dyDescent="0.3">
      <c r="A2746">
        <f t="shared" si="42"/>
        <v>4</v>
      </c>
      <c r="B2746" s="16">
        <v>32988.333333333336</v>
      </c>
    </row>
    <row r="2747" spans="1:2" x14ac:dyDescent="0.3">
      <c r="A2747">
        <f t="shared" si="42"/>
        <v>4</v>
      </c>
      <c r="B2747" s="16">
        <v>32988.375</v>
      </c>
    </row>
    <row r="2748" spans="1:2" x14ac:dyDescent="0.3">
      <c r="A2748">
        <f t="shared" si="42"/>
        <v>4</v>
      </c>
      <c r="B2748" s="16">
        <v>32988.416666666664</v>
      </c>
    </row>
    <row r="2749" spans="1:2" x14ac:dyDescent="0.3">
      <c r="A2749">
        <f t="shared" si="42"/>
        <v>4</v>
      </c>
      <c r="B2749" s="16">
        <v>32988.458333333336</v>
      </c>
    </row>
    <row r="2750" spans="1:2" x14ac:dyDescent="0.3">
      <c r="A2750">
        <f t="shared" si="42"/>
        <v>4</v>
      </c>
      <c r="B2750" s="16">
        <v>32988.5</v>
      </c>
    </row>
    <row r="2751" spans="1:2" x14ac:dyDescent="0.3">
      <c r="A2751">
        <f t="shared" si="42"/>
        <v>4</v>
      </c>
      <c r="B2751" s="16">
        <v>32988.541666666664</v>
      </c>
    </row>
    <row r="2752" spans="1:2" x14ac:dyDescent="0.3">
      <c r="A2752">
        <f t="shared" si="42"/>
        <v>4</v>
      </c>
      <c r="B2752" s="16">
        <v>32988.583333333336</v>
      </c>
    </row>
    <row r="2753" spans="1:2" x14ac:dyDescent="0.3">
      <c r="A2753">
        <f t="shared" si="42"/>
        <v>4</v>
      </c>
      <c r="B2753" s="16">
        <v>32988.625</v>
      </c>
    </row>
    <row r="2754" spans="1:2" x14ac:dyDescent="0.3">
      <c r="A2754">
        <f t="shared" si="42"/>
        <v>4</v>
      </c>
      <c r="B2754" s="16">
        <v>32988.666666666664</v>
      </c>
    </row>
    <row r="2755" spans="1:2" x14ac:dyDescent="0.3">
      <c r="A2755">
        <f t="shared" ref="A2755:A2818" si="43">MONTH(B2755)</f>
        <v>4</v>
      </c>
      <c r="B2755" s="16">
        <v>32988.708333333336</v>
      </c>
    </row>
    <row r="2756" spans="1:2" x14ac:dyDescent="0.3">
      <c r="A2756">
        <f t="shared" si="43"/>
        <v>4</v>
      </c>
      <c r="B2756" s="16">
        <v>32988.75</v>
      </c>
    </row>
    <row r="2757" spans="1:2" x14ac:dyDescent="0.3">
      <c r="A2757">
        <f t="shared" si="43"/>
        <v>4</v>
      </c>
      <c r="B2757" s="16">
        <v>32988.791666666664</v>
      </c>
    </row>
    <row r="2758" spans="1:2" x14ac:dyDescent="0.3">
      <c r="A2758">
        <f t="shared" si="43"/>
        <v>4</v>
      </c>
      <c r="B2758" s="16">
        <v>32988.833333333336</v>
      </c>
    </row>
    <row r="2759" spans="1:2" x14ac:dyDescent="0.3">
      <c r="A2759">
        <f t="shared" si="43"/>
        <v>4</v>
      </c>
      <c r="B2759" s="16">
        <v>32988.875</v>
      </c>
    </row>
    <row r="2760" spans="1:2" x14ac:dyDescent="0.3">
      <c r="A2760">
        <f t="shared" si="43"/>
        <v>4</v>
      </c>
      <c r="B2760" s="16">
        <v>32988.916666666664</v>
      </c>
    </row>
    <row r="2761" spans="1:2" x14ac:dyDescent="0.3">
      <c r="A2761">
        <f t="shared" si="43"/>
        <v>4</v>
      </c>
      <c r="B2761" s="16">
        <v>32988.958333333336</v>
      </c>
    </row>
    <row r="2762" spans="1:2" x14ac:dyDescent="0.3">
      <c r="A2762">
        <f t="shared" si="43"/>
        <v>4</v>
      </c>
      <c r="B2762" s="16">
        <v>32989</v>
      </c>
    </row>
    <row r="2763" spans="1:2" x14ac:dyDescent="0.3">
      <c r="A2763">
        <f t="shared" si="43"/>
        <v>4</v>
      </c>
      <c r="B2763" s="16">
        <v>32989.041666666664</v>
      </c>
    </row>
    <row r="2764" spans="1:2" x14ac:dyDescent="0.3">
      <c r="A2764">
        <f t="shared" si="43"/>
        <v>4</v>
      </c>
      <c r="B2764" s="16">
        <v>32989.083333333336</v>
      </c>
    </row>
    <row r="2765" spans="1:2" x14ac:dyDescent="0.3">
      <c r="A2765">
        <f t="shared" si="43"/>
        <v>4</v>
      </c>
      <c r="B2765" s="16">
        <v>32989.125</v>
      </c>
    </row>
    <row r="2766" spans="1:2" x14ac:dyDescent="0.3">
      <c r="A2766">
        <f t="shared" si="43"/>
        <v>4</v>
      </c>
      <c r="B2766" s="16">
        <v>32989.166666666664</v>
      </c>
    </row>
    <row r="2767" spans="1:2" x14ac:dyDescent="0.3">
      <c r="A2767">
        <f t="shared" si="43"/>
        <v>4</v>
      </c>
      <c r="B2767" s="16">
        <v>32989.208333333336</v>
      </c>
    </row>
    <row r="2768" spans="1:2" x14ac:dyDescent="0.3">
      <c r="A2768">
        <f t="shared" si="43"/>
        <v>4</v>
      </c>
      <c r="B2768" s="16">
        <v>32989.25</v>
      </c>
    </row>
    <row r="2769" spans="1:2" x14ac:dyDescent="0.3">
      <c r="A2769">
        <f t="shared" si="43"/>
        <v>4</v>
      </c>
      <c r="B2769" s="16">
        <v>32989.291666666664</v>
      </c>
    </row>
    <row r="2770" spans="1:2" x14ac:dyDescent="0.3">
      <c r="A2770">
        <f t="shared" si="43"/>
        <v>4</v>
      </c>
      <c r="B2770" s="16">
        <v>32989.333333333336</v>
      </c>
    </row>
    <row r="2771" spans="1:2" x14ac:dyDescent="0.3">
      <c r="A2771">
        <f t="shared" si="43"/>
        <v>4</v>
      </c>
      <c r="B2771" s="16">
        <v>32989.375</v>
      </c>
    </row>
    <row r="2772" spans="1:2" x14ac:dyDescent="0.3">
      <c r="A2772">
        <f t="shared" si="43"/>
        <v>4</v>
      </c>
      <c r="B2772" s="16">
        <v>32989.416666666664</v>
      </c>
    </row>
    <row r="2773" spans="1:2" x14ac:dyDescent="0.3">
      <c r="A2773">
        <f t="shared" si="43"/>
        <v>4</v>
      </c>
      <c r="B2773" s="16">
        <v>32989.458333333336</v>
      </c>
    </row>
    <row r="2774" spans="1:2" x14ac:dyDescent="0.3">
      <c r="A2774">
        <f t="shared" si="43"/>
        <v>4</v>
      </c>
      <c r="B2774" s="16">
        <v>32989.5</v>
      </c>
    </row>
    <row r="2775" spans="1:2" x14ac:dyDescent="0.3">
      <c r="A2775">
        <f t="shared" si="43"/>
        <v>4</v>
      </c>
      <c r="B2775" s="16">
        <v>32989.541666666664</v>
      </c>
    </row>
    <row r="2776" spans="1:2" x14ac:dyDescent="0.3">
      <c r="A2776">
        <f t="shared" si="43"/>
        <v>4</v>
      </c>
      <c r="B2776" s="16">
        <v>32989.583333333336</v>
      </c>
    </row>
    <row r="2777" spans="1:2" x14ac:dyDescent="0.3">
      <c r="A2777">
        <f t="shared" si="43"/>
        <v>4</v>
      </c>
      <c r="B2777" s="16">
        <v>32989.625</v>
      </c>
    </row>
    <row r="2778" spans="1:2" x14ac:dyDescent="0.3">
      <c r="A2778">
        <f t="shared" si="43"/>
        <v>4</v>
      </c>
      <c r="B2778" s="16">
        <v>32989.666666666664</v>
      </c>
    </row>
    <row r="2779" spans="1:2" x14ac:dyDescent="0.3">
      <c r="A2779">
        <f t="shared" si="43"/>
        <v>4</v>
      </c>
      <c r="B2779" s="16">
        <v>32989.708333333336</v>
      </c>
    </row>
    <row r="2780" spans="1:2" x14ac:dyDescent="0.3">
      <c r="A2780">
        <f t="shared" si="43"/>
        <v>4</v>
      </c>
      <c r="B2780" s="16">
        <v>32989.75</v>
      </c>
    </row>
    <row r="2781" spans="1:2" x14ac:dyDescent="0.3">
      <c r="A2781">
        <f t="shared" si="43"/>
        <v>4</v>
      </c>
      <c r="B2781" s="16">
        <v>32989.791666666664</v>
      </c>
    </row>
    <row r="2782" spans="1:2" x14ac:dyDescent="0.3">
      <c r="A2782">
        <f t="shared" si="43"/>
        <v>4</v>
      </c>
      <c r="B2782" s="16">
        <v>32989.833333333336</v>
      </c>
    </row>
    <row r="2783" spans="1:2" x14ac:dyDescent="0.3">
      <c r="A2783">
        <f t="shared" si="43"/>
        <v>4</v>
      </c>
      <c r="B2783" s="16">
        <v>32989.875</v>
      </c>
    </row>
    <row r="2784" spans="1:2" x14ac:dyDescent="0.3">
      <c r="A2784">
        <f t="shared" si="43"/>
        <v>4</v>
      </c>
      <c r="B2784" s="16">
        <v>32989.916666666664</v>
      </c>
    </row>
    <row r="2785" spans="1:2" x14ac:dyDescent="0.3">
      <c r="A2785">
        <f t="shared" si="43"/>
        <v>4</v>
      </c>
      <c r="B2785" s="16">
        <v>32989.958333333336</v>
      </c>
    </row>
    <row r="2786" spans="1:2" x14ac:dyDescent="0.3">
      <c r="A2786">
        <f t="shared" si="43"/>
        <v>4</v>
      </c>
      <c r="B2786" s="16">
        <v>32990</v>
      </c>
    </row>
    <row r="2787" spans="1:2" x14ac:dyDescent="0.3">
      <c r="A2787">
        <f t="shared" si="43"/>
        <v>4</v>
      </c>
      <c r="B2787" s="16">
        <v>32990.041666666664</v>
      </c>
    </row>
    <row r="2788" spans="1:2" x14ac:dyDescent="0.3">
      <c r="A2788">
        <f t="shared" si="43"/>
        <v>4</v>
      </c>
      <c r="B2788" s="16">
        <v>32990.083333333336</v>
      </c>
    </row>
    <row r="2789" spans="1:2" x14ac:dyDescent="0.3">
      <c r="A2789">
        <f t="shared" si="43"/>
        <v>4</v>
      </c>
      <c r="B2789" s="16">
        <v>32990.125</v>
      </c>
    </row>
    <row r="2790" spans="1:2" x14ac:dyDescent="0.3">
      <c r="A2790">
        <f t="shared" si="43"/>
        <v>4</v>
      </c>
      <c r="B2790" s="16">
        <v>32990.166666666664</v>
      </c>
    </row>
    <row r="2791" spans="1:2" x14ac:dyDescent="0.3">
      <c r="A2791">
        <f t="shared" si="43"/>
        <v>4</v>
      </c>
      <c r="B2791" s="16">
        <v>32990.208333333336</v>
      </c>
    </row>
    <row r="2792" spans="1:2" x14ac:dyDescent="0.3">
      <c r="A2792">
        <f t="shared" si="43"/>
        <v>4</v>
      </c>
      <c r="B2792" s="16">
        <v>32990.25</v>
      </c>
    </row>
    <row r="2793" spans="1:2" x14ac:dyDescent="0.3">
      <c r="A2793">
        <f t="shared" si="43"/>
        <v>4</v>
      </c>
      <c r="B2793" s="16">
        <v>32990.291666666664</v>
      </c>
    </row>
    <row r="2794" spans="1:2" x14ac:dyDescent="0.3">
      <c r="A2794">
        <f t="shared" si="43"/>
        <v>4</v>
      </c>
      <c r="B2794" s="16">
        <v>32990.333333333336</v>
      </c>
    </row>
    <row r="2795" spans="1:2" x14ac:dyDescent="0.3">
      <c r="A2795">
        <f t="shared" si="43"/>
        <v>4</v>
      </c>
      <c r="B2795" s="16">
        <v>32990.375</v>
      </c>
    </row>
    <row r="2796" spans="1:2" x14ac:dyDescent="0.3">
      <c r="A2796">
        <f t="shared" si="43"/>
        <v>4</v>
      </c>
      <c r="B2796" s="16">
        <v>32990.416666666664</v>
      </c>
    </row>
    <row r="2797" spans="1:2" x14ac:dyDescent="0.3">
      <c r="A2797">
        <f t="shared" si="43"/>
        <v>4</v>
      </c>
      <c r="B2797" s="16">
        <v>32990.458333333336</v>
      </c>
    </row>
    <row r="2798" spans="1:2" x14ac:dyDescent="0.3">
      <c r="A2798">
        <f t="shared" si="43"/>
        <v>4</v>
      </c>
      <c r="B2798" s="16">
        <v>32990.5</v>
      </c>
    </row>
    <row r="2799" spans="1:2" x14ac:dyDescent="0.3">
      <c r="A2799">
        <f t="shared" si="43"/>
        <v>4</v>
      </c>
      <c r="B2799" s="16">
        <v>32990.541666666664</v>
      </c>
    </row>
    <row r="2800" spans="1:2" x14ac:dyDescent="0.3">
      <c r="A2800">
        <f t="shared" si="43"/>
        <v>4</v>
      </c>
      <c r="B2800" s="16">
        <v>32990.583333333336</v>
      </c>
    </row>
    <row r="2801" spans="1:2" x14ac:dyDescent="0.3">
      <c r="A2801">
        <f t="shared" si="43"/>
        <v>4</v>
      </c>
      <c r="B2801" s="16">
        <v>32990.625</v>
      </c>
    </row>
    <row r="2802" spans="1:2" x14ac:dyDescent="0.3">
      <c r="A2802">
        <f t="shared" si="43"/>
        <v>4</v>
      </c>
      <c r="B2802" s="16">
        <v>32990.666666666664</v>
      </c>
    </row>
    <row r="2803" spans="1:2" x14ac:dyDescent="0.3">
      <c r="A2803">
        <f t="shared" si="43"/>
        <v>4</v>
      </c>
      <c r="B2803" s="16">
        <v>32990.708333333336</v>
      </c>
    </row>
    <row r="2804" spans="1:2" x14ac:dyDescent="0.3">
      <c r="A2804">
        <f t="shared" si="43"/>
        <v>4</v>
      </c>
      <c r="B2804" s="16">
        <v>32990.75</v>
      </c>
    </row>
    <row r="2805" spans="1:2" x14ac:dyDescent="0.3">
      <c r="A2805">
        <f t="shared" si="43"/>
        <v>4</v>
      </c>
      <c r="B2805" s="16">
        <v>32990.791666666664</v>
      </c>
    </row>
    <row r="2806" spans="1:2" x14ac:dyDescent="0.3">
      <c r="A2806">
        <f t="shared" si="43"/>
        <v>4</v>
      </c>
      <c r="B2806" s="16">
        <v>32990.833333333336</v>
      </c>
    </row>
    <row r="2807" spans="1:2" x14ac:dyDescent="0.3">
      <c r="A2807">
        <f t="shared" si="43"/>
        <v>4</v>
      </c>
      <c r="B2807" s="16">
        <v>32990.875</v>
      </c>
    </row>
    <row r="2808" spans="1:2" x14ac:dyDescent="0.3">
      <c r="A2808">
        <f t="shared" si="43"/>
        <v>4</v>
      </c>
      <c r="B2808" s="16">
        <v>32990.916666666664</v>
      </c>
    </row>
    <row r="2809" spans="1:2" x14ac:dyDescent="0.3">
      <c r="A2809">
        <f t="shared" si="43"/>
        <v>4</v>
      </c>
      <c r="B2809" s="16">
        <v>32990.958333333336</v>
      </c>
    </row>
    <row r="2810" spans="1:2" x14ac:dyDescent="0.3">
      <c r="A2810">
        <f t="shared" si="43"/>
        <v>4</v>
      </c>
      <c r="B2810" s="16">
        <v>32991</v>
      </c>
    </row>
    <row r="2811" spans="1:2" x14ac:dyDescent="0.3">
      <c r="A2811">
        <f t="shared" si="43"/>
        <v>4</v>
      </c>
      <c r="B2811" s="16">
        <v>32991.041666666664</v>
      </c>
    </row>
    <row r="2812" spans="1:2" x14ac:dyDescent="0.3">
      <c r="A2812">
        <f t="shared" si="43"/>
        <v>4</v>
      </c>
      <c r="B2812" s="16">
        <v>32991.083333333336</v>
      </c>
    </row>
    <row r="2813" spans="1:2" x14ac:dyDescent="0.3">
      <c r="A2813">
        <f t="shared" si="43"/>
        <v>4</v>
      </c>
      <c r="B2813" s="16">
        <v>32991.125</v>
      </c>
    </row>
    <row r="2814" spans="1:2" x14ac:dyDescent="0.3">
      <c r="A2814">
        <f t="shared" si="43"/>
        <v>4</v>
      </c>
      <c r="B2814" s="16">
        <v>32991.166666666664</v>
      </c>
    </row>
    <row r="2815" spans="1:2" x14ac:dyDescent="0.3">
      <c r="A2815">
        <f t="shared" si="43"/>
        <v>4</v>
      </c>
      <c r="B2815" s="16">
        <v>32991.208333333336</v>
      </c>
    </row>
    <row r="2816" spans="1:2" x14ac:dyDescent="0.3">
      <c r="A2816">
        <f t="shared" si="43"/>
        <v>4</v>
      </c>
      <c r="B2816" s="16">
        <v>32991.25</v>
      </c>
    </row>
    <row r="2817" spans="1:2" x14ac:dyDescent="0.3">
      <c r="A2817">
        <f t="shared" si="43"/>
        <v>4</v>
      </c>
      <c r="B2817" s="16">
        <v>32991.291666666664</v>
      </c>
    </row>
    <row r="2818" spans="1:2" x14ac:dyDescent="0.3">
      <c r="A2818">
        <f t="shared" si="43"/>
        <v>4</v>
      </c>
      <c r="B2818" s="16">
        <v>32991.333333333336</v>
      </c>
    </row>
    <row r="2819" spans="1:2" x14ac:dyDescent="0.3">
      <c r="A2819">
        <f t="shared" ref="A2819:A2882" si="44">MONTH(B2819)</f>
        <v>4</v>
      </c>
      <c r="B2819" s="16">
        <v>32991.375</v>
      </c>
    </row>
    <row r="2820" spans="1:2" x14ac:dyDescent="0.3">
      <c r="A2820">
        <f t="shared" si="44"/>
        <v>4</v>
      </c>
      <c r="B2820" s="16">
        <v>32991.416666666664</v>
      </c>
    </row>
    <row r="2821" spans="1:2" x14ac:dyDescent="0.3">
      <c r="A2821">
        <f t="shared" si="44"/>
        <v>4</v>
      </c>
      <c r="B2821" s="16">
        <v>32991.458333333336</v>
      </c>
    </row>
    <row r="2822" spans="1:2" x14ac:dyDescent="0.3">
      <c r="A2822">
        <f t="shared" si="44"/>
        <v>4</v>
      </c>
      <c r="B2822" s="16">
        <v>32991.5</v>
      </c>
    </row>
    <row r="2823" spans="1:2" x14ac:dyDescent="0.3">
      <c r="A2823">
        <f t="shared" si="44"/>
        <v>4</v>
      </c>
      <c r="B2823" s="16">
        <v>32991.541666666664</v>
      </c>
    </row>
    <row r="2824" spans="1:2" x14ac:dyDescent="0.3">
      <c r="A2824">
        <f t="shared" si="44"/>
        <v>4</v>
      </c>
      <c r="B2824" s="16">
        <v>32991.583333333336</v>
      </c>
    </row>
    <row r="2825" spans="1:2" x14ac:dyDescent="0.3">
      <c r="A2825">
        <f t="shared" si="44"/>
        <v>4</v>
      </c>
      <c r="B2825" s="16">
        <v>32991.625</v>
      </c>
    </row>
    <row r="2826" spans="1:2" x14ac:dyDescent="0.3">
      <c r="A2826">
        <f t="shared" si="44"/>
        <v>4</v>
      </c>
      <c r="B2826" s="16">
        <v>32991.666666666664</v>
      </c>
    </row>
    <row r="2827" spans="1:2" x14ac:dyDescent="0.3">
      <c r="A2827">
        <f t="shared" si="44"/>
        <v>4</v>
      </c>
      <c r="B2827" s="16">
        <v>32991.708333333336</v>
      </c>
    </row>
    <row r="2828" spans="1:2" x14ac:dyDescent="0.3">
      <c r="A2828">
        <f t="shared" si="44"/>
        <v>4</v>
      </c>
      <c r="B2828" s="16">
        <v>32991.75</v>
      </c>
    </row>
    <row r="2829" spans="1:2" x14ac:dyDescent="0.3">
      <c r="A2829">
        <f t="shared" si="44"/>
        <v>4</v>
      </c>
      <c r="B2829" s="16">
        <v>32991.791666666664</v>
      </c>
    </row>
    <row r="2830" spans="1:2" x14ac:dyDescent="0.3">
      <c r="A2830">
        <f t="shared" si="44"/>
        <v>4</v>
      </c>
      <c r="B2830" s="16">
        <v>32991.833333333336</v>
      </c>
    </row>
    <row r="2831" spans="1:2" x14ac:dyDescent="0.3">
      <c r="A2831">
        <f t="shared" si="44"/>
        <v>4</v>
      </c>
      <c r="B2831" s="16">
        <v>32991.875</v>
      </c>
    </row>
    <row r="2832" spans="1:2" x14ac:dyDescent="0.3">
      <c r="A2832">
        <f t="shared" si="44"/>
        <v>4</v>
      </c>
      <c r="B2832" s="16">
        <v>32991.916666666664</v>
      </c>
    </row>
    <row r="2833" spans="1:2" x14ac:dyDescent="0.3">
      <c r="A2833">
        <f t="shared" si="44"/>
        <v>4</v>
      </c>
      <c r="B2833" s="16">
        <v>32991.958333333336</v>
      </c>
    </row>
    <row r="2834" spans="1:2" x14ac:dyDescent="0.3">
      <c r="A2834">
        <f t="shared" si="44"/>
        <v>4</v>
      </c>
      <c r="B2834" s="16">
        <v>32992</v>
      </c>
    </row>
    <row r="2835" spans="1:2" x14ac:dyDescent="0.3">
      <c r="A2835">
        <f t="shared" si="44"/>
        <v>4</v>
      </c>
      <c r="B2835" s="16">
        <v>32992.041666666664</v>
      </c>
    </row>
    <row r="2836" spans="1:2" x14ac:dyDescent="0.3">
      <c r="A2836">
        <f t="shared" si="44"/>
        <v>4</v>
      </c>
      <c r="B2836" s="16">
        <v>32992.083333333336</v>
      </c>
    </row>
    <row r="2837" spans="1:2" x14ac:dyDescent="0.3">
      <c r="A2837">
        <f t="shared" si="44"/>
        <v>4</v>
      </c>
      <c r="B2837" s="16">
        <v>32992.125</v>
      </c>
    </row>
    <row r="2838" spans="1:2" x14ac:dyDescent="0.3">
      <c r="A2838">
        <f t="shared" si="44"/>
        <v>4</v>
      </c>
      <c r="B2838" s="16">
        <v>32992.166666666664</v>
      </c>
    </row>
    <row r="2839" spans="1:2" x14ac:dyDescent="0.3">
      <c r="A2839">
        <f t="shared" si="44"/>
        <v>4</v>
      </c>
      <c r="B2839" s="16">
        <v>32992.208333333336</v>
      </c>
    </row>
    <row r="2840" spans="1:2" x14ac:dyDescent="0.3">
      <c r="A2840">
        <f t="shared" si="44"/>
        <v>4</v>
      </c>
      <c r="B2840" s="16">
        <v>32992.25</v>
      </c>
    </row>
    <row r="2841" spans="1:2" x14ac:dyDescent="0.3">
      <c r="A2841">
        <f t="shared" si="44"/>
        <v>4</v>
      </c>
      <c r="B2841" s="16">
        <v>32992.291666666664</v>
      </c>
    </row>
    <row r="2842" spans="1:2" x14ac:dyDescent="0.3">
      <c r="A2842">
        <f t="shared" si="44"/>
        <v>4</v>
      </c>
      <c r="B2842" s="16">
        <v>32992.333333333336</v>
      </c>
    </row>
    <row r="2843" spans="1:2" x14ac:dyDescent="0.3">
      <c r="A2843">
        <f t="shared" si="44"/>
        <v>4</v>
      </c>
      <c r="B2843" s="16">
        <v>32992.375</v>
      </c>
    </row>
    <row r="2844" spans="1:2" x14ac:dyDescent="0.3">
      <c r="A2844">
        <f t="shared" si="44"/>
        <v>4</v>
      </c>
      <c r="B2844" s="16">
        <v>32992.416666666664</v>
      </c>
    </row>
    <row r="2845" spans="1:2" x14ac:dyDescent="0.3">
      <c r="A2845">
        <f t="shared" si="44"/>
        <v>4</v>
      </c>
      <c r="B2845" s="16">
        <v>32992.458333333336</v>
      </c>
    </row>
    <row r="2846" spans="1:2" x14ac:dyDescent="0.3">
      <c r="A2846">
        <f t="shared" si="44"/>
        <v>4</v>
      </c>
      <c r="B2846" s="16">
        <v>32992.5</v>
      </c>
    </row>
    <row r="2847" spans="1:2" x14ac:dyDescent="0.3">
      <c r="A2847">
        <f t="shared" si="44"/>
        <v>4</v>
      </c>
      <c r="B2847" s="16">
        <v>32992.541666666664</v>
      </c>
    </row>
    <row r="2848" spans="1:2" x14ac:dyDescent="0.3">
      <c r="A2848">
        <f t="shared" si="44"/>
        <v>4</v>
      </c>
      <c r="B2848" s="16">
        <v>32992.583333333336</v>
      </c>
    </row>
    <row r="2849" spans="1:2" x14ac:dyDescent="0.3">
      <c r="A2849">
        <f t="shared" si="44"/>
        <v>4</v>
      </c>
      <c r="B2849" s="16">
        <v>32992.625</v>
      </c>
    </row>
    <row r="2850" spans="1:2" x14ac:dyDescent="0.3">
      <c r="A2850">
        <f t="shared" si="44"/>
        <v>4</v>
      </c>
      <c r="B2850" s="16">
        <v>32992.666666666664</v>
      </c>
    </row>
    <row r="2851" spans="1:2" x14ac:dyDescent="0.3">
      <c r="A2851">
        <f t="shared" si="44"/>
        <v>4</v>
      </c>
      <c r="B2851" s="16">
        <v>32992.708333333336</v>
      </c>
    </row>
    <row r="2852" spans="1:2" x14ac:dyDescent="0.3">
      <c r="A2852">
        <f t="shared" si="44"/>
        <v>4</v>
      </c>
      <c r="B2852" s="16">
        <v>32992.75</v>
      </c>
    </row>
    <row r="2853" spans="1:2" x14ac:dyDescent="0.3">
      <c r="A2853">
        <f t="shared" si="44"/>
        <v>4</v>
      </c>
      <c r="B2853" s="16">
        <v>32992.791666666664</v>
      </c>
    </row>
    <row r="2854" spans="1:2" x14ac:dyDescent="0.3">
      <c r="A2854">
        <f t="shared" si="44"/>
        <v>4</v>
      </c>
      <c r="B2854" s="16">
        <v>32992.833333333336</v>
      </c>
    </row>
    <row r="2855" spans="1:2" x14ac:dyDescent="0.3">
      <c r="A2855">
        <f t="shared" si="44"/>
        <v>4</v>
      </c>
      <c r="B2855" s="16">
        <v>32992.875</v>
      </c>
    </row>
    <row r="2856" spans="1:2" x14ac:dyDescent="0.3">
      <c r="A2856">
        <f t="shared" si="44"/>
        <v>4</v>
      </c>
      <c r="B2856" s="16">
        <v>32992.916666666664</v>
      </c>
    </row>
    <row r="2857" spans="1:2" x14ac:dyDescent="0.3">
      <c r="A2857">
        <f t="shared" si="44"/>
        <v>4</v>
      </c>
      <c r="B2857" s="16">
        <v>32992.958333333336</v>
      </c>
    </row>
    <row r="2858" spans="1:2" x14ac:dyDescent="0.3">
      <c r="A2858">
        <f t="shared" si="44"/>
        <v>4</v>
      </c>
      <c r="B2858" s="16">
        <v>32993</v>
      </c>
    </row>
    <row r="2859" spans="1:2" x14ac:dyDescent="0.3">
      <c r="A2859">
        <f t="shared" si="44"/>
        <v>4</v>
      </c>
      <c r="B2859" s="16">
        <v>32993.041666666664</v>
      </c>
    </row>
    <row r="2860" spans="1:2" x14ac:dyDescent="0.3">
      <c r="A2860">
        <f t="shared" si="44"/>
        <v>4</v>
      </c>
      <c r="B2860" s="16">
        <v>32993.083333333336</v>
      </c>
    </row>
    <row r="2861" spans="1:2" x14ac:dyDescent="0.3">
      <c r="A2861">
        <f t="shared" si="44"/>
        <v>4</v>
      </c>
      <c r="B2861" s="16">
        <v>32993.125</v>
      </c>
    </row>
    <row r="2862" spans="1:2" x14ac:dyDescent="0.3">
      <c r="A2862">
        <f t="shared" si="44"/>
        <v>4</v>
      </c>
      <c r="B2862" s="16">
        <v>32993.166666666664</v>
      </c>
    </row>
    <row r="2863" spans="1:2" x14ac:dyDescent="0.3">
      <c r="A2863">
        <f t="shared" si="44"/>
        <v>4</v>
      </c>
      <c r="B2863" s="16">
        <v>32993.208333333336</v>
      </c>
    </row>
    <row r="2864" spans="1:2" x14ac:dyDescent="0.3">
      <c r="A2864">
        <f t="shared" si="44"/>
        <v>4</v>
      </c>
      <c r="B2864" s="16">
        <v>32993.25</v>
      </c>
    </row>
    <row r="2865" spans="1:2" x14ac:dyDescent="0.3">
      <c r="A2865">
        <f t="shared" si="44"/>
        <v>4</v>
      </c>
      <c r="B2865" s="16">
        <v>32993.291666666664</v>
      </c>
    </row>
    <row r="2866" spans="1:2" x14ac:dyDescent="0.3">
      <c r="A2866">
        <f t="shared" si="44"/>
        <v>4</v>
      </c>
      <c r="B2866" s="16">
        <v>32993.333333333336</v>
      </c>
    </row>
    <row r="2867" spans="1:2" x14ac:dyDescent="0.3">
      <c r="A2867">
        <f t="shared" si="44"/>
        <v>4</v>
      </c>
      <c r="B2867" s="16">
        <v>32993.375</v>
      </c>
    </row>
    <row r="2868" spans="1:2" x14ac:dyDescent="0.3">
      <c r="A2868">
        <f t="shared" si="44"/>
        <v>4</v>
      </c>
      <c r="B2868" s="16">
        <v>32993.416666666664</v>
      </c>
    </row>
    <row r="2869" spans="1:2" x14ac:dyDescent="0.3">
      <c r="A2869">
        <f t="shared" si="44"/>
        <v>4</v>
      </c>
      <c r="B2869" s="16">
        <v>32993.458333333336</v>
      </c>
    </row>
    <row r="2870" spans="1:2" x14ac:dyDescent="0.3">
      <c r="A2870">
        <f t="shared" si="44"/>
        <v>4</v>
      </c>
      <c r="B2870" s="16">
        <v>32993.5</v>
      </c>
    </row>
    <row r="2871" spans="1:2" x14ac:dyDescent="0.3">
      <c r="A2871">
        <f t="shared" si="44"/>
        <v>4</v>
      </c>
      <c r="B2871" s="16">
        <v>32993.541666666664</v>
      </c>
    </row>
    <row r="2872" spans="1:2" x14ac:dyDescent="0.3">
      <c r="A2872">
        <f t="shared" si="44"/>
        <v>4</v>
      </c>
      <c r="B2872" s="16">
        <v>32993.583333333336</v>
      </c>
    </row>
    <row r="2873" spans="1:2" x14ac:dyDescent="0.3">
      <c r="A2873">
        <f t="shared" si="44"/>
        <v>4</v>
      </c>
      <c r="B2873" s="16">
        <v>32993.625</v>
      </c>
    </row>
    <row r="2874" spans="1:2" x14ac:dyDescent="0.3">
      <c r="A2874">
        <f t="shared" si="44"/>
        <v>4</v>
      </c>
      <c r="B2874" s="16">
        <v>32993.666666666664</v>
      </c>
    </row>
    <row r="2875" spans="1:2" x14ac:dyDescent="0.3">
      <c r="A2875">
        <f t="shared" si="44"/>
        <v>4</v>
      </c>
      <c r="B2875" s="16">
        <v>32993.708333333336</v>
      </c>
    </row>
    <row r="2876" spans="1:2" x14ac:dyDescent="0.3">
      <c r="A2876">
        <f t="shared" si="44"/>
        <v>4</v>
      </c>
      <c r="B2876" s="16">
        <v>32993.75</v>
      </c>
    </row>
    <row r="2877" spans="1:2" x14ac:dyDescent="0.3">
      <c r="A2877">
        <f t="shared" si="44"/>
        <v>4</v>
      </c>
      <c r="B2877" s="16">
        <v>32993.791666666664</v>
      </c>
    </row>
    <row r="2878" spans="1:2" x14ac:dyDescent="0.3">
      <c r="A2878">
        <f t="shared" si="44"/>
        <v>4</v>
      </c>
      <c r="B2878" s="16">
        <v>32993.833333333336</v>
      </c>
    </row>
    <row r="2879" spans="1:2" x14ac:dyDescent="0.3">
      <c r="A2879">
        <f t="shared" si="44"/>
        <v>4</v>
      </c>
      <c r="B2879" s="16">
        <v>32993.875</v>
      </c>
    </row>
    <row r="2880" spans="1:2" x14ac:dyDescent="0.3">
      <c r="A2880">
        <f t="shared" si="44"/>
        <v>4</v>
      </c>
      <c r="B2880" s="16">
        <v>32993.916666666664</v>
      </c>
    </row>
    <row r="2881" spans="1:2" x14ac:dyDescent="0.3">
      <c r="A2881">
        <f t="shared" si="44"/>
        <v>4</v>
      </c>
      <c r="B2881" s="16">
        <v>32993.958333333336</v>
      </c>
    </row>
    <row r="2882" spans="1:2" x14ac:dyDescent="0.3">
      <c r="A2882">
        <f t="shared" si="44"/>
        <v>5</v>
      </c>
      <c r="B2882" s="16">
        <v>32994</v>
      </c>
    </row>
    <row r="2883" spans="1:2" x14ac:dyDescent="0.3">
      <c r="A2883">
        <f t="shared" ref="A2883:A2946" si="45">MONTH(B2883)</f>
        <v>5</v>
      </c>
      <c r="B2883" s="16">
        <v>32994.041666666664</v>
      </c>
    </row>
    <row r="2884" spans="1:2" x14ac:dyDescent="0.3">
      <c r="A2884">
        <f t="shared" si="45"/>
        <v>5</v>
      </c>
      <c r="B2884" s="16">
        <v>32994.083333333336</v>
      </c>
    </row>
    <row r="2885" spans="1:2" x14ac:dyDescent="0.3">
      <c r="A2885">
        <f t="shared" si="45"/>
        <v>5</v>
      </c>
      <c r="B2885" s="16">
        <v>32994.125</v>
      </c>
    </row>
    <row r="2886" spans="1:2" x14ac:dyDescent="0.3">
      <c r="A2886">
        <f t="shared" si="45"/>
        <v>5</v>
      </c>
      <c r="B2886" s="16">
        <v>32994.166666666664</v>
      </c>
    </row>
    <row r="2887" spans="1:2" x14ac:dyDescent="0.3">
      <c r="A2887">
        <f t="shared" si="45"/>
        <v>5</v>
      </c>
      <c r="B2887" s="16">
        <v>32994.208333333336</v>
      </c>
    </row>
    <row r="2888" spans="1:2" x14ac:dyDescent="0.3">
      <c r="A2888">
        <f t="shared" si="45"/>
        <v>5</v>
      </c>
      <c r="B2888" s="16">
        <v>32994.25</v>
      </c>
    </row>
    <row r="2889" spans="1:2" x14ac:dyDescent="0.3">
      <c r="A2889">
        <f t="shared" si="45"/>
        <v>5</v>
      </c>
      <c r="B2889" s="16">
        <v>32994.291666666664</v>
      </c>
    </row>
    <row r="2890" spans="1:2" x14ac:dyDescent="0.3">
      <c r="A2890">
        <f t="shared" si="45"/>
        <v>5</v>
      </c>
      <c r="B2890" s="16">
        <v>32994.333333333336</v>
      </c>
    </row>
    <row r="2891" spans="1:2" x14ac:dyDescent="0.3">
      <c r="A2891">
        <f t="shared" si="45"/>
        <v>5</v>
      </c>
      <c r="B2891" s="16">
        <v>32994.375</v>
      </c>
    </row>
    <row r="2892" spans="1:2" x14ac:dyDescent="0.3">
      <c r="A2892">
        <f t="shared" si="45"/>
        <v>5</v>
      </c>
      <c r="B2892" s="16">
        <v>32994.416666666664</v>
      </c>
    </row>
    <row r="2893" spans="1:2" x14ac:dyDescent="0.3">
      <c r="A2893">
        <f t="shared" si="45"/>
        <v>5</v>
      </c>
      <c r="B2893" s="16">
        <v>32994.458333333336</v>
      </c>
    </row>
    <row r="2894" spans="1:2" x14ac:dyDescent="0.3">
      <c r="A2894">
        <f t="shared" si="45"/>
        <v>5</v>
      </c>
      <c r="B2894" s="16">
        <v>32994.5</v>
      </c>
    </row>
    <row r="2895" spans="1:2" x14ac:dyDescent="0.3">
      <c r="A2895">
        <f t="shared" si="45"/>
        <v>5</v>
      </c>
      <c r="B2895" s="16">
        <v>32994.541666666664</v>
      </c>
    </row>
    <row r="2896" spans="1:2" x14ac:dyDescent="0.3">
      <c r="A2896">
        <f t="shared" si="45"/>
        <v>5</v>
      </c>
      <c r="B2896" s="16">
        <v>32994.583333333336</v>
      </c>
    </row>
    <row r="2897" spans="1:2" x14ac:dyDescent="0.3">
      <c r="A2897">
        <f t="shared" si="45"/>
        <v>5</v>
      </c>
      <c r="B2897" s="16">
        <v>32994.625</v>
      </c>
    </row>
    <row r="2898" spans="1:2" x14ac:dyDescent="0.3">
      <c r="A2898">
        <f t="shared" si="45"/>
        <v>5</v>
      </c>
      <c r="B2898" s="16">
        <v>32994.666666666664</v>
      </c>
    </row>
    <row r="2899" spans="1:2" x14ac:dyDescent="0.3">
      <c r="A2899">
        <f t="shared" si="45"/>
        <v>5</v>
      </c>
      <c r="B2899" s="16">
        <v>32994.708333333336</v>
      </c>
    </row>
    <row r="2900" spans="1:2" x14ac:dyDescent="0.3">
      <c r="A2900">
        <f t="shared" si="45"/>
        <v>5</v>
      </c>
      <c r="B2900" s="16">
        <v>32994.75</v>
      </c>
    </row>
    <row r="2901" spans="1:2" x14ac:dyDescent="0.3">
      <c r="A2901">
        <f t="shared" si="45"/>
        <v>5</v>
      </c>
      <c r="B2901" s="16">
        <v>32994.791666666664</v>
      </c>
    </row>
    <row r="2902" spans="1:2" x14ac:dyDescent="0.3">
      <c r="A2902">
        <f t="shared" si="45"/>
        <v>5</v>
      </c>
      <c r="B2902" s="16">
        <v>32994.833333333336</v>
      </c>
    </row>
    <row r="2903" spans="1:2" x14ac:dyDescent="0.3">
      <c r="A2903">
        <f t="shared" si="45"/>
        <v>5</v>
      </c>
      <c r="B2903" s="16">
        <v>32994.875</v>
      </c>
    </row>
    <row r="2904" spans="1:2" x14ac:dyDescent="0.3">
      <c r="A2904">
        <f t="shared" si="45"/>
        <v>5</v>
      </c>
      <c r="B2904" s="16">
        <v>32994.916666666664</v>
      </c>
    </row>
    <row r="2905" spans="1:2" x14ac:dyDescent="0.3">
      <c r="A2905">
        <f t="shared" si="45"/>
        <v>5</v>
      </c>
      <c r="B2905" s="16">
        <v>32994.958333333336</v>
      </c>
    </row>
    <row r="2906" spans="1:2" x14ac:dyDescent="0.3">
      <c r="A2906">
        <f t="shared" si="45"/>
        <v>5</v>
      </c>
      <c r="B2906" s="16">
        <v>32995</v>
      </c>
    </row>
    <row r="2907" spans="1:2" x14ac:dyDescent="0.3">
      <c r="A2907">
        <f t="shared" si="45"/>
        <v>5</v>
      </c>
      <c r="B2907" s="16">
        <v>32995.041666666664</v>
      </c>
    </row>
    <row r="2908" spans="1:2" x14ac:dyDescent="0.3">
      <c r="A2908">
        <f t="shared" si="45"/>
        <v>5</v>
      </c>
      <c r="B2908" s="16">
        <v>32995.083333333336</v>
      </c>
    </row>
    <row r="2909" spans="1:2" x14ac:dyDescent="0.3">
      <c r="A2909">
        <f t="shared" si="45"/>
        <v>5</v>
      </c>
      <c r="B2909" s="16">
        <v>32995.125</v>
      </c>
    </row>
    <row r="2910" spans="1:2" x14ac:dyDescent="0.3">
      <c r="A2910">
        <f t="shared" si="45"/>
        <v>5</v>
      </c>
      <c r="B2910" s="16">
        <v>32995.166666666664</v>
      </c>
    </row>
    <row r="2911" spans="1:2" x14ac:dyDescent="0.3">
      <c r="A2911">
        <f t="shared" si="45"/>
        <v>5</v>
      </c>
      <c r="B2911" s="16">
        <v>32995.208333333336</v>
      </c>
    </row>
    <row r="2912" spans="1:2" x14ac:dyDescent="0.3">
      <c r="A2912">
        <f t="shared" si="45"/>
        <v>5</v>
      </c>
      <c r="B2912" s="16">
        <v>32995.25</v>
      </c>
    </row>
    <row r="2913" spans="1:2" x14ac:dyDescent="0.3">
      <c r="A2913">
        <f t="shared" si="45"/>
        <v>5</v>
      </c>
      <c r="B2913" s="16">
        <v>32995.291666666664</v>
      </c>
    </row>
    <row r="2914" spans="1:2" x14ac:dyDescent="0.3">
      <c r="A2914">
        <f t="shared" si="45"/>
        <v>5</v>
      </c>
      <c r="B2914" s="16">
        <v>32995.333333333336</v>
      </c>
    </row>
    <row r="2915" spans="1:2" x14ac:dyDescent="0.3">
      <c r="A2915">
        <f t="shared" si="45"/>
        <v>5</v>
      </c>
      <c r="B2915" s="16">
        <v>32995.375</v>
      </c>
    </row>
    <row r="2916" spans="1:2" x14ac:dyDescent="0.3">
      <c r="A2916">
        <f t="shared" si="45"/>
        <v>5</v>
      </c>
      <c r="B2916" s="16">
        <v>32995.416666666664</v>
      </c>
    </row>
    <row r="2917" spans="1:2" x14ac:dyDescent="0.3">
      <c r="A2917">
        <f t="shared" si="45"/>
        <v>5</v>
      </c>
      <c r="B2917" s="16">
        <v>32995.458333333336</v>
      </c>
    </row>
    <row r="2918" spans="1:2" x14ac:dyDescent="0.3">
      <c r="A2918">
        <f t="shared" si="45"/>
        <v>5</v>
      </c>
      <c r="B2918" s="16">
        <v>32995.5</v>
      </c>
    </row>
    <row r="2919" spans="1:2" x14ac:dyDescent="0.3">
      <c r="A2919">
        <f t="shared" si="45"/>
        <v>5</v>
      </c>
      <c r="B2919" s="16">
        <v>32995.541666666664</v>
      </c>
    </row>
    <row r="2920" spans="1:2" x14ac:dyDescent="0.3">
      <c r="A2920">
        <f t="shared" si="45"/>
        <v>5</v>
      </c>
      <c r="B2920" s="16">
        <v>32995.583333333336</v>
      </c>
    </row>
    <row r="2921" spans="1:2" x14ac:dyDescent="0.3">
      <c r="A2921">
        <f t="shared" si="45"/>
        <v>5</v>
      </c>
      <c r="B2921" s="16">
        <v>32995.625</v>
      </c>
    </row>
    <row r="2922" spans="1:2" x14ac:dyDescent="0.3">
      <c r="A2922">
        <f t="shared" si="45"/>
        <v>5</v>
      </c>
      <c r="B2922" s="16">
        <v>32995.666666666664</v>
      </c>
    </row>
    <row r="2923" spans="1:2" x14ac:dyDescent="0.3">
      <c r="A2923">
        <f t="shared" si="45"/>
        <v>5</v>
      </c>
      <c r="B2923" s="16">
        <v>32995.708333333336</v>
      </c>
    </row>
    <row r="2924" spans="1:2" x14ac:dyDescent="0.3">
      <c r="A2924">
        <f t="shared" si="45"/>
        <v>5</v>
      </c>
      <c r="B2924" s="16">
        <v>32995.75</v>
      </c>
    </row>
    <row r="2925" spans="1:2" x14ac:dyDescent="0.3">
      <c r="A2925">
        <f t="shared" si="45"/>
        <v>5</v>
      </c>
      <c r="B2925" s="16">
        <v>32995.791666666664</v>
      </c>
    </row>
    <row r="2926" spans="1:2" x14ac:dyDescent="0.3">
      <c r="A2926">
        <f t="shared" si="45"/>
        <v>5</v>
      </c>
      <c r="B2926" s="16">
        <v>32995.833333333336</v>
      </c>
    </row>
    <row r="2927" spans="1:2" x14ac:dyDescent="0.3">
      <c r="A2927">
        <f t="shared" si="45"/>
        <v>5</v>
      </c>
      <c r="B2927" s="16">
        <v>32995.875</v>
      </c>
    </row>
    <row r="2928" spans="1:2" x14ac:dyDescent="0.3">
      <c r="A2928">
        <f t="shared" si="45"/>
        <v>5</v>
      </c>
      <c r="B2928" s="16">
        <v>32995.916666666664</v>
      </c>
    </row>
    <row r="2929" spans="1:2" x14ac:dyDescent="0.3">
      <c r="A2929">
        <f t="shared" si="45"/>
        <v>5</v>
      </c>
      <c r="B2929" s="16">
        <v>32995.958333333336</v>
      </c>
    </row>
    <row r="2930" spans="1:2" x14ac:dyDescent="0.3">
      <c r="A2930">
        <f t="shared" si="45"/>
        <v>5</v>
      </c>
      <c r="B2930" s="16">
        <v>32996</v>
      </c>
    </row>
    <row r="2931" spans="1:2" x14ac:dyDescent="0.3">
      <c r="A2931">
        <f t="shared" si="45"/>
        <v>5</v>
      </c>
      <c r="B2931" s="16">
        <v>32996.041666666664</v>
      </c>
    </row>
    <row r="2932" spans="1:2" x14ac:dyDescent="0.3">
      <c r="A2932">
        <f t="shared" si="45"/>
        <v>5</v>
      </c>
      <c r="B2932" s="16">
        <v>32996.083333333336</v>
      </c>
    </row>
    <row r="2933" spans="1:2" x14ac:dyDescent="0.3">
      <c r="A2933">
        <f t="shared" si="45"/>
        <v>5</v>
      </c>
      <c r="B2933" s="16">
        <v>32996.125</v>
      </c>
    </row>
    <row r="2934" spans="1:2" x14ac:dyDescent="0.3">
      <c r="A2934">
        <f t="shared" si="45"/>
        <v>5</v>
      </c>
      <c r="B2934" s="16">
        <v>32996.166666666664</v>
      </c>
    </row>
    <row r="2935" spans="1:2" x14ac:dyDescent="0.3">
      <c r="A2935">
        <f t="shared" si="45"/>
        <v>5</v>
      </c>
      <c r="B2935" s="16">
        <v>32996.208333333336</v>
      </c>
    </row>
    <row r="2936" spans="1:2" x14ac:dyDescent="0.3">
      <c r="A2936">
        <f t="shared" si="45"/>
        <v>5</v>
      </c>
      <c r="B2936" s="16">
        <v>32996.25</v>
      </c>
    </row>
    <row r="2937" spans="1:2" x14ac:dyDescent="0.3">
      <c r="A2937">
        <f t="shared" si="45"/>
        <v>5</v>
      </c>
      <c r="B2937" s="16">
        <v>32996.291666666664</v>
      </c>
    </row>
    <row r="2938" spans="1:2" x14ac:dyDescent="0.3">
      <c r="A2938">
        <f t="shared" si="45"/>
        <v>5</v>
      </c>
      <c r="B2938" s="16">
        <v>32996.333333333336</v>
      </c>
    </row>
    <row r="2939" spans="1:2" x14ac:dyDescent="0.3">
      <c r="A2939">
        <f t="shared" si="45"/>
        <v>5</v>
      </c>
      <c r="B2939" s="16">
        <v>32996.375</v>
      </c>
    </row>
    <row r="2940" spans="1:2" x14ac:dyDescent="0.3">
      <c r="A2940">
        <f t="shared" si="45"/>
        <v>5</v>
      </c>
      <c r="B2940" s="16">
        <v>32996.416666666664</v>
      </c>
    </row>
    <row r="2941" spans="1:2" x14ac:dyDescent="0.3">
      <c r="A2941">
        <f t="shared" si="45"/>
        <v>5</v>
      </c>
      <c r="B2941" s="16">
        <v>32996.458333333336</v>
      </c>
    </row>
    <row r="2942" spans="1:2" x14ac:dyDescent="0.3">
      <c r="A2942">
        <f t="shared" si="45"/>
        <v>5</v>
      </c>
      <c r="B2942" s="16">
        <v>32996.5</v>
      </c>
    </row>
    <row r="2943" spans="1:2" x14ac:dyDescent="0.3">
      <c r="A2943">
        <f t="shared" si="45"/>
        <v>5</v>
      </c>
      <c r="B2943" s="16">
        <v>32996.541666666664</v>
      </c>
    </row>
    <row r="2944" spans="1:2" x14ac:dyDescent="0.3">
      <c r="A2944">
        <f t="shared" si="45"/>
        <v>5</v>
      </c>
      <c r="B2944" s="16">
        <v>32996.583333333336</v>
      </c>
    </row>
    <row r="2945" spans="1:2" x14ac:dyDescent="0.3">
      <c r="A2945">
        <f t="shared" si="45"/>
        <v>5</v>
      </c>
      <c r="B2945" s="16">
        <v>32996.625</v>
      </c>
    </row>
    <row r="2946" spans="1:2" x14ac:dyDescent="0.3">
      <c r="A2946">
        <f t="shared" si="45"/>
        <v>5</v>
      </c>
      <c r="B2946" s="16">
        <v>32996.666666666664</v>
      </c>
    </row>
    <row r="2947" spans="1:2" x14ac:dyDescent="0.3">
      <c r="A2947">
        <f t="shared" ref="A2947:A3010" si="46">MONTH(B2947)</f>
        <v>5</v>
      </c>
      <c r="B2947" s="16">
        <v>32996.708333333336</v>
      </c>
    </row>
    <row r="2948" spans="1:2" x14ac:dyDescent="0.3">
      <c r="A2948">
        <f t="shared" si="46"/>
        <v>5</v>
      </c>
      <c r="B2948" s="16">
        <v>32996.75</v>
      </c>
    </row>
    <row r="2949" spans="1:2" x14ac:dyDescent="0.3">
      <c r="A2949">
        <f t="shared" si="46"/>
        <v>5</v>
      </c>
      <c r="B2949" s="16">
        <v>32996.791666666664</v>
      </c>
    </row>
    <row r="2950" spans="1:2" x14ac:dyDescent="0.3">
      <c r="A2950">
        <f t="shared" si="46"/>
        <v>5</v>
      </c>
      <c r="B2950" s="16">
        <v>32996.833333333336</v>
      </c>
    </row>
    <row r="2951" spans="1:2" x14ac:dyDescent="0.3">
      <c r="A2951">
        <f t="shared" si="46"/>
        <v>5</v>
      </c>
      <c r="B2951" s="16">
        <v>32996.875</v>
      </c>
    </row>
    <row r="2952" spans="1:2" x14ac:dyDescent="0.3">
      <c r="A2952">
        <f t="shared" si="46"/>
        <v>5</v>
      </c>
      <c r="B2952" s="16">
        <v>32996.916666666664</v>
      </c>
    </row>
    <row r="2953" spans="1:2" x14ac:dyDescent="0.3">
      <c r="A2953">
        <f t="shared" si="46"/>
        <v>5</v>
      </c>
      <c r="B2953" s="16">
        <v>32996.958333333336</v>
      </c>
    </row>
    <row r="2954" spans="1:2" x14ac:dyDescent="0.3">
      <c r="A2954">
        <f t="shared" si="46"/>
        <v>5</v>
      </c>
      <c r="B2954" s="16">
        <v>32997</v>
      </c>
    </row>
    <row r="2955" spans="1:2" x14ac:dyDescent="0.3">
      <c r="A2955">
        <f t="shared" si="46"/>
        <v>5</v>
      </c>
      <c r="B2955" s="16">
        <v>32997.041666666664</v>
      </c>
    </row>
    <row r="2956" spans="1:2" x14ac:dyDescent="0.3">
      <c r="A2956">
        <f t="shared" si="46"/>
        <v>5</v>
      </c>
      <c r="B2956" s="16">
        <v>32997.083333333336</v>
      </c>
    </row>
    <row r="2957" spans="1:2" x14ac:dyDescent="0.3">
      <c r="A2957">
        <f t="shared" si="46"/>
        <v>5</v>
      </c>
      <c r="B2957" s="16">
        <v>32997.125</v>
      </c>
    </row>
    <row r="2958" spans="1:2" x14ac:dyDescent="0.3">
      <c r="A2958">
        <f t="shared" si="46"/>
        <v>5</v>
      </c>
      <c r="B2958" s="16">
        <v>32997.166666666664</v>
      </c>
    </row>
    <row r="2959" spans="1:2" x14ac:dyDescent="0.3">
      <c r="A2959">
        <f t="shared" si="46"/>
        <v>5</v>
      </c>
      <c r="B2959" s="16">
        <v>32997.208333333336</v>
      </c>
    </row>
    <row r="2960" spans="1:2" x14ac:dyDescent="0.3">
      <c r="A2960">
        <f t="shared" si="46"/>
        <v>5</v>
      </c>
      <c r="B2960" s="16">
        <v>32997.25</v>
      </c>
    </row>
    <row r="2961" spans="1:2" x14ac:dyDescent="0.3">
      <c r="A2961">
        <f t="shared" si="46"/>
        <v>5</v>
      </c>
      <c r="B2961" s="16">
        <v>32997.291666666664</v>
      </c>
    </row>
    <row r="2962" spans="1:2" x14ac:dyDescent="0.3">
      <c r="A2962">
        <f t="shared" si="46"/>
        <v>5</v>
      </c>
      <c r="B2962" s="16">
        <v>32997.333333333336</v>
      </c>
    </row>
    <row r="2963" spans="1:2" x14ac:dyDescent="0.3">
      <c r="A2963">
        <f t="shared" si="46"/>
        <v>5</v>
      </c>
      <c r="B2963" s="16">
        <v>32997.375</v>
      </c>
    </row>
    <row r="2964" spans="1:2" x14ac:dyDescent="0.3">
      <c r="A2964">
        <f t="shared" si="46"/>
        <v>5</v>
      </c>
      <c r="B2964" s="16">
        <v>32997.416666666664</v>
      </c>
    </row>
    <row r="2965" spans="1:2" x14ac:dyDescent="0.3">
      <c r="A2965">
        <f t="shared" si="46"/>
        <v>5</v>
      </c>
      <c r="B2965" s="16">
        <v>32997.458333333336</v>
      </c>
    </row>
    <row r="2966" spans="1:2" x14ac:dyDescent="0.3">
      <c r="A2966">
        <f t="shared" si="46"/>
        <v>5</v>
      </c>
      <c r="B2966" s="16">
        <v>32997.5</v>
      </c>
    </row>
    <row r="2967" spans="1:2" x14ac:dyDescent="0.3">
      <c r="A2967">
        <f t="shared" si="46"/>
        <v>5</v>
      </c>
      <c r="B2967" s="16">
        <v>32997.541666666664</v>
      </c>
    </row>
    <row r="2968" spans="1:2" x14ac:dyDescent="0.3">
      <c r="A2968">
        <f t="shared" si="46"/>
        <v>5</v>
      </c>
      <c r="B2968" s="16">
        <v>32997.583333333336</v>
      </c>
    </row>
    <row r="2969" spans="1:2" x14ac:dyDescent="0.3">
      <c r="A2969">
        <f t="shared" si="46"/>
        <v>5</v>
      </c>
      <c r="B2969" s="16">
        <v>32997.625</v>
      </c>
    </row>
    <row r="2970" spans="1:2" x14ac:dyDescent="0.3">
      <c r="A2970">
        <f t="shared" si="46"/>
        <v>5</v>
      </c>
      <c r="B2970" s="16">
        <v>32997.666666666664</v>
      </c>
    </row>
    <row r="2971" spans="1:2" x14ac:dyDescent="0.3">
      <c r="A2971">
        <f t="shared" si="46"/>
        <v>5</v>
      </c>
      <c r="B2971" s="16">
        <v>32997.708333333336</v>
      </c>
    </row>
    <row r="2972" spans="1:2" x14ac:dyDescent="0.3">
      <c r="A2972">
        <f t="shared" si="46"/>
        <v>5</v>
      </c>
      <c r="B2972" s="16">
        <v>32997.75</v>
      </c>
    </row>
    <row r="2973" spans="1:2" x14ac:dyDescent="0.3">
      <c r="A2973">
        <f t="shared" si="46"/>
        <v>5</v>
      </c>
      <c r="B2973" s="16">
        <v>32997.791666666664</v>
      </c>
    </row>
    <row r="2974" spans="1:2" x14ac:dyDescent="0.3">
      <c r="A2974">
        <f t="shared" si="46"/>
        <v>5</v>
      </c>
      <c r="B2974" s="16">
        <v>32997.833333333336</v>
      </c>
    </row>
    <row r="2975" spans="1:2" x14ac:dyDescent="0.3">
      <c r="A2975">
        <f t="shared" si="46"/>
        <v>5</v>
      </c>
      <c r="B2975" s="16">
        <v>32997.875</v>
      </c>
    </row>
    <row r="2976" spans="1:2" x14ac:dyDescent="0.3">
      <c r="A2976">
        <f t="shared" si="46"/>
        <v>5</v>
      </c>
      <c r="B2976" s="16">
        <v>32997.916666666664</v>
      </c>
    </row>
    <row r="2977" spans="1:2" x14ac:dyDescent="0.3">
      <c r="A2977">
        <f t="shared" si="46"/>
        <v>5</v>
      </c>
      <c r="B2977" s="16">
        <v>32997.958333333336</v>
      </c>
    </row>
    <row r="2978" spans="1:2" x14ac:dyDescent="0.3">
      <c r="A2978">
        <f t="shared" si="46"/>
        <v>5</v>
      </c>
      <c r="B2978" s="16">
        <v>32998</v>
      </c>
    </row>
    <row r="2979" spans="1:2" x14ac:dyDescent="0.3">
      <c r="A2979">
        <f t="shared" si="46"/>
        <v>5</v>
      </c>
      <c r="B2979" s="16">
        <v>32998.041666666664</v>
      </c>
    </row>
    <row r="2980" spans="1:2" x14ac:dyDescent="0.3">
      <c r="A2980">
        <f t="shared" si="46"/>
        <v>5</v>
      </c>
      <c r="B2980" s="16">
        <v>32998.083333333336</v>
      </c>
    </row>
    <row r="2981" spans="1:2" x14ac:dyDescent="0.3">
      <c r="A2981">
        <f t="shared" si="46"/>
        <v>5</v>
      </c>
      <c r="B2981" s="16">
        <v>32998.125</v>
      </c>
    </row>
    <row r="2982" spans="1:2" x14ac:dyDescent="0.3">
      <c r="A2982">
        <f t="shared" si="46"/>
        <v>5</v>
      </c>
      <c r="B2982" s="16">
        <v>32998.166666666664</v>
      </c>
    </row>
    <row r="2983" spans="1:2" x14ac:dyDescent="0.3">
      <c r="A2983">
        <f t="shared" si="46"/>
        <v>5</v>
      </c>
      <c r="B2983" s="16">
        <v>32998.208333333336</v>
      </c>
    </row>
    <row r="2984" spans="1:2" x14ac:dyDescent="0.3">
      <c r="A2984">
        <f t="shared" si="46"/>
        <v>5</v>
      </c>
      <c r="B2984" s="16">
        <v>32998.25</v>
      </c>
    </row>
    <row r="2985" spans="1:2" x14ac:dyDescent="0.3">
      <c r="A2985">
        <f t="shared" si="46"/>
        <v>5</v>
      </c>
      <c r="B2985" s="16">
        <v>32998.291666666664</v>
      </c>
    </row>
    <row r="2986" spans="1:2" x14ac:dyDescent="0.3">
      <c r="A2986">
        <f t="shared" si="46"/>
        <v>5</v>
      </c>
      <c r="B2986" s="16">
        <v>32998.333333333336</v>
      </c>
    </row>
    <row r="2987" spans="1:2" x14ac:dyDescent="0.3">
      <c r="A2987">
        <f t="shared" si="46"/>
        <v>5</v>
      </c>
      <c r="B2987" s="16">
        <v>32998.375</v>
      </c>
    </row>
    <row r="2988" spans="1:2" x14ac:dyDescent="0.3">
      <c r="A2988">
        <f t="shared" si="46"/>
        <v>5</v>
      </c>
      <c r="B2988" s="16">
        <v>32998.416666666664</v>
      </c>
    </row>
    <row r="2989" spans="1:2" x14ac:dyDescent="0.3">
      <c r="A2989">
        <f t="shared" si="46"/>
        <v>5</v>
      </c>
      <c r="B2989" s="16">
        <v>32998.458333333336</v>
      </c>
    </row>
    <row r="2990" spans="1:2" x14ac:dyDescent="0.3">
      <c r="A2990">
        <f t="shared" si="46"/>
        <v>5</v>
      </c>
      <c r="B2990" s="16">
        <v>32998.5</v>
      </c>
    </row>
    <row r="2991" spans="1:2" x14ac:dyDescent="0.3">
      <c r="A2991">
        <f t="shared" si="46"/>
        <v>5</v>
      </c>
      <c r="B2991" s="16">
        <v>32998.541666666664</v>
      </c>
    </row>
    <row r="2992" spans="1:2" x14ac:dyDescent="0.3">
      <c r="A2992">
        <f t="shared" si="46"/>
        <v>5</v>
      </c>
      <c r="B2992" s="16">
        <v>32998.583333333336</v>
      </c>
    </row>
    <row r="2993" spans="1:2" x14ac:dyDescent="0.3">
      <c r="A2993">
        <f t="shared" si="46"/>
        <v>5</v>
      </c>
      <c r="B2993" s="16">
        <v>32998.625</v>
      </c>
    </row>
    <row r="2994" spans="1:2" x14ac:dyDescent="0.3">
      <c r="A2994">
        <f t="shared" si="46"/>
        <v>5</v>
      </c>
      <c r="B2994" s="16">
        <v>32998.666666666664</v>
      </c>
    </row>
    <row r="2995" spans="1:2" x14ac:dyDescent="0.3">
      <c r="A2995">
        <f t="shared" si="46"/>
        <v>5</v>
      </c>
      <c r="B2995" s="16">
        <v>32998.708333333336</v>
      </c>
    </row>
    <row r="2996" spans="1:2" x14ac:dyDescent="0.3">
      <c r="A2996">
        <f t="shared" si="46"/>
        <v>5</v>
      </c>
      <c r="B2996" s="16">
        <v>32998.75</v>
      </c>
    </row>
    <row r="2997" spans="1:2" x14ac:dyDescent="0.3">
      <c r="A2997">
        <f t="shared" si="46"/>
        <v>5</v>
      </c>
      <c r="B2997" s="16">
        <v>32998.791666666664</v>
      </c>
    </row>
    <row r="2998" spans="1:2" x14ac:dyDescent="0.3">
      <c r="A2998">
        <f t="shared" si="46"/>
        <v>5</v>
      </c>
      <c r="B2998" s="16">
        <v>32998.833333333336</v>
      </c>
    </row>
    <row r="2999" spans="1:2" x14ac:dyDescent="0.3">
      <c r="A2999">
        <f t="shared" si="46"/>
        <v>5</v>
      </c>
      <c r="B2999" s="16">
        <v>32998.875</v>
      </c>
    </row>
    <row r="3000" spans="1:2" x14ac:dyDescent="0.3">
      <c r="A3000">
        <f t="shared" si="46"/>
        <v>5</v>
      </c>
      <c r="B3000" s="16">
        <v>32998.916666666664</v>
      </c>
    </row>
    <row r="3001" spans="1:2" x14ac:dyDescent="0.3">
      <c r="A3001">
        <f t="shared" si="46"/>
        <v>5</v>
      </c>
      <c r="B3001" s="16">
        <v>32998.958333333336</v>
      </c>
    </row>
    <row r="3002" spans="1:2" x14ac:dyDescent="0.3">
      <c r="A3002">
        <f t="shared" si="46"/>
        <v>5</v>
      </c>
      <c r="B3002" s="16">
        <v>32999</v>
      </c>
    </row>
    <row r="3003" spans="1:2" x14ac:dyDescent="0.3">
      <c r="A3003">
        <f t="shared" si="46"/>
        <v>5</v>
      </c>
      <c r="B3003" s="16">
        <v>32999.041666666664</v>
      </c>
    </row>
    <row r="3004" spans="1:2" x14ac:dyDescent="0.3">
      <c r="A3004">
        <f t="shared" si="46"/>
        <v>5</v>
      </c>
      <c r="B3004" s="16">
        <v>32999.083333333336</v>
      </c>
    </row>
    <row r="3005" spans="1:2" x14ac:dyDescent="0.3">
      <c r="A3005">
        <f t="shared" si="46"/>
        <v>5</v>
      </c>
      <c r="B3005" s="16">
        <v>32999.125</v>
      </c>
    </row>
    <row r="3006" spans="1:2" x14ac:dyDescent="0.3">
      <c r="A3006">
        <f t="shared" si="46"/>
        <v>5</v>
      </c>
      <c r="B3006" s="16">
        <v>32999.166666666664</v>
      </c>
    </row>
    <row r="3007" spans="1:2" x14ac:dyDescent="0.3">
      <c r="A3007">
        <f t="shared" si="46"/>
        <v>5</v>
      </c>
      <c r="B3007" s="16">
        <v>32999.208333333336</v>
      </c>
    </row>
    <row r="3008" spans="1:2" x14ac:dyDescent="0.3">
      <c r="A3008">
        <f t="shared" si="46"/>
        <v>5</v>
      </c>
      <c r="B3008" s="16">
        <v>32999.25</v>
      </c>
    </row>
    <row r="3009" spans="1:2" x14ac:dyDescent="0.3">
      <c r="A3009">
        <f t="shared" si="46"/>
        <v>5</v>
      </c>
      <c r="B3009" s="16">
        <v>32999.291666666664</v>
      </c>
    </row>
    <row r="3010" spans="1:2" x14ac:dyDescent="0.3">
      <c r="A3010">
        <f t="shared" si="46"/>
        <v>5</v>
      </c>
      <c r="B3010" s="16">
        <v>32999.333333333336</v>
      </c>
    </row>
    <row r="3011" spans="1:2" x14ac:dyDescent="0.3">
      <c r="A3011">
        <f t="shared" ref="A3011:A3074" si="47">MONTH(B3011)</f>
        <v>5</v>
      </c>
      <c r="B3011" s="16">
        <v>32999.375</v>
      </c>
    </row>
    <row r="3012" spans="1:2" x14ac:dyDescent="0.3">
      <c r="A3012">
        <f t="shared" si="47"/>
        <v>5</v>
      </c>
      <c r="B3012" s="16">
        <v>32999.416666666664</v>
      </c>
    </row>
    <row r="3013" spans="1:2" x14ac:dyDescent="0.3">
      <c r="A3013">
        <f t="shared" si="47"/>
        <v>5</v>
      </c>
      <c r="B3013" s="16">
        <v>32999.458333333336</v>
      </c>
    </row>
    <row r="3014" spans="1:2" x14ac:dyDescent="0.3">
      <c r="A3014">
        <f t="shared" si="47"/>
        <v>5</v>
      </c>
      <c r="B3014" s="16">
        <v>32999.5</v>
      </c>
    </row>
    <row r="3015" spans="1:2" x14ac:dyDescent="0.3">
      <c r="A3015">
        <f t="shared" si="47"/>
        <v>5</v>
      </c>
      <c r="B3015" s="16">
        <v>32999.541666666664</v>
      </c>
    </row>
    <row r="3016" spans="1:2" x14ac:dyDescent="0.3">
      <c r="A3016">
        <f t="shared" si="47"/>
        <v>5</v>
      </c>
      <c r="B3016" s="16">
        <v>32999.583333333336</v>
      </c>
    </row>
    <row r="3017" spans="1:2" x14ac:dyDescent="0.3">
      <c r="A3017">
        <f t="shared" si="47"/>
        <v>5</v>
      </c>
      <c r="B3017" s="16">
        <v>32999.625</v>
      </c>
    </row>
    <row r="3018" spans="1:2" x14ac:dyDescent="0.3">
      <c r="A3018">
        <f t="shared" si="47"/>
        <v>5</v>
      </c>
      <c r="B3018" s="16">
        <v>32999.666666666664</v>
      </c>
    </row>
    <row r="3019" spans="1:2" x14ac:dyDescent="0.3">
      <c r="A3019">
        <f t="shared" si="47"/>
        <v>5</v>
      </c>
      <c r="B3019" s="16">
        <v>32999.708333333336</v>
      </c>
    </row>
    <row r="3020" spans="1:2" x14ac:dyDescent="0.3">
      <c r="A3020">
        <f t="shared" si="47"/>
        <v>5</v>
      </c>
      <c r="B3020" s="16">
        <v>32999.75</v>
      </c>
    </row>
    <row r="3021" spans="1:2" x14ac:dyDescent="0.3">
      <c r="A3021">
        <f t="shared" si="47"/>
        <v>5</v>
      </c>
      <c r="B3021" s="16">
        <v>32999.791666666664</v>
      </c>
    </row>
    <row r="3022" spans="1:2" x14ac:dyDescent="0.3">
      <c r="A3022">
        <f t="shared" si="47"/>
        <v>5</v>
      </c>
      <c r="B3022" s="16">
        <v>32999.833333333336</v>
      </c>
    </row>
    <row r="3023" spans="1:2" x14ac:dyDescent="0.3">
      <c r="A3023">
        <f t="shared" si="47"/>
        <v>5</v>
      </c>
      <c r="B3023" s="16">
        <v>32999.875</v>
      </c>
    </row>
    <row r="3024" spans="1:2" x14ac:dyDescent="0.3">
      <c r="A3024">
        <f t="shared" si="47"/>
        <v>5</v>
      </c>
      <c r="B3024" s="16">
        <v>32999.916666666664</v>
      </c>
    </row>
    <row r="3025" spans="1:2" x14ac:dyDescent="0.3">
      <c r="A3025">
        <f t="shared" si="47"/>
        <v>5</v>
      </c>
      <c r="B3025" s="16">
        <v>32999.958333333336</v>
      </c>
    </row>
    <row r="3026" spans="1:2" x14ac:dyDescent="0.3">
      <c r="A3026">
        <f t="shared" si="47"/>
        <v>5</v>
      </c>
      <c r="B3026" s="16">
        <v>33000</v>
      </c>
    </row>
    <row r="3027" spans="1:2" x14ac:dyDescent="0.3">
      <c r="A3027">
        <f t="shared" si="47"/>
        <v>5</v>
      </c>
      <c r="B3027" s="16">
        <v>33000.041666666664</v>
      </c>
    </row>
    <row r="3028" spans="1:2" x14ac:dyDescent="0.3">
      <c r="A3028">
        <f t="shared" si="47"/>
        <v>5</v>
      </c>
      <c r="B3028" s="16">
        <v>33000.083333333336</v>
      </c>
    </row>
    <row r="3029" spans="1:2" x14ac:dyDescent="0.3">
      <c r="A3029">
        <f t="shared" si="47"/>
        <v>5</v>
      </c>
      <c r="B3029" s="16">
        <v>33000.125</v>
      </c>
    </row>
    <row r="3030" spans="1:2" x14ac:dyDescent="0.3">
      <c r="A3030">
        <f t="shared" si="47"/>
        <v>5</v>
      </c>
      <c r="B3030" s="16">
        <v>33000.166666666664</v>
      </c>
    </row>
    <row r="3031" spans="1:2" x14ac:dyDescent="0.3">
      <c r="A3031">
        <f t="shared" si="47"/>
        <v>5</v>
      </c>
      <c r="B3031" s="16">
        <v>33000.208333333336</v>
      </c>
    </row>
    <row r="3032" spans="1:2" x14ac:dyDescent="0.3">
      <c r="A3032">
        <f t="shared" si="47"/>
        <v>5</v>
      </c>
      <c r="B3032" s="16">
        <v>33000.25</v>
      </c>
    </row>
    <row r="3033" spans="1:2" x14ac:dyDescent="0.3">
      <c r="A3033">
        <f t="shared" si="47"/>
        <v>5</v>
      </c>
      <c r="B3033" s="16">
        <v>33000.291666666664</v>
      </c>
    </row>
    <row r="3034" spans="1:2" x14ac:dyDescent="0.3">
      <c r="A3034">
        <f t="shared" si="47"/>
        <v>5</v>
      </c>
      <c r="B3034" s="16">
        <v>33000.333333333336</v>
      </c>
    </row>
    <row r="3035" spans="1:2" x14ac:dyDescent="0.3">
      <c r="A3035">
        <f t="shared" si="47"/>
        <v>5</v>
      </c>
      <c r="B3035" s="16">
        <v>33000.375</v>
      </c>
    </row>
    <row r="3036" spans="1:2" x14ac:dyDescent="0.3">
      <c r="A3036">
        <f t="shared" si="47"/>
        <v>5</v>
      </c>
      <c r="B3036" s="16">
        <v>33000.416666666664</v>
      </c>
    </row>
    <row r="3037" spans="1:2" x14ac:dyDescent="0.3">
      <c r="A3037">
        <f t="shared" si="47"/>
        <v>5</v>
      </c>
      <c r="B3037" s="16">
        <v>33000.458333333336</v>
      </c>
    </row>
    <row r="3038" spans="1:2" x14ac:dyDescent="0.3">
      <c r="A3038">
        <f t="shared" si="47"/>
        <v>5</v>
      </c>
      <c r="B3038" s="16">
        <v>33000.5</v>
      </c>
    </row>
    <row r="3039" spans="1:2" x14ac:dyDescent="0.3">
      <c r="A3039">
        <f t="shared" si="47"/>
        <v>5</v>
      </c>
      <c r="B3039" s="16">
        <v>33000.541666666664</v>
      </c>
    </row>
    <row r="3040" spans="1:2" x14ac:dyDescent="0.3">
      <c r="A3040">
        <f t="shared" si="47"/>
        <v>5</v>
      </c>
      <c r="B3040" s="16">
        <v>33000.583333333336</v>
      </c>
    </row>
    <row r="3041" spans="1:2" x14ac:dyDescent="0.3">
      <c r="A3041">
        <f t="shared" si="47"/>
        <v>5</v>
      </c>
      <c r="B3041" s="16">
        <v>33000.625</v>
      </c>
    </row>
    <row r="3042" spans="1:2" x14ac:dyDescent="0.3">
      <c r="A3042">
        <f t="shared" si="47"/>
        <v>5</v>
      </c>
      <c r="B3042" s="16">
        <v>33000.666666666664</v>
      </c>
    </row>
    <row r="3043" spans="1:2" x14ac:dyDescent="0.3">
      <c r="A3043">
        <f t="shared" si="47"/>
        <v>5</v>
      </c>
      <c r="B3043" s="16">
        <v>33000.708333333336</v>
      </c>
    </row>
    <row r="3044" spans="1:2" x14ac:dyDescent="0.3">
      <c r="A3044">
        <f t="shared" si="47"/>
        <v>5</v>
      </c>
      <c r="B3044" s="16">
        <v>33000.75</v>
      </c>
    </row>
    <row r="3045" spans="1:2" x14ac:dyDescent="0.3">
      <c r="A3045">
        <f t="shared" si="47"/>
        <v>5</v>
      </c>
      <c r="B3045" s="16">
        <v>33000.791666666664</v>
      </c>
    </row>
    <row r="3046" spans="1:2" x14ac:dyDescent="0.3">
      <c r="A3046">
        <f t="shared" si="47"/>
        <v>5</v>
      </c>
      <c r="B3046" s="16">
        <v>33000.833333333336</v>
      </c>
    </row>
    <row r="3047" spans="1:2" x14ac:dyDescent="0.3">
      <c r="A3047">
        <f t="shared" si="47"/>
        <v>5</v>
      </c>
      <c r="B3047" s="16">
        <v>33000.875</v>
      </c>
    </row>
    <row r="3048" spans="1:2" x14ac:dyDescent="0.3">
      <c r="A3048">
        <f t="shared" si="47"/>
        <v>5</v>
      </c>
      <c r="B3048" s="16">
        <v>33000.916666666664</v>
      </c>
    </row>
    <row r="3049" spans="1:2" x14ac:dyDescent="0.3">
      <c r="A3049">
        <f t="shared" si="47"/>
        <v>5</v>
      </c>
      <c r="B3049" s="16">
        <v>33000.958333333336</v>
      </c>
    </row>
    <row r="3050" spans="1:2" x14ac:dyDescent="0.3">
      <c r="A3050">
        <f t="shared" si="47"/>
        <v>5</v>
      </c>
      <c r="B3050" s="16">
        <v>33001</v>
      </c>
    </row>
    <row r="3051" spans="1:2" x14ac:dyDescent="0.3">
      <c r="A3051">
        <f t="shared" si="47"/>
        <v>5</v>
      </c>
      <c r="B3051" s="16">
        <v>33001.041666666664</v>
      </c>
    </row>
    <row r="3052" spans="1:2" x14ac:dyDescent="0.3">
      <c r="A3052">
        <f t="shared" si="47"/>
        <v>5</v>
      </c>
      <c r="B3052" s="16">
        <v>33001.083333333336</v>
      </c>
    </row>
    <row r="3053" spans="1:2" x14ac:dyDescent="0.3">
      <c r="A3053">
        <f t="shared" si="47"/>
        <v>5</v>
      </c>
      <c r="B3053" s="16">
        <v>33001.125</v>
      </c>
    </row>
    <row r="3054" spans="1:2" x14ac:dyDescent="0.3">
      <c r="A3054">
        <f t="shared" si="47"/>
        <v>5</v>
      </c>
      <c r="B3054" s="16">
        <v>33001.166666666664</v>
      </c>
    </row>
    <row r="3055" spans="1:2" x14ac:dyDescent="0.3">
      <c r="A3055">
        <f t="shared" si="47"/>
        <v>5</v>
      </c>
      <c r="B3055" s="16">
        <v>33001.208333333336</v>
      </c>
    </row>
    <row r="3056" spans="1:2" x14ac:dyDescent="0.3">
      <c r="A3056">
        <f t="shared" si="47"/>
        <v>5</v>
      </c>
      <c r="B3056" s="16">
        <v>33001.25</v>
      </c>
    </row>
    <row r="3057" spans="1:2" x14ac:dyDescent="0.3">
      <c r="A3057">
        <f t="shared" si="47"/>
        <v>5</v>
      </c>
      <c r="B3057" s="16">
        <v>33001.291666666664</v>
      </c>
    </row>
    <row r="3058" spans="1:2" x14ac:dyDescent="0.3">
      <c r="A3058">
        <f t="shared" si="47"/>
        <v>5</v>
      </c>
      <c r="B3058" s="16">
        <v>33001.333333333336</v>
      </c>
    </row>
    <row r="3059" spans="1:2" x14ac:dyDescent="0.3">
      <c r="A3059">
        <f t="shared" si="47"/>
        <v>5</v>
      </c>
      <c r="B3059" s="16">
        <v>33001.375</v>
      </c>
    </row>
    <row r="3060" spans="1:2" x14ac:dyDescent="0.3">
      <c r="A3060">
        <f t="shared" si="47"/>
        <v>5</v>
      </c>
      <c r="B3060" s="16">
        <v>33001.416666666664</v>
      </c>
    </row>
    <row r="3061" spans="1:2" x14ac:dyDescent="0.3">
      <c r="A3061">
        <f t="shared" si="47"/>
        <v>5</v>
      </c>
      <c r="B3061" s="16">
        <v>33001.458333333336</v>
      </c>
    </row>
    <row r="3062" spans="1:2" x14ac:dyDescent="0.3">
      <c r="A3062">
        <f t="shared" si="47"/>
        <v>5</v>
      </c>
      <c r="B3062" s="16">
        <v>33001.5</v>
      </c>
    </row>
    <row r="3063" spans="1:2" x14ac:dyDescent="0.3">
      <c r="A3063">
        <f t="shared" si="47"/>
        <v>5</v>
      </c>
      <c r="B3063" s="16">
        <v>33001.541666666664</v>
      </c>
    </row>
    <row r="3064" spans="1:2" x14ac:dyDescent="0.3">
      <c r="A3064">
        <f t="shared" si="47"/>
        <v>5</v>
      </c>
      <c r="B3064" s="16">
        <v>33001.583333333336</v>
      </c>
    </row>
    <row r="3065" spans="1:2" x14ac:dyDescent="0.3">
      <c r="A3065">
        <f t="shared" si="47"/>
        <v>5</v>
      </c>
      <c r="B3065" s="16">
        <v>33001.625</v>
      </c>
    </row>
    <row r="3066" spans="1:2" x14ac:dyDescent="0.3">
      <c r="A3066">
        <f t="shared" si="47"/>
        <v>5</v>
      </c>
      <c r="B3066" s="16">
        <v>33001.666666666664</v>
      </c>
    </row>
    <row r="3067" spans="1:2" x14ac:dyDescent="0.3">
      <c r="A3067">
        <f t="shared" si="47"/>
        <v>5</v>
      </c>
      <c r="B3067" s="16">
        <v>33001.708333333336</v>
      </c>
    </row>
    <row r="3068" spans="1:2" x14ac:dyDescent="0.3">
      <c r="A3068">
        <f t="shared" si="47"/>
        <v>5</v>
      </c>
      <c r="B3068" s="16">
        <v>33001.75</v>
      </c>
    </row>
    <row r="3069" spans="1:2" x14ac:dyDescent="0.3">
      <c r="A3069">
        <f t="shared" si="47"/>
        <v>5</v>
      </c>
      <c r="B3069" s="16">
        <v>33001.791666666664</v>
      </c>
    </row>
    <row r="3070" spans="1:2" x14ac:dyDescent="0.3">
      <c r="A3070">
        <f t="shared" si="47"/>
        <v>5</v>
      </c>
      <c r="B3070" s="16">
        <v>33001.833333333336</v>
      </c>
    </row>
    <row r="3071" spans="1:2" x14ac:dyDescent="0.3">
      <c r="A3071">
        <f t="shared" si="47"/>
        <v>5</v>
      </c>
      <c r="B3071" s="16">
        <v>33001.875</v>
      </c>
    </row>
    <row r="3072" spans="1:2" x14ac:dyDescent="0.3">
      <c r="A3072">
        <f t="shared" si="47"/>
        <v>5</v>
      </c>
      <c r="B3072" s="16">
        <v>33001.916666666664</v>
      </c>
    </row>
    <row r="3073" spans="1:2" x14ac:dyDescent="0.3">
      <c r="A3073">
        <f t="shared" si="47"/>
        <v>5</v>
      </c>
      <c r="B3073" s="16">
        <v>33001.958333333336</v>
      </c>
    </row>
    <row r="3074" spans="1:2" x14ac:dyDescent="0.3">
      <c r="A3074">
        <f t="shared" si="47"/>
        <v>5</v>
      </c>
      <c r="B3074" s="16">
        <v>33002</v>
      </c>
    </row>
    <row r="3075" spans="1:2" x14ac:dyDescent="0.3">
      <c r="A3075">
        <f t="shared" ref="A3075:A3138" si="48">MONTH(B3075)</f>
        <v>5</v>
      </c>
      <c r="B3075" s="16">
        <v>33002.041666666664</v>
      </c>
    </row>
    <row r="3076" spans="1:2" x14ac:dyDescent="0.3">
      <c r="A3076">
        <f t="shared" si="48"/>
        <v>5</v>
      </c>
      <c r="B3076" s="16">
        <v>33002.083333333336</v>
      </c>
    </row>
    <row r="3077" spans="1:2" x14ac:dyDescent="0.3">
      <c r="A3077">
        <f t="shared" si="48"/>
        <v>5</v>
      </c>
      <c r="B3077" s="16">
        <v>33002.125</v>
      </c>
    </row>
    <row r="3078" spans="1:2" x14ac:dyDescent="0.3">
      <c r="A3078">
        <f t="shared" si="48"/>
        <v>5</v>
      </c>
      <c r="B3078" s="16">
        <v>33002.166666666664</v>
      </c>
    </row>
    <row r="3079" spans="1:2" x14ac:dyDescent="0.3">
      <c r="A3079">
        <f t="shared" si="48"/>
        <v>5</v>
      </c>
      <c r="B3079" s="16">
        <v>33002.208333333336</v>
      </c>
    </row>
    <row r="3080" spans="1:2" x14ac:dyDescent="0.3">
      <c r="A3080">
        <f t="shared" si="48"/>
        <v>5</v>
      </c>
      <c r="B3080" s="16">
        <v>33002.25</v>
      </c>
    </row>
    <row r="3081" spans="1:2" x14ac:dyDescent="0.3">
      <c r="A3081">
        <f t="shared" si="48"/>
        <v>5</v>
      </c>
      <c r="B3081" s="16">
        <v>33002.291666666664</v>
      </c>
    </row>
    <row r="3082" spans="1:2" x14ac:dyDescent="0.3">
      <c r="A3082">
        <f t="shared" si="48"/>
        <v>5</v>
      </c>
      <c r="B3082" s="16">
        <v>33002.333333333336</v>
      </c>
    </row>
    <row r="3083" spans="1:2" x14ac:dyDescent="0.3">
      <c r="A3083">
        <f t="shared" si="48"/>
        <v>5</v>
      </c>
      <c r="B3083" s="16">
        <v>33002.375</v>
      </c>
    </row>
    <row r="3084" spans="1:2" x14ac:dyDescent="0.3">
      <c r="A3084">
        <f t="shared" si="48"/>
        <v>5</v>
      </c>
      <c r="B3084" s="16">
        <v>33002.416666666664</v>
      </c>
    </row>
    <row r="3085" spans="1:2" x14ac:dyDescent="0.3">
      <c r="A3085">
        <f t="shared" si="48"/>
        <v>5</v>
      </c>
      <c r="B3085" s="16">
        <v>33002.458333333336</v>
      </c>
    </row>
    <row r="3086" spans="1:2" x14ac:dyDescent="0.3">
      <c r="A3086">
        <f t="shared" si="48"/>
        <v>5</v>
      </c>
      <c r="B3086" s="16">
        <v>33002.5</v>
      </c>
    </row>
    <row r="3087" spans="1:2" x14ac:dyDescent="0.3">
      <c r="A3087">
        <f t="shared" si="48"/>
        <v>5</v>
      </c>
      <c r="B3087" s="16">
        <v>33002.541666666664</v>
      </c>
    </row>
    <row r="3088" spans="1:2" x14ac:dyDescent="0.3">
      <c r="A3088">
        <f t="shared" si="48"/>
        <v>5</v>
      </c>
      <c r="B3088" s="16">
        <v>33002.583333333336</v>
      </c>
    </row>
    <row r="3089" spans="1:2" x14ac:dyDescent="0.3">
      <c r="A3089">
        <f t="shared" si="48"/>
        <v>5</v>
      </c>
      <c r="B3089" s="16">
        <v>33002.625</v>
      </c>
    </row>
    <row r="3090" spans="1:2" x14ac:dyDescent="0.3">
      <c r="A3090">
        <f t="shared" si="48"/>
        <v>5</v>
      </c>
      <c r="B3090" s="16">
        <v>33002.666666666664</v>
      </c>
    </row>
    <row r="3091" spans="1:2" x14ac:dyDescent="0.3">
      <c r="A3091">
        <f t="shared" si="48"/>
        <v>5</v>
      </c>
      <c r="B3091" s="16">
        <v>33002.708333333336</v>
      </c>
    </row>
    <row r="3092" spans="1:2" x14ac:dyDescent="0.3">
      <c r="A3092">
        <f t="shared" si="48"/>
        <v>5</v>
      </c>
      <c r="B3092" s="16">
        <v>33002.75</v>
      </c>
    </row>
    <row r="3093" spans="1:2" x14ac:dyDescent="0.3">
      <c r="A3093">
        <f t="shared" si="48"/>
        <v>5</v>
      </c>
      <c r="B3093" s="16">
        <v>33002.791666666664</v>
      </c>
    </row>
    <row r="3094" spans="1:2" x14ac:dyDescent="0.3">
      <c r="A3094">
        <f t="shared" si="48"/>
        <v>5</v>
      </c>
      <c r="B3094" s="16">
        <v>33002.833333333336</v>
      </c>
    </row>
    <row r="3095" spans="1:2" x14ac:dyDescent="0.3">
      <c r="A3095">
        <f t="shared" si="48"/>
        <v>5</v>
      </c>
      <c r="B3095" s="16">
        <v>33002.875</v>
      </c>
    </row>
    <row r="3096" spans="1:2" x14ac:dyDescent="0.3">
      <c r="A3096">
        <f t="shared" si="48"/>
        <v>5</v>
      </c>
      <c r="B3096" s="16">
        <v>33002.916666666664</v>
      </c>
    </row>
    <row r="3097" spans="1:2" x14ac:dyDescent="0.3">
      <c r="A3097">
        <f t="shared" si="48"/>
        <v>5</v>
      </c>
      <c r="B3097" s="16">
        <v>33002.958333333336</v>
      </c>
    </row>
    <row r="3098" spans="1:2" x14ac:dyDescent="0.3">
      <c r="A3098">
        <f t="shared" si="48"/>
        <v>5</v>
      </c>
      <c r="B3098" s="16">
        <v>33003</v>
      </c>
    </row>
    <row r="3099" spans="1:2" x14ac:dyDescent="0.3">
      <c r="A3099">
        <f t="shared" si="48"/>
        <v>5</v>
      </c>
      <c r="B3099" s="16">
        <v>33003.041666666664</v>
      </c>
    </row>
    <row r="3100" spans="1:2" x14ac:dyDescent="0.3">
      <c r="A3100">
        <f t="shared" si="48"/>
        <v>5</v>
      </c>
      <c r="B3100" s="16">
        <v>33003.083333333336</v>
      </c>
    </row>
    <row r="3101" spans="1:2" x14ac:dyDescent="0.3">
      <c r="A3101">
        <f t="shared" si="48"/>
        <v>5</v>
      </c>
      <c r="B3101" s="16">
        <v>33003.125</v>
      </c>
    </row>
    <row r="3102" spans="1:2" x14ac:dyDescent="0.3">
      <c r="A3102">
        <f t="shared" si="48"/>
        <v>5</v>
      </c>
      <c r="B3102" s="16">
        <v>33003.166666666664</v>
      </c>
    </row>
    <row r="3103" spans="1:2" x14ac:dyDescent="0.3">
      <c r="A3103">
        <f t="shared" si="48"/>
        <v>5</v>
      </c>
      <c r="B3103" s="16">
        <v>33003.208333333336</v>
      </c>
    </row>
    <row r="3104" spans="1:2" x14ac:dyDescent="0.3">
      <c r="A3104">
        <f t="shared" si="48"/>
        <v>5</v>
      </c>
      <c r="B3104" s="16">
        <v>33003.25</v>
      </c>
    </row>
    <row r="3105" spans="1:2" x14ac:dyDescent="0.3">
      <c r="A3105">
        <f t="shared" si="48"/>
        <v>5</v>
      </c>
      <c r="B3105" s="16">
        <v>33003.291666666664</v>
      </c>
    </row>
    <row r="3106" spans="1:2" x14ac:dyDescent="0.3">
      <c r="A3106">
        <f t="shared" si="48"/>
        <v>5</v>
      </c>
      <c r="B3106" s="16">
        <v>33003.333333333336</v>
      </c>
    </row>
    <row r="3107" spans="1:2" x14ac:dyDescent="0.3">
      <c r="A3107">
        <f t="shared" si="48"/>
        <v>5</v>
      </c>
      <c r="B3107" s="16">
        <v>33003.375</v>
      </c>
    </row>
    <row r="3108" spans="1:2" x14ac:dyDescent="0.3">
      <c r="A3108">
        <f t="shared" si="48"/>
        <v>5</v>
      </c>
      <c r="B3108" s="16">
        <v>33003.416666666664</v>
      </c>
    </row>
    <row r="3109" spans="1:2" x14ac:dyDescent="0.3">
      <c r="A3109">
        <f t="shared" si="48"/>
        <v>5</v>
      </c>
      <c r="B3109" s="16">
        <v>33003.458333333336</v>
      </c>
    </row>
    <row r="3110" spans="1:2" x14ac:dyDescent="0.3">
      <c r="A3110">
        <f t="shared" si="48"/>
        <v>5</v>
      </c>
      <c r="B3110" s="16">
        <v>33003.5</v>
      </c>
    </row>
    <row r="3111" spans="1:2" x14ac:dyDescent="0.3">
      <c r="A3111">
        <f t="shared" si="48"/>
        <v>5</v>
      </c>
      <c r="B3111" s="16">
        <v>33003.541666666664</v>
      </c>
    </row>
    <row r="3112" spans="1:2" x14ac:dyDescent="0.3">
      <c r="A3112">
        <f t="shared" si="48"/>
        <v>5</v>
      </c>
      <c r="B3112" s="16">
        <v>33003.583333333336</v>
      </c>
    </row>
    <row r="3113" spans="1:2" x14ac:dyDescent="0.3">
      <c r="A3113">
        <f t="shared" si="48"/>
        <v>5</v>
      </c>
      <c r="B3113" s="16">
        <v>33003.625</v>
      </c>
    </row>
    <row r="3114" spans="1:2" x14ac:dyDescent="0.3">
      <c r="A3114">
        <f t="shared" si="48"/>
        <v>5</v>
      </c>
      <c r="B3114" s="16">
        <v>33003.666666666664</v>
      </c>
    </row>
    <row r="3115" spans="1:2" x14ac:dyDescent="0.3">
      <c r="A3115">
        <f t="shared" si="48"/>
        <v>5</v>
      </c>
      <c r="B3115" s="16">
        <v>33003.708333333336</v>
      </c>
    </row>
    <row r="3116" spans="1:2" x14ac:dyDescent="0.3">
      <c r="A3116">
        <f t="shared" si="48"/>
        <v>5</v>
      </c>
      <c r="B3116" s="16">
        <v>33003.75</v>
      </c>
    </row>
    <row r="3117" spans="1:2" x14ac:dyDescent="0.3">
      <c r="A3117">
        <f t="shared" si="48"/>
        <v>5</v>
      </c>
      <c r="B3117" s="16">
        <v>33003.791666666664</v>
      </c>
    </row>
    <row r="3118" spans="1:2" x14ac:dyDescent="0.3">
      <c r="A3118">
        <f t="shared" si="48"/>
        <v>5</v>
      </c>
      <c r="B3118" s="16">
        <v>33003.833333333336</v>
      </c>
    </row>
    <row r="3119" spans="1:2" x14ac:dyDescent="0.3">
      <c r="A3119">
        <f t="shared" si="48"/>
        <v>5</v>
      </c>
      <c r="B3119" s="16">
        <v>33003.875</v>
      </c>
    </row>
    <row r="3120" spans="1:2" x14ac:dyDescent="0.3">
      <c r="A3120">
        <f t="shared" si="48"/>
        <v>5</v>
      </c>
      <c r="B3120" s="16">
        <v>33003.916666666664</v>
      </c>
    </row>
    <row r="3121" spans="1:2" x14ac:dyDescent="0.3">
      <c r="A3121">
        <f t="shared" si="48"/>
        <v>5</v>
      </c>
      <c r="B3121" s="16">
        <v>33003.958333333336</v>
      </c>
    </row>
    <row r="3122" spans="1:2" x14ac:dyDescent="0.3">
      <c r="A3122">
        <f t="shared" si="48"/>
        <v>5</v>
      </c>
      <c r="B3122" s="16">
        <v>33004</v>
      </c>
    </row>
    <row r="3123" spans="1:2" x14ac:dyDescent="0.3">
      <c r="A3123">
        <f t="shared" si="48"/>
        <v>5</v>
      </c>
      <c r="B3123" s="16">
        <v>33004.041666666664</v>
      </c>
    </row>
    <row r="3124" spans="1:2" x14ac:dyDescent="0.3">
      <c r="A3124">
        <f t="shared" si="48"/>
        <v>5</v>
      </c>
      <c r="B3124" s="16">
        <v>33004.083333333336</v>
      </c>
    </row>
    <row r="3125" spans="1:2" x14ac:dyDescent="0.3">
      <c r="A3125">
        <f t="shared" si="48"/>
        <v>5</v>
      </c>
      <c r="B3125" s="16">
        <v>33004.125</v>
      </c>
    </row>
    <row r="3126" spans="1:2" x14ac:dyDescent="0.3">
      <c r="A3126">
        <f t="shared" si="48"/>
        <v>5</v>
      </c>
      <c r="B3126" s="16">
        <v>33004.166666666664</v>
      </c>
    </row>
    <row r="3127" spans="1:2" x14ac:dyDescent="0.3">
      <c r="A3127">
        <f t="shared" si="48"/>
        <v>5</v>
      </c>
      <c r="B3127" s="16">
        <v>33004.208333333336</v>
      </c>
    </row>
    <row r="3128" spans="1:2" x14ac:dyDescent="0.3">
      <c r="A3128">
        <f t="shared" si="48"/>
        <v>5</v>
      </c>
      <c r="B3128" s="16">
        <v>33004.25</v>
      </c>
    </row>
    <row r="3129" spans="1:2" x14ac:dyDescent="0.3">
      <c r="A3129">
        <f t="shared" si="48"/>
        <v>5</v>
      </c>
      <c r="B3129" s="16">
        <v>33004.291666666664</v>
      </c>
    </row>
    <row r="3130" spans="1:2" x14ac:dyDescent="0.3">
      <c r="A3130">
        <f t="shared" si="48"/>
        <v>5</v>
      </c>
      <c r="B3130" s="16">
        <v>33004.333333333336</v>
      </c>
    </row>
    <row r="3131" spans="1:2" x14ac:dyDescent="0.3">
      <c r="A3131">
        <f t="shared" si="48"/>
        <v>5</v>
      </c>
      <c r="B3131" s="16">
        <v>33004.375</v>
      </c>
    </row>
    <row r="3132" spans="1:2" x14ac:dyDescent="0.3">
      <c r="A3132">
        <f t="shared" si="48"/>
        <v>5</v>
      </c>
      <c r="B3132" s="16">
        <v>33004.416666666664</v>
      </c>
    </row>
    <row r="3133" spans="1:2" x14ac:dyDescent="0.3">
      <c r="A3133">
        <f t="shared" si="48"/>
        <v>5</v>
      </c>
      <c r="B3133" s="16">
        <v>33004.458333333336</v>
      </c>
    </row>
    <row r="3134" spans="1:2" x14ac:dyDescent="0.3">
      <c r="A3134">
        <f t="shared" si="48"/>
        <v>5</v>
      </c>
      <c r="B3134" s="16">
        <v>33004.5</v>
      </c>
    </row>
    <row r="3135" spans="1:2" x14ac:dyDescent="0.3">
      <c r="A3135">
        <f t="shared" si="48"/>
        <v>5</v>
      </c>
      <c r="B3135" s="16">
        <v>33004.541666666664</v>
      </c>
    </row>
    <row r="3136" spans="1:2" x14ac:dyDescent="0.3">
      <c r="A3136">
        <f t="shared" si="48"/>
        <v>5</v>
      </c>
      <c r="B3136" s="16">
        <v>33004.583333333336</v>
      </c>
    </row>
    <row r="3137" spans="1:2" x14ac:dyDescent="0.3">
      <c r="A3137">
        <f t="shared" si="48"/>
        <v>5</v>
      </c>
      <c r="B3137" s="16">
        <v>33004.625</v>
      </c>
    </row>
    <row r="3138" spans="1:2" x14ac:dyDescent="0.3">
      <c r="A3138">
        <f t="shared" si="48"/>
        <v>5</v>
      </c>
      <c r="B3138" s="16">
        <v>33004.666666666664</v>
      </c>
    </row>
    <row r="3139" spans="1:2" x14ac:dyDescent="0.3">
      <c r="A3139">
        <f t="shared" ref="A3139:A3202" si="49">MONTH(B3139)</f>
        <v>5</v>
      </c>
      <c r="B3139" s="16">
        <v>33004.708333333336</v>
      </c>
    </row>
    <row r="3140" spans="1:2" x14ac:dyDescent="0.3">
      <c r="A3140">
        <f t="shared" si="49"/>
        <v>5</v>
      </c>
      <c r="B3140" s="16">
        <v>33004.75</v>
      </c>
    </row>
    <row r="3141" spans="1:2" x14ac:dyDescent="0.3">
      <c r="A3141">
        <f t="shared" si="49"/>
        <v>5</v>
      </c>
      <c r="B3141" s="16">
        <v>33004.791666666664</v>
      </c>
    </row>
    <row r="3142" spans="1:2" x14ac:dyDescent="0.3">
      <c r="A3142">
        <f t="shared" si="49"/>
        <v>5</v>
      </c>
      <c r="B3142" s="16">
        <v>33004.833333333336</v>
      </c>
    </row>
    <row r="3143" spans="1:2" x14ac:dyDescent="0.3">
      <c r="A3143">
        <f t="shared" si="49"/>
        <v>5</v>
      </c>
      <c r="B3143" s="16">
        <v>33004.875</v>
      </c>
    </row>
    <row r="3144" spans="1:2" x14ac:dyDescent="0.3">
      <c r="A3144">
        <f t="shared" si="49"/>
        <v>5</v>
      </c>
      <c r="B3144" s="16">
        <v>33004.916666666664</v>
      </c>
    </row>
    <row r="3145" spans="1:2" x14ac:dyDescent="0.3">
      <c r="A3145">
        <f t="shared" si="49"/>
        <v>5</v>
      </c>
      <c r="B3145" s="16">
        <v>33004.958333333336</v>
      </c>
    </row>
    <row r="3146" spans="1:2" x14ac:dyDescent="0.3">
      <c r="A3146">
        <f t="shared" si="49"/>
        <v>5</v>
      </c>
      <c r="B3146" s="16">
        <v>33005</v>
      </c>
    </row>
    <row r="3147" spans="1:2" x14ac:dyDescent="0.3">
      <c r="A3147">
        <f t="shared" si="49"/>
        <v>5</v>
      </c>
      <c r="B3147" s="16">
        <v>33005.041666666664</v>
      </c>
    </row>
    <row r="3148" spans="1:2" x14ac:dyDescent="0.3">
      <c r="A3148">
        <f t="shared" si="49"/>
        <v>5</v>
      </c>
      <c r="B3148" s="16">
        <v>33005.083333333336</v>
      </c>
    </row>
    <row r="3149" spans="1:2" x14ac:dyDescent="0.3">
      <c r="A3149">
        <f t="shared" si="49"/>
        <v>5</v>
      </c>
      <c r="B3149" s="16">
        <v>33005.125</v>
      </c>
    </row>
    <row r="3150" spans="1:2" x14ac:dyDescent="0.3">
      <c r="A3150">
        <f t="shared" si="49"/>
        <v>5</v>
      </c>
      <c r="B3150" s="16">
        <v>33005.166666666664</v>
      </c>
    </row>
    <row r="3151" spans="1:2" x14ac:dyDescent="0.3">
      <c r="A3151">
        <f t="shared" si="49"/>
        <v>5</v>
      </c>
      <c r="B3151" s="16">
        <v>33005.208333333336</v>
      </c>
    </row>
    <row r="3152" spans="1:2" x14ac:dyDescent="0.3">
      <c r="A3152">
        <f t="shared" si="49"/>
        <v>5</v>
      </c>
      <c r="B3152" s="16">
        <v>33005.25</v>
      </c>
    </row>
    <row r="3153" spans="1:2" x14ac:dyDescent="0.3">
      <c r="A3153">
        <f t="shared" si="49"/>
        <v>5</v>
      </c>
      <c r="B3153" s="16">
        <v>33005.291666666664</v>
      </c>
    </row>
    <row r="3154" spans="1:2" x14ac:dyDescent="0.3">
      <c r="A3154">
        <f t="shared" si="49"/>
        <v>5</v>
      </c>
      <c r="B3154" s="16">
        <v>33005.333333333336</v>
      </c>
    </row>
    <row r="3155" spans="1:2" x14ac:dyDescent="0.3">
      <c r="A3155">
        <f t="shared" si="49"/>
        <v>5</v>
      </c>
      <c r="B3155" s="16">
        <v>33005.375</v>
      </c>
    </row>
    <row r="3156" spans="1:2" x14ac:dyDescent="0.3">
      <c r="A3156">
        <f t="shared" si="49"/>
        <v>5</v>
      </c>
      <c r="B3156" s="16">
        <v>33005.416666666664</v>
      </c>
    </row>
    <row r="3157" spans="1:2" x14ac:dyDescent="0.3">
      <c r="A3157">
        <f t="shared" si="49"/>
        <v>5</v>
      </c>
      <c r="B3157" s="16">
        <v>33005.458333333336</v>
      </c>
    </row>
    <row r="3158" spans="1:2" x14ac:dyDescent="0.3">
      <c r="A3158">
        <f t="shared" si="49"/>
        <v>5</v>
      </c>
      <c r="B3158" s="16">
        <v>33005.5</v>
      </c>
    </row>
    <row r="3159" spans="1:2" x14ac:dyDescent="0.3">
      <c r="A3159">
        <f t="shared" si="49"/>
        <v>5</v>
      </c>
      <c r="B3159" s="16">
        <v>33005.541666666664</v>
      </c>
    </row>
    <row r="3160" spans="1:2" x14ac:dyDescent="0.3">
      <c r="A3160">
        <f t="shared" si="49"/>
        <v>5</v>
      </c>
      <c r="B3160" s="16">
        <v>33005.583333333336</v>
      </c>
    </row>
    <row r="3161" spans="1:2" x14ac:dyDescent="0.3">
      <c r="A3161">
        <f t="shared" si="49"/>
        <v>5</v>
      </c>
      <c r="B3161" s="16">
        <v>33005.625</v>
      </c>
    </row>
    <row r="3162" spans="1:2" x14ac:dyDescent="0.3">
      <c r="A3162">
        <f t="shared" si="49"/>
        <v>5</v>
      </c>
      <c r="B3162" s="16">
        <v>33005.666666666664</v>
      </c>
    </row>
    <row r="3163" spans="1:2" x14ac:dyDescent="0.3">
      <c r="A3163">
        <f t="shared" si="49"/>
        <v>5</v>
      </c>
      <c r="B3163" s="16">
        <v>33005.708333333336</v>
      </c>
    </row>
    <row r="3164" spans="1:2" x14ac:dyDescent="0.3">
      <c r="A3164">
        <f t="shared" si="49"/>
        <v>5</v>
      </c>
      <c r="B3164" s="16">
        <v>33005.75</v>
      </c>
    </row>
    <row r="3165" spans="1:2" x14ac:dyDescent="0.3">
      <c r="A3165">
        <f t="shared" si="49"/>
        <v>5</v>
      </c>
      <c r="B3165" s="16">
        <v>33005.791666666664</v>
      </c>
    </row>
    <row r="3166" spans="1:2" x14ac:dyDescent="0.3">
      <c r="A3166">
        <f t="shared" si="49"/>
        <v>5</v>
      </c>
      <c r="B3166" s="16">
        <v>33005.833333333336</v>
      </c>
    </row>
    <row r="3167" spans="1:2" x14ac:dyDescent="0.3">
      <c r="A3167">
        <f t="shared" si="49"/>
        <v>5</v>
      </c>
      <c r="B3167" s="16">
        <v>33005.875</v>
      </c>
    </row>
    <row r="3168" spans="1:2" x14ac:dyDescent="0.3">
      <c r="A3168">
        <f t="shared" si="49"/>
        <v>5</v>
      </c>
      <c r="B3168" s="16">
        <v>33005.916666666664</v>
      </c>
    </row>
    <row r="3169" spans="1:2" x14ac:dyDescent="0.3">
      <c r="A3169">
        <f t="shared" si="49"/>
        <v>5</v>
      </c>
      <c r="B3169" s="16">
        <v>33005.958333333336</v>
      </c>
    </row>
    <row r="3170" spans="1:2" x14ac:dyDescent="0.3">
      <c r="A3170">
        <f t="shared" si="49"/>
        <v>5</v>
      </c>
      <c r="B3170" s="16">
        <v>33006</v>
      </c>
    </row>
    <row r="3171" spans="1:2" x14ac:dyDescent="0.3">
      <c r="A3171">
        <f t="shared" si="49"/>
        <v>5</v>
      </c>
      <c r="B3171" s="16">
        <v>33006.041666666664</v>
      </c>
    </row>
    <row r="3172" spans="1:2" x14ac:dyDescent="0.3">
      <c r="A3172">
        <f t="shared" si="49"/>
        <v>5</v>
      </c>
      <c r="B3172" s="16">
        <v>33006.083333333336</v>
      </c>
    </row>
    <row r="3173" spans="1:2" x14ac:dyDescent="0.3">
      <c r="A3173">
        <f t="shared" si="49"/>
        <v>5</v>
      </c>
      <c r="B3173" s="16">
        <v>33006.125</v>
      </c>
    </row>
    <row r="3174" spans="1:2" x14ac:dyDescent="0.3">
      <c r="A3174">
        <f t="shared" si="49"/>
        <v>5</v>
      </c>
      <c r="B3174" s="16">
        <v>33006.166666666664</v>
      </c>
    </row>
    <row r="3175" spans="1:2" x14ac:dyDescent="0.3">
      <c r="A3175">
        <f t="shared" si="49"/>
        <v>5</v>
      </c>
      <c r="B3175" s="16">
        <v>33006.208333333336</v>
      </c>
    </row>
    <row r="3176" spans="1:2" x14ac:dyDescent="0.3">
      <c r="A3176">
        <f t="shared" si="49"/>
        <v>5</v>
      </c>
      <c r="B3176" s="16">
        <v>33006.25</v>
      </c>
    </row>
    <row r="3177" spans="1:2" x14ac:dyDescent="0.3">
      <c r="A3177">
        <f t="shared" si="49"/>
        <v>5</v>
      </c>
      <c r="B3177" s="16">
        <v>33006.291666666664</v>
      </c>
    </row>
    <row r="3178" spans="1:2" x14ac:dyDescent="0.3">
      <c r="A3178">
        <f t="shared" si="49"/>
        <v>5</v>
      </c>
      <c r="B3178" s="16">
        <v>33006.333333333336</v>
      </c>
    </row>
    <row r="3179" spans="1:2" x14ac:dyDescent="0.3">
      <c r="A3179">
        <f t="shared" si="49"/>
        <v>5</v>
      </c>
      <c r="B3179" s="16">
        <v>33006.375</v>
      </c>
    </row>
    <row r="3180" spans="1:2" x14ac:dyDescent="0.3">
      <c r="A3180">
        <f t="shared" si="49"/>
        <v>5</v>
      </c>
      <c r="B3180" s="16">
        <v>33006.416666666664</v>
      </c>
    </row>
    <row r="3181" spans="1:2" x14ac:dyDescent="0.3">
      <c r="A3181">
        <f t="shared" si="49"/>
        <v>5</v>
      </c>
      <c r="B3181" s="16">
        <v>33006.458333333336</v>
      </c>
    </row>
    <row r="3182" spans="1:2" x14ac:dyDescent="0.3">
      <c r="A3182">
        <f t="shared" si="49"/>
        <v>5</v>
      </c>
      <c r="B3182" s="16">
        <v>33006.5</v>
      </c>
    </row>
    <row r="3183" spans="1:2" x14ac:dyDescent="0.3">
      <c r="A3183">
        <f t="shared" si="49"/>
        <v>5</v>
      </c>
      <c r="B3183" s="16">
        <v>33006.541666666664</v>
      </c>
    </row>
    <row r="3184" spans="1:2" x14ac:dyDescent="0.3">
      <c r="A3184">
        <f t="shared" si="49"/>
        <v>5</v>
      </c>
      <c r="B3184" s="16">
        <v>33006.583333333336</v>
      </c>
    </row>
    <row r="3185" spans="1:2" x14ac:dyDescent="0.3">
      <c r="A3185">
        <f t="shared" si="49"/>
        <v>5</v>
      </c>
      <c r="B3185" s="16">
        <v>33006.625</v>
      </c>
    </row>
    <row r="3186" spans="1:2" x14ac:dyDescent="0.3">
      <c r="A3186">
        <f t="shared" si="49"/>
        <v>5</v>
      </c>
      <c r="B3186" s="16">
        <v>33006.666666666664</v>
      </c>
    </row>
    <row r="3187" spans="1:2" x14ac:dyDescent="0.3">
      <c r="A3187">
        <f t="shared" si="49"/>
        <v>5</v>
      </c>
      <c r="B3187" s="16">
        <v>33006.708333333336</v>
      </c>
    </row>
    <row r="3188" spans="1:2" x14ac:dyDescent="0.3">
      <c r="A3188">
        <f t="shared" si="49"/>
        <v>5</v>
      </c>
      <c r="B3188" s="16">
        <v>33006.75</v>
      </c>
    </row>
    <row r="3189" spans="1:2" x14ac:dyDescent="0.3">
      <c r="A3189">
        <f t="shared" si="49"/>
        <v>5</v>
      </c>
      <c r="B3189" s="16">
        <v>33006.791666666664</v>
      </c>
    </row>
    <row r="3190" spans="1:2" x14ac:dyDescent="0.3">
      <c r="A3190">
        <f t="shared" si="49"/>
        <v>5</v>
      </c>
      <c r="B3190" s="16">
        <v>33006.833333333336</v>
      </c>
    </row>
    <row r="3191" spans="1:2" x14ac:dyDescent="0.3">
      <c r="A3191">
        <f t="shared" si="49"/>
        <v>5</v>
      </c>
      <c r="B3191" s="16">
        <v>33006.875</v>
      </c>
    </row>
    <row r="3192" spans="1:2" x14ac:dyDescent="0.3">
      <c r="A3192">
        <f t="shared" si="49"/>
        <v>5</v>
      </c>
      <c r="B3192" s="16">
        <v>33006.916666666664</v>
      </c>
    </row>
    <row r="3193" spans="1:2" x14ac:dyDescent="0.3">
      <c r="A3193">
        <f t="shared" si="49"/>
        <v>5</v>
      </c>
      <c r="B3193" s="16">
        <v>33006.958333333336</v>
      </c>
    </row>
    <row r="3194" spans="1:2" x14ac:dyDescent="0.3">
      <c r="A3194">
        <f t="shared" si="49"/>
        <v>5</v>
      </c>
      <c r="B3194" s="16">
        <v>33007</v>
      </c>
    </row>
    <row r="3195" spans="1:2" x14ac:dyDescent="0.3">
      <c r="A3195">
        <f t="shared" si="49"/>
        <v>5</v>
      </c>
      <c r="B3195" s="16">
        <v>33007.041666666664</v>
      </c>
    </row>
    <row r="3196" spans="1:2" x14ac:dyDescent="0.3">
      <c r="A3196">
        <f t="shared" si="49"/>
        <v>5</v>
      </c>
      <c r="B3196" s="16">
        <v>33007.083333333336</v>
      </c>
    </row>
    <row r="3197" spans="1:2" x14ac:dyDescent="0.3">
      <c r="A3197">
        <f t="shared" si="49"/>
        <v>5</v>
      </c>
      <c r="B3197" s="16">
        <v>33007.125</v>
      </c>
    </row>
    <row r="3198" spans="1:2" x14ac:dyDescent="0.3">
      <c r="A3198">
        <f t="shared" si="49"/>
        <v>5</v>
      </c>
      <c r="B3198" s="16">
        <v>33007.166666666664</v>
      </c>
    </row>
    <row r="3199" spans="1:2" x14ac:dyDescent="0.3">
      <c r="A3199">
        <f t="shared" si="49"/>
        <v>5</v>
      </c>
      <c r="B3199" s="16">
        <v>33007.208333333336</v>
      </c>
    </row>
    <row r="3200" spans="1:2" x14ac:dyDescent="0.3">
      <c r="A3200">
        <f t="shared" si="49"/>
        <v>5</v>
      </c>
      <c r="B3200" s="16">
        <v>33007.25</v>
      </c>
    </row>
    <row r="3201" spans="1:2" x14ac:dyDescent="0.3">
      <c r="A3201">
        <f t="shared" si="49"/>
        <v>5</v>
      </c>
      <c r="B3201" s="16">
        <v>33007.291666666664</v>
      </c>
    </row>
    <row r="3202" spans="1:2" x14ac:dyDescent="0.3">
      <c r="A3202">
        <f t="shared" si="49"/>
        <v>5</v>
      </c>
      <c r="B3202" s="16">
        <v>33007.333333333336</v>
      </c>
    </row>
    <row r="3203" spans="1:2" x14ac:dyDescent="0.3">
      <c r="A3203">
        <f t="shared" ref="A3203:A3266" si="50">MONTH(B3203)</f>
        <v>5</v>
      </c>
      <c r="B3203" s="16">
        <v>33007.375</v>
      </c>
    </row>
    <row r="3204" spans="1:2" x14ac:dyDescent="0.3">
      <c r="A3204">
        <f t="shared" si="50"/>
        <v>5</v>
      </c>
      <c r="B3204" s="16">
        <v>33007.416666666664</v>
      </c>
    </row>
    <row r="3205" spans="1:2" x14ac:dyDescent="0.3">
      <c r="A3205">
        <f t="shared" si="50"/>
        <v>5</v>
      </c>
      <c r="B3205" s="16">
        <v>33007.458333333336</v>
      </c>
    </row>
    <row r="3206" spans="1:2" x14ac:dyDescent="0.3">
      <c r="A3206">
        <f t="shared" si="50"/>
        <v>5</v>
      </c>
      <c r="B3206" s="16">
        <v>33007.5</v>
      </c>
    </row>
    <row r="3207" spans="1:2" x14ac:dyDescent="0.3">
      <c r="A3207">
        <f t="shared" si="50"/>
        <v>5</v>
      </c>
      <c r="B3207" s="16">
        <v>33007.541666666664</v>
      </c>
    </row>
    <row r="3208" spans="1:2" x14ac:dyDescent="0.3">
      <c r="A3208">
        <f t="shared" si="50"/>
        <v>5</v>
      </c>
      <c r="B3208" s="16">
        <v>33007.583333333336</v>
      </c>
    </row>
    <row r="3209" spans="1:2" x14ac:dyDescent="0.3">
      <c r="A3209">
        <f t="shared" si="50"/>
        <v>5</v>
      </c>
      <c r="B3209" s="16">
        <v>33007.625</v>
      </c>
    </row>
    <row r="3210" spans="1:2" x14ac:dyDescent="0.3">
      <c r="A3210">
        <f t="shared" si="50"/>
        <v>5</v>
      </c>
      <c r="B3210" s="16">
        <v>33007.666666666664</v>
      </c>
    </row>
    <row r="3211" spans="1:2" x14ac:dyDescent="0.3">
      <c r="A3211">
        <f t="shared" si="50"/>
        <v>5</v>
      </c>
      <c r="B3211" s="16">
        <v>33007.708333333336</v>
      </c>
    </row>
    <row r="3212" spans="1:2" x14ac:dyDescent="0.3">
      <c r="A3212">
        <f t="shared" si="50"/>
        <v>5</v>
      </c>
      <c r="B3212" s="16">
        <v>33007.75</v>
      </c>
    </row>
    <row r="3213" spans="1:2" x14ac:dyDescent="0.3">
      <c r="A3213">
        <f t="shared" si="50"/>
        <v>5</v>
      </c>
      <c r="B3213" s="16">
        <v>33007.791666666664</v>
      </c>
    </row>
    <row r="3214" spans="1:2" x14ac:dyDescent="0.3">
      <c r="A3214">
        <f t="shared" si="50"/>
        <v>5</v>
      </c>
      <c r="B3214" s="16">
        <v>33007.833333333336</v>
      </c>
    </row>
    <row r="3215" spans="1:2" x14ac:dyDescent="0.3">
      <c r="A3215">
        <f t="shared" si="50"/>
        <v>5</v>
      </c>
      <c r="B3215" s="16">
        <v>33007.875</v>
      </c>
    </row>
    <row r="3216" spans="1:2" x14ac:dyDescent="0.3">
      <c r="A3216">
        <f t="shared" si="50"/>
        <v>5</v>
      </c>
      <c r="B3216" s="16">
        <v>33007.916666666664</v>
      </c>
    </row>
    <row r="3217" spans="1:2" x14ac:dyDescent="0.3">
      <c r="A3217">
        <f t="shared" si="50"/>
        <v>5</v>
      </c>
      <c r="B3217" s="16">
        <v>33007.958333333336</v>
      </c>
    </row>
    <row r="3218" spans="1:2" x14ac:dyDescent="0.3">
      <c r="A3218">
        <f t="shared" si="50"/>
        <v>5</v>
      </c>
      <c r="B3218" s="16">
        <v>33008</v>
      </c>
    </row>
    <row r="3219" spans="1:2" x14ac:dyDescent="0.3">
      <c r="A3219">
        <f t="shared" si="50"/>
        <v>5</v>
      </c>
      <c r="B3219" s="16">
        <v>33008.041666666664</v>
      </c>
    </row>
    <row r="3220" spans="1:2" x14ac:dyDescent="0.3">
      <c r="A3220">
        <f t="shared" si="50"/>
        <v>5</v>
      </c>
      <c r="B3220" s="16">
        <v>33008.083333333336</v>
      </c>
    </row>
    <row r="3221" spans="1:2" x14ac:dyDescent="0.3">
      <c r="A3221">
        <f t="shared" si="50"/>
        <v>5</v>
      </c>
      <c r="B3221" s="16">
        <v>33008.125</v>
      </c>
    </row>
    <row r="3222" spans="1:2" x14ac:dyDescent="0.3">
      <c r="A3222">
        <f t="shared" si="50"/>
        <v>5</v>
      </c>
      <c r="B3222" s="16">
        <v>33008.166666666664</v>
      </c>
    </row>
    <row r="3223" spans="1:2" x14ac:dyDescent="0.3">
      <c r="A3223">
        <f t="shared" si="50"/>
        <v>5</v>
      </c>
      <c r="B3223" s="16">
        <v>33008.208333333336</v>
      </c>
    </row>
    <row r="3224" spans="1:2" x14ac:dyDescent="0.3">
      <c r="A3224">
        <f t="shared" si="50"/>
        <v>5</v>
      </c>
      <c r="B3224" s="16">
        <v>33008.25</v>
      </c>
    </row>
    <row r="3225" spans="1:2" x14ac:dyDescent="0.3">
      <c r="A3225">
        <f t="shared" si="50"/>
        <v>5</v>
      </c>
      <c r="B3225" s="16">
        <v>33008.291666666664</v>
      </c>
    </row>
    <row r="3226" spans="1:2" x14ac:dyDescent="0.3">
      <c r="A3226">
        <f t="shared" si="50"/>
        <v>5</v>
      </c>
      <c r="B3226" s="16">
        <v>33008.333333333336</v>
      </c>
    </row>
    <row r="3227" spans="1:2" x14ac:dyDescent="0.3">
      <c r="A3227">
        <f t="shared" si="50"/>
        <v>5</v>
      </c>
      <c r="B3227" s="16">
        <v>33008.375</v>
      </c>
    </row>
    <row r="3228" spans="1:2" x14ac:dyDescent="0.3">
      <c r="A3228">
        <f t="shared" si="50"/>
        <v>5</v>
      </c>
      <c r="B3228" s="16">
        <v>33008.416666666664</v>
      </c>
    </row>
    <row r="3229" spans="1:2" x14ac:dyDescent="0.3">
      <c r="A3229">
        <f t="shared" si="50"/>
        <v>5</v>
      </c>
      <c r="B3229" s="16">
        <v>33008.458333333336</v>
      </c>
    </row>
    <row r="3230" spans="1:2" x14ac:dyDescent="0.3">
      <c r="A3230">
        <f t="shared" si="50"/>
        <v>5</v>
      </c>
      <c r="B3230" s="16">
        <v>33008.5</v>
      </c>
    </row>
    <row r="3231" spans="1:2" x14ac:dyDescent="0.3">
      <c r="A3231">
        <f t="shared" si="50"/>
        <v>5</v>
      </c>
      <c r="B3231" s="16">
        <v>33008.541666666664</v>
      </c>
    </row>
    <row r="3232" spans="1:2" x14ac:dyDescent="0.3">
      <c r="A3232">
        <f t="shared" si="50"/>
        <v>5</v>
      </c>
      <c r="B3232" s="16">
        <v>33008.583333333336</v>
      </c>
    </row>
    <row r="3233" spans="1:2" x14ac:dyDescent="0.3">
      <c r="A3233">
        <f t="shared" si="50"/>
        <v>5</v>
      </c>
      <c r="B3233" s="16">
        <v>33008.625</v>
      </c>
    </row>
    <row r="3234" spans="1:2" x14ac:dyDescent="0.3">
      <c r="A3234">
        <f t="shared" si="50"/>
        <v>5</v>
      </c>
      <c r="B3234" s="16">
        <v>33008.666666666664</v>
      </c>
    </row>
    <row r="3235" spans="1:2" x14ac:dyDescent="0.3">
      <c r="A3235">
        <f t="shared" si="50"/>
        <v>5</v>
      </c>
      <c r="B3235" s="16">
        <v>33008.708333333336</v>
      </c>
    </row>
    <row r="3236" spans="1:2" x14ac:dyDescent="0.3">
      <c r="A3236">
        <f t="shared" si="50"/>
        <v>5</v>
      </c>
      <c r="B3236" s="16">
        <v>33008.75</v>
      </c>
    </row>
    <row r="3237" spans="1:2" x14ac:dyDescent="0.3">
      <c r="A3237">
        <f t="shared" si="50"/>
        <v>5</v>
      </c>
      <c r="B3237" s="16">
        <v>33008.791666666664</v>
      </c>
    </row>
    <row r="3238" spans="1:2" x14ac:dyDescent="0.3">
      <c r="A3238">
        <f t="shared" si="50"/>
        <v>5</v>
      </c>
      <c r="B3238" s="16">
        <v>33008.833333333336</v>
      </c>
    </row>
    <row r="3239" spans="1:2" x14ac:dyDescent="0.3">
      <c r="A3239">
        <f t="shared" si="50"/>
        <v>5</v>
      </c>
      <c r="B3239" s="16">
        <v>33008.875</v>
      </c>
    </row>
    <row r="3240" spans="1:2" x14ac:dyDescent="0.3">
      <c r="A3240">
        <f t="shared" si="50"/>
        <v>5</v>
      </c>
      <c r="B3240" s="16">
        <v>33008.916666666664</v>
      </c>
    </row>
    <row r="3241" spans="1:2" x14ac:dyDescent="0.3">
      <c r="A3241">
        <f t="shared" si="50"/>
        <v>5</v>
      </c>
      <c r="B3241" s="16">
        <v>33008.958333333336</v>
      </c>
    </row>
    <row r="3242" spans="1:2" x14ac:dyDescent="0.3">
      <c r="A3242">
        <f t="shared" si="50"/>
        <v>5</v>
      </c>
      <c r="B3242" s="16">
        <v>33009</v>
      </c>
    </row>
    <row r="3243" spans="1:2" x14ac:dyDescent="0.3">
      <c r="A3243">
        <f t="shared" si="50"/>
        <v>5</v>
      </c>
      <c r="B3243" s="16">
        <v>33009.041666666664</v>
      </c>
    </row>
    <row r="3244" spans="1:2" x14ac:dyDescent="0.3">
      <c r="A3244">
        <f t="shared" si="50"/>
        <v>5</v>
      </c>
      <c r="B3244" s="16">
        <v>33009.083333333336</v>
      </c>
    </row>
    <row r="3245" spans="1:2" x14ac:dyDescent="0.3">
      <c r="A3245">
        <f t="shared" si="50"/>
        <v>5</v>
      </c>
      <c r="B3245" s="16">
        <v>33009.125</v>
      </c>
    </row>
    <row r="3246" spans="1:2" x14ac:dyDescent="0.3">
      <c r="A3246">
        <f t="shared" si="50"/>
        <v>5</v>
      </c>
      <c r="B3246" s="16">
        <v>33009.166666666664</v>
      </c>
    </row>
    <row r="3247" spans="1:2" x14ac:dyDescent="0.3">
      <c r="A3247">
        <f t="shared" si="50"/>
        <v>5</v>
      </c>
      <c r="B3247" s="16">
        <v>33009.208333333336</v>
      </c>
    </row>
    <row r="3248" spans="1:2" x14ac:dyDescent="0.3">
      <c r="A3248">
        <f t="shared" si="50"/>
        <v>5</v>
      </c>
      <c r="B3248" s="16">
        <v>33009.25</v>
      </c>
    </row>
    <row r="3249" spans="1:2" x14ac:dyDescent="0.3">
      <c r="A3249">
        <f t="shared" si="50"/>
        <v>5</v>
      </c>
      <c r="B3249" s="16">
        <v>33009.291666666664</v>
      </c>
    </row>
    <row r="3250" spans="1:2" x14ac:dyDescent="0.3">
      <c r="A3250">
        <f t="shared" si="50"/>
        <v>5</v>
      </c>
      <c r="B3250" s="16">
        <v>33009.333333333336</v>
      </c>
    </row>
    <row r="3251" spans="1:2" x14ac:dyDescent="0.3">
      <c r="A3251">
        <f t="shared" si="50"/>
        <v>5</v>
      </c>
      <c r="B3251" s="16">
        <v>33009.375</v>
      </c>
    </row>
    <row r="3252" spans="1:2" x14ac:dyDescent="0.3">
      <c r="A3252">
        <f t="shared" si="50"/>
        <v>5</v>
      </c>
      <c r="B3252" s="16">
        <v>33009.416666666664</v>
      </c>
    </row>
    <row r="3253" spans="1:2" x14ac:dyDescent="0.3">
      <c r="A3253">
        <f t="shared" si="50"/>
        <v>5</v>
      </c>
      <c r="B3253" s="16">
        <v>33009.458333333336</v>
      </c>
    </row>
    <row r="3254" spans="1:2" x14ac:dyDescent="0.3">
      <c r="A3254">
        <f t="shared" si="50"/>
        <v>5</v>
      </c>
      <c r="B3254" s="16">
        <v>33009.5</v>
      </c>
    </row>
    <row r="3255" spans="1:2" x14ac:dyDescent="0.3">
      <c r="A3255">
        <f t="shared" si="50"/>
        <v>5</v>
      </c>
      <c r="B3255" s="16">
        <v>33009.541666666664</v>
      </c>
    </row>
    <row r="3256" spans="1:2" x14ac:dyDescent="0.3">
      <c r="A3256">
        <f t="shared" si="50"/>
        <v>5</v>
      </c>
      <c r="B3256" s="16">
        <v>33009.583333333336</v>
      </c>
    </row>
    <row r="3257" spans="1:2" x14ac:dyDescent="0.3">
      <c r="A3257">
        <f t="shared" si="50"/>
        <v>5</v>
      </c>
      <c r="B3257" s="16">
        <v>33009.625</v>
      </c>
    </row>
    <row r="3258" spans="1:2" x14ac:dyDescent="0.3">
      <c r="A3258">
        <f t="shared" si="50"/>
        <v>5</v>
      </c>
      <c r="B3258" s="16">
        <v>33009.666666666664</v>
      </c>
    </row>
    <row r="3259" spans="1:2" x14ac:dyDescent="0.3">
      <c r="A3259">
        <f t="shared" si="50"/>
        <v>5</v>
      </c>
      <c r="B3259" s="16">
        <v>33009.708333333336</v>
      </c>
    </row>
    <row r="3260" spans="1:2" x14ac:dyDescent="0.3">
      <c r="A3260">
        <f t="shared" si="50"/>
        <v>5</v>
      </c>
      <c r="B3260" s="16">
        <v>33009.75</v>
      </c>
    </row>
    <row r="3261" spans="1:2" x14ac:dyDescent="0.3">
      <c r="A3261">
        <f t="shared" si="50"/>
        <v>5</v>
      </c>
      <c r="B3261" s="16">
        <v>33009.791666666664</v>
      </c>
    </row>
    <row r="3262" spans="1:2" x14ac:dyDescent="0.3">
      <c r="A3262">
        <f t="shared" si="50"/>
        <v>5</v>
      </c>
      <c r="B3262" s="16">
        <v>33009.833333333336</v>
      </c>
    </row>
    <row r="3263" spans="1:2" x14ac:dyDescent="0.3">
      <c r="A3263">
        <f t="shared" si="50"/>
        <v>5</v>
      </c>
      <c r="B3263" s="16">
        <v>33009.875</v>
      </c>
    </row>
    <row r="3264" spans="1:2" x14ac:dyDescent="0.3">
      <c r="A3264">
        <f t="shared" si="50"/>
        <v>5</v>
      </c>
      <c r="B3264" s="16">
        <v>33009.916666666664</v>
      </c>
    </row>
    <row r="3265" spans="1:2" x14ac:dyDescent="0.3">
      <c r="A3265">
        <f t="shared" si="50"/>
        <v>5</v>
      </c>
      <c r="B3265" s="16">
        <v>33009.958333333336</v>
      </c>
    </row>
    <row r="3266" spans="1:2" x14ac:dyDescent="0.3">
      <c r="A3266">
        <f t="shared" si="50"/>
        <v>5</v>
      </c>
      <c r="B3266" s="16">
        <v>33010</v>
      </c>
    </row>
    <row r="3267" spans="1:2" x14ac:dyDescent="0.3">
      <c r="A3267">
        <f t="shared" ref="A3267:A3330" si="51">MONTH(B3267)</f>
        <v>5</v>
      </c>
      <c r="B3267" s="16">
        <v>33010.041666666664</v>
      </c>
    </row>
    <row r="3268" spans="1:2" x14ac:dyDescent="0.3">
      <c r="A3268">
        <f t="shared" si="51"/>
        <v>5</v>
      </c>
      <c r="B3268" s="16">
        <v>33010.083333333336</v>
      </c>
    </row>
    <row r="3269" spans="1:2" x14ac:dyDescent="0.3">
      <c r="A3269">
        <f t="shared" si="51"/>
        <v>5</v>
      </c>
      <c r="B3269" s="16">
        <v>33010.125</v>
      </c>
    </row>
    <row r="3270" spans="1:2" x14ac:dyDescent="0.3">
      <c r="A3270">
        <f t="shared" si="51"/>
        <v>5</v>
      </c>
      <c r="B3270" s="16">
        <v>33010.166666666664</v>
      </c>
    </row>
    <row r="3271" spans="1:2" x14ac:dyDescent="0.3">
      <c r="A3271">
        <f t="shared" si="51"/>
        <v>5</v>
      </c>
      <c r="B3271" s="16">
        <v>33010.208333333336</v>
      </c>
    </row>
    <row r="3272" spans="1:2" x14ac:dyDescent="0.3">
      <c r="A3272">
        <f t="shared" si="51"/>
        <v>5</v>
      </c>
      <c r="B3272" s="16">
        <v>33010.25</v>
      </c>
    </row>
    <row r="3273" spans="1:2" x14ac:dyDescent="0.3">
      <c r="A3273">
        <f t="shared" si="51"/>
        <v>5</v>
      </c>
      <c r="B3273" s="16">
        <v>33010.291666666664</v>
      </c>
    </row>
    <row r="3274" spans="1:2" x14ac:dyDescent="0.3">
      <c r="A3274">
        <f t="shared" si="51"/>
        <v>5</v>
      </c>
      <c r="B3274" s="16">
        <v>33010.333333333336</v>
      </c>
    </row>
    <row r="3275" spans="1:2" x14ac:dyDescent="0.3">
      <c r="A3275">
        <f t="shared" si="51"/>
        <v>5</v>
      </c>
      <c r="B3275" s="16">
        <v>33010.375</v>
      </c>
    </row>
    <row r="3276" spans="1:2" x14ac:dyDescent="0.3">
      <c r="A3276">
        <f t="shared" si="51"/>
        <v>5</v>
      </c>
      <c r="B3276" s="16">
        <v>33010.416666666664</v>
      </c>
    </row>
    <row r="3277" spans="1:2" x14ac:dyDescent="0.3">
      <c r="A3277">
        <f t="shared" si="51"/>
        <v>5</v>
      </c>
      <c r="B3277" s="16">
        <v>33010.458333333336</v>
      </c>
    </row>
    <row r="3278" spans="1:2" x14ac:dyDescent="0.3">
      <c r="A3278">
        <f t="shared" si="51"/>
        <v>5</v>
      </c>
      <c r="B3278" s="16">
        <v>33010.5</v>
      </c>
    </row>
    <row r="3279" spans="1:2" x14ac:dyDescent="0.3">
      <c r="A3279">
        <f t="shared" si="51"/>
        <v>5</v>
      </c>
      <c r="B3279" s="16">
        <v>33010.541666666664</v>
      </c>
    </row>
    <row r="3280" spans="1:2" x14ac:dyDescent="0.3">
      <c r="A3280">
        <f t="shared" si="51"/>
        <v>5</v>
      </c>
      <c r="B3280" s="16">
        <v>33010.583333333336</v>
      </c>
    </row>
    <row r="3281" spans="1:2" x14ac:dyDescent="0.3">
      <c r="A3281">
        <f t="shared" si="51"/>
        <v>5</v>
      </c>
      <c r="B3281" s="16">
        <v>33010.625</v>
      </c>
    </row>
    <row r="3282" spans="1:2" x14ac:dyDescent="0.3">
      <c r="A3282">
        <f t="shared" si="51"/>
        <v>5</v>
      </c>
      <c r="B3282" s="16">
        <v>33010.666666666664</v>
      </c>
    </row>
    <row r="3283" spans="1:2" x14ac:dyDescent="0.3">
      <c r="A3283">
        <f t="shared" si="51"/>
        <v>5</v>
      </c>
      <c r="B3283" s="16">
        <v>33010.708333333336</v>
      </c>
    </row>
    <row r="3284" spans="1:2" x14ac:dyDescent="0.3">
      <c r="A3284">
        <f t="shared" si="51"/>
        <v>5</v>
      </c>
      <c r="B3284" s="16">
        <v>33010.75</v>
      </c>
    </row>
    <row r="3285" spans="1:2" x14ac:dyDescent="0.3">
      <c r="A3285">
        <f t="shared" si="51"/>
        <v>5</v>
      </c>
      <c r="B3285" s="16">
        <v>33010.791666666664</v>
      </c>
    </row>
    <row r="3286" spans="1:2" x14ac:dyDescent="0.3">
      <c r="A3286">
        <f t="shared" si="51"/>
        <v>5</v>
      </c>
      <c r="B3286" s="16">
        <v>33010.833333333336</v>
      </c>
    </row>
    <row r="3287" spans="1:2" x14ac:dyDescent="0.3">
      <c r="A3287">
        <f t="shared" si="51"/>
        <v>5</v>
      </c>
      <c r="B3287" s="16">
        <v>33010.875</v>
      </c>
    </row>
    <row r="3288" spans="1:2" x14ac:dyDescent="0.3">
      <c r="A3288">
        <f t="shared" si="51"/>
        <v>5</v>
      </c>
      <c r="B3288" s="16">
        <v>33010.916666666664</v>
      </c>
    </row>
    <row r="3289" spans="1:2" x14ac:dyDescent="0.3">
      <c r="A3289">
        <f t="shared" si="51"/>
        <v>5</v>
      </c>
      <c r="B3289" s="16">
        <v>33010.958333333336</v>
      </c>
    </row>
    <row r="3290" spans="1:2" x14ac:dyDescent="0.3">
      <c r="A3290">
        <f t="shared" si="51"/>
        <v>5</v>
      </c>
      <c r="B3290" s="16">
        <v>33011</v>
      </c>
    </row>
    <row r="3291" spans="1:2" x14ac:dyDescent="0.3">
      <c r="A3291">
        <f t="shared" si="51"/>
        <v>5</v>
      </c>
      <c r="B3291" s="16">
        <v>33011.041666666664</v>
      </c>
    </row>
    <row r="3292" spans="1:2" x14ac:dyDescent="0.3">
      <c r="A3292">
        <f t="shared" si="51"/>
        <v>5</v>
      </c>
      <c r="B3292" s="16">
        <v>33011.083333333336</v>
      </c>
    </row>
    <row r="3293" spans="1:2" x14ac:dyDescent="0.3">
      <c r="A3293">
        <f t="shared" si="51"/>
        <v>5</v>
      </c>
      <c r="B3293" s="16">
        <v>33011.125</v>
      </c>
    </row>
    <row r="3294" spans="1:2" x14ac:dyDescent="0.3">
      <c r="A3294">
        <f t="shared" si="51"/>
        <v>5</v>
      </c>
      <c r="B3294" s="16">
        <v>33011.166666666664</v>
      </c>
    </row>
    <row r="3295" spans="1:2" x14ac:dyDescent="0.3">
      <c r="A3295">
        <f t="shared" si="51"/>
        <v>5</v>
      </c>
      <c r="B3295" s="16">
        <v>33011.208333333336</v>
      </c>
    </row>
    <row r="3296" spans="1:2" x14ac:dyDescent="0.3">
      <c r="A3296">
        <f t="shared" si="51"/>
        <v>5</v>
      </c>
      <c r="B3296" s="16">
        <v>33011.25</v>
      </c>
    </row>
    <row r="3297" spans="1:2" x14ac:dyDescent="0.3">
      <c r="A3297">
        <f t="shared" si="51"/>
        <v>5</v>
      </c>
      <c r="B3297" s="16">
        <v>33011.291666666664</v>
      </c>
    </row>
    <row r="3298" spans="1:2" x14ac:dyDescent="0.3">
      <c r="A3298">
        <f t="shared" si="51"/>
        <v>5</v>
      </c>
      <c r="B3298" s="16">
        <v>33011.333333333336</v>
      </c>
    </row>
    <row r="3299" spans="1:2" x14ac:dyDescent="0.3">
      <c r="A3299">
        <f t="shared" si="51"/>
        <v>5</v>
      </c>
      <c r="B3299" s="16">
        <v>33011.375</v>
      </c>
    </row>
    <row r="3300" spans="1:2" x14ac:dyDescent="0.3">
      <c r="A3300">
        <f t="shared" si="51"/>
        <v>5</v>
      </c>
      <c r="B3300" s="16">
        <v>33011.416666666664</v>
      </c>
    </row>
    <row r="3301" spans="1:2" x14ac:dyDescent="0.3">
      <c r="A3301">
        <f t="shared" si="51"/>
        <v>5</v>
      </c>
      <c r="B3301" s="16">
        <v>33011.458333333336</v>
      </c>
    </row>
    <row r="3302" spans="1:2" x14ac:dyDescent="0.3">
      <c r="A3302">
        <f t="shared" si="51"/>
        <v>5</v>
      </c>
      <c r="B3302" s="16">
        <v>33011.5</v>
      </c>
    </row>
    <row r="3303" spans="1:2" x14ac:dyDescent="0.3">
      <c r="A3303">
        <f t="shared" si="51"/>
        <v>5</v>
      </c>
      <c r="B3303" s="16">
        <v>33011.541666666664</v>
      </c>
    </row>
    <row r="3304" spans="1:2" x14ac:dyDescent="0.3">
      <c r="A3304">
        <f t="shared" si="51"/>
        <v>5</v>
      </c>
      <c r="B3304" s="16">
        <v>33011.583333333336</v>
      </c>
    </row>
    <row r="3305" spans="1:2" x14ac:dyDescent="0.3">
      <c r="A3305">
        <f t="shared" si="51"/>
        <v>5</v>
      </c>
      <c r="B3305" s="16">
        <v>33011.625</v>
      </c>
    </row>
    <row r="3306" spans="1:2" x14ac:dyDescent="0.3">
      <c r="A3306">
        <f t="shared" si="51"/>
        <v>5</v>
      </c>
      <c r="B3306" s="16">
        <v>33011.666666666664</v>
      </c>
    </row>
    <row r="3307" spans="1:2" x14ac:dyDescent="0.3">
      <c r="A3307">
        <f t="shared" si="51"/>
        <v>5</v>
      </c>
      <c r="B3307" s="16">
        <v>33011.708333333336</v>
      </c>
    </row>
    <row r="3308" spans="1:2" x14ac:dyDescent="0.3">
      <c r="A3308">
        <f t="shared" si="51"/>
        <v>5</v>
      </c>
      <c r="B3308" s="16">
        <v>33011.75</v>
      </c>
    </row>
    <row r="3309" spans="1:2" x14ac:dyDescent="0.3">
      <c r="A3309">
        <f t="shared" si="51"/>
        <v>5</v>
      </c>
      <c r="B3309" s="16">
        <v>33011.791666666664</v>
      </c>
    </row>
    <row r="3310" spans="1:2" x14ac:dyDescent="0.3">
      <c r="A3310">
        <f t="shared" si="51"/>
        <v>5</v>
      </c>
      <c r="B3310" s="16">
        <v>33011.833333333336</v>
      </c>
    </row>
    <row r="3311" spans="1:2" x14ac:dyDescent="0.3">
      <c r="A3311">
        <f t="shared" si="51"/>
        <v>5</v>
      </c>
      <c r="B3311" s="16">
        <v>33011.875</v>
      </c>
    </row>
    <row r="3312" spans="1:2" x14ac:dyDescent="0.3">
      <c r="A3312">
        <f t="shared" si="51"/>
        <v>5</v>
      </c>
      <c r="B3312" s="16">
        <v>33011.916666666664</v>
      </c>
    </row>
    <row r="3313" spans="1:2" x14ac:dyDescent="0.3">
      <c r="A3313">
        <f t="shared" si="51"/>
        <v>5</v>
      </c>
      <c r="B3313" s="16">
        <v>33011.958333333336</v>
      </c>
    </row>
    <row r="3314" spans="1:2" x14ac:dyDescent="0.3">
      <c r="A3314">
        <f t="shared" si="51"/>
        <v>5</v>
      </c>
      <c r="B3314" s="16">
        <v>33012</v>
      </c>
    </row>
    <row r="3315" spans="1:2" x14ac:dyDescent="0.3">
      <c r="A3315">
        <f t="shared" si="51"/>
        <v>5</v>
      </c>
      <c r="B3315" s="16">
        <v>33012.041666666664</v>
      </c>
    </row>
    <row r="3316" spans="1:2" x14ac:dyDescent="0.3">
      <c r="A3316">
        <f t="shared" si="51"/>
        <v>5</v>
      </c>
      <c r="B3316" s="16">
        <v>33012.083333333336</v>
      </c>
    </row>
    <row r="3317" spans="1:2" x14ac:dyDescent="0.3">
      <c r="A3317">
        <f t="shared" si="51"/>
        <v>5</v>
      </c>
      <c r="B3317" s="16">
        <v>33012.125</v>
      </c>
    </row>
    <row r="3318" spans="1:2" x14ac:dyDescent="0.3">
      <c r="A3318">
        <f t="shared" si="51"/>
        <v>5</v>
      </c>
      <c r="B3318" s="16">
        <v>33012.166666666664</v>
      </c>
    </row>
    <row r="3319" spans="1:2" x14ac:dyDescent="0.3">
      <c r="A3319">
        <f t="shared" si="51"/>
        <v>5</v>
      </c>
      <c r="B3319" s="16">
        <v>33012.208333333336</v>
      </c>
    </row>
    <row r="3320" spans="1:2" x14ac:dyDescent="0.3">
      <c r="A3320">
        <f t="shared" si="51"/>
        <v>5</v>
      </c>
      <c r="B3320" s="16">
        <v>33012.25</v>
      </c>
    </row>
    <row r="3321" spans="1:2" x14ac:dyDescent="0.3">
      <c r="A3321">
        <f t="shared" si="51"/>
        <v>5</v>
      </c>
      <c r="B3321" s="16">
        <v>33012.291666666664</v>
      </c>
    </row>
    <row r="3322" spans="1:2" x14ac:dyDescent="0.3">
      <c r="A3322">
        <f t="shared" si="51"/>
        <v>5</v>
      </c>
      <c r="B3322" s="16">
        <v>33012.333333333336</v>
      </c>
    </row>
    <row r="3323" spans="1:2" x14ac:dyDescent="0.3">
      <c r="A3323">
        <f t="shared" si="51"/>
        <v>5</v>
      </c>
      <c r="B3323" s="16">
        <v>33012.375</v>
      </c>
    </row>
    <row r="3324" spans="1:2" x14ac:dyDescent="0.3">
      <c r="A3324">
        <f t="shared" si="51"/>
        <v>5</v>
      </c>
      <c r="B3324" s="16">
        <v>33012.416666666664</v>
      </c>
    </row>
    <row r="3325" spans="1:2" x14ac:dyDescent="0.3">
      <c r="A3325">
        <f t="shared" si="51"/>
        <v>5</v>
      </c>
      <c r="B3325" s="16">
        <v>33012.458333333336</v>
      </c>
    </row>
    <row r="3326" spans="1:2" x14ac:dyDescent="0.3">
      <c r="A3326">
        <f t="shared" si="51"/>
        <v>5</v>
      </c>
      <c r="B3326" s="16">
        <v>33012.5</v>
      </c>
    </row>
    <row r="3327" spans="1:2" x14ac:dyDescent="0.3">
      <c r="A3327">
        <f t="shared" si="51"/>
        <v>5</v>
      </c>
      <c r="B3327" s="16">
        <v>33012.541666666664</v>
      </c>
    </row>
    <row r="3328" spans="1:2" x14ac:dyDescent="0.3">
      <c r="A3328">
        <f t="shared" si="51"/>
        <v>5</v>
      </c>
      <c r="B3328" s="16">
        <v>33012.583333333336</v>
      </c>
    </row>
    <row r="3329" spans="1:2" x14ac:dyDescent="0.3">
      <c r="A3329">
        <f t="shared" si="51"/>
        <v>5</v>
      </c>
      <c r="B3329" s="16">
        <v>33012.625</v>
      </c>
    </row>
    <row r="3330" spans="1:2" x14ac:dyDescent="0.3">
      <c r="A3330">
        <f t="shared" si="51"/>
        <v>5</v>
      </c>
      <c r="B3330" s="16">
        <v>33012.666666666664</v>
      </c>
    </row>
    <row r="3331" spans="1:2" x14ac:dyDescent="0.3">
      <c r="A3331">
        <f t="shared" ref="A3331:A3394" si="52">MONTH(B3331)</f>
        <v>5</v>
      </c>
      <c r="B3331" s="16">
        <v>33012.708333333336</v>
      </c>
    </row>
    <row r="3332" spans="1:2" x14ac:dyDescent="0.3">
      <c r="A3332">
        <f t="shared" si="52"/>
        <v>5</v>
      </c>
      <c r="B3332" s="16">
        <v>33012.75</v>
      </c>
    </row>
    <row r="3333" spans="1:2" x14ac:dyDescent="0.3">
      <c r="A3333">
        <f t="shared" si="52"/>
        <v>5</v>
      </c>
      <c r="B3333" s="16">
        <v>33012.791666666664</v>
      </c>
    </row>
    <row r="3334" spans="1:2" x14ac:dyDescent="0.3">
      <c r="A3334">
        <f t="shared" si="52"/>
        <v>5</v>
      </c>
      <c r="B3334" s="16">
        <v>33012.833333333336</v>
      </c>
    </row>
    <row r="3335" spans="1:2" x14ac:dyDescent="0.3">
      <c r="A3335">
        <f t="shared" si="52"/>
        <v>5</v>
      </c>
      <c r="B3335" s="16">
        <v>33012.875</v>
      </c>
    </row>
    <row r="3336" spans="1:2" x14ac:dyDescent="0.3">
      <c r="A3336">
        <f t="shared" si="52"/>
        <v>5</v>
      </c>
      <c r="B3336" s="16">
        <v>33012.916666666664</v>
      </c>
    </row>
    <row r="3337" spans="1:2" x14ac:dyDescent="0.3">
      <c r="A3337">
        <f t="shared" si="52"/>
        <v>5</v>
      </c>
      <c r="B3337" s="16">
        <v>33012.958333333336</v>
      </c>
    </row>
    <row r="3338" spans="1:2" x14ac:dyDescent="0.3">
      <c r="A3338">
        <f t="shared" si="52"/>
        <v>5</v>
      </c>
      <c r="B3338" s="16">
        <v>33013</v>
      </c>
    </row>
    <row r="3339" spans="1:2" x14ac:dyDescent="0.3">
      <c r="A3339">
        <f t="shared" si="52"/>
        <v>5</v>
      </c>
      <c r="B3339" s="16">
        <v>33013.041666666664</v>
      </c>
    </row>
    <row r="3340" spans="1:2" x14ac:dyDescent="0.3">
      <c r="A3340">
        <f t="shared" si="52"/>
        <v>5</v>
      </c>
      <c r="B3340" s="16">
        <v>33013.083333333336</v>
      </c>
    </row>
    <row r="3341" spans="1:2" x14ac:dyDescent="0.3">
      <c r="A3341">
        <f t="shared" si="52"/>
        <v>5</v>
      </c>
      <c r="B3341" s="16">
        <v>33013.125</v>
      </c>
    </row>
    <row r="3342" spans="1:2" x14ac:dyDescent="0.3">
      <c r="A3342">
        <f t="shared" si="52"/>
        <v>5</v>
      </c>
      <c r="B3342" s="16">
        <v>33013.166666666664</v>
      </c>
    </row>
    <row r="3343" spans="1:2" x14ac:dyDescent="0.3">
      <c r="A3343">
        <f t="shared" si="52"/>
        <v>5</v>
      </c>
      <c r="B3343" s="16">
        <v>33013.208333333336</v>
      </c>
    </row>
    <row r="3344" spans="1:2" x14ac:dyDescent="0.3">
      <c r="A3344">
        <f t="shared" si="52"/>
        <v>5</v>
      </c>
      <c r="B3344" s="16">
        <v>33013.25</v>
      </c>
    </row>
    <row r="3345" spans="1:2" x14ac:dyDescent="0.3">
      <c r="A3345">
        <f t="shared" si="52"/>
        <v>5</v>
      </c>
      <c r="B3345" s="16">
        <v>33013.291666666664</v>
      </c>
    </row>
    <row r="3346" spans="1:2" x14ac:dyDescent="0.3">
      <c r="A3346">
        <f t="shared" si="52"/>
        <v>5</v>
      </c>
      <c r="B3346" s="16">
        <v>33013.333333333336</v>
      </c>
    </row>
    <row r="3347" spans="1:2" x14ac:dyDescent="0.3">
      <c r="A3347">
        <f t="shared" si="52"/>
        <v>5</v>
      </c>
      <c r="B3347" s="16">
        <v>33013.375</v>
      </c>
    </row>
    <row r="3348" spans="1:2" x14ac:dyDescent="0.3">
      <c r="A3348">
        <f t="shared" si="52"/>
        <v>5</v>
      </c>
      <c r="B3348" s="16">
        <v>33013.416666666664</v>
      </c>
    </row>
    <row r="3349" spans="1:2" x14ac:dyDescent="0.3">
      <c r="A3349">
        <f t="shared" si="52"/>
        <v>5</v>
      </c>
      <c r="B3349" s="16">
        <v>33013.458333333336</v>
      </c>
    </row>
    <row r="3350" spans="1:2" x14ac:dyDescent="0.3">
      <c r="A3350">
        <f t="shared" si="52"/>
        <v>5</v>
      </c>
      <c r="B3350" s="16">
        <v>33013.5</v>
      </c>
    </row>
    <row r="3351" spans="1:2" x14ac:dyDescent="0.3">
      <c r="A3351">
        <f t="shared" si="52"/>
        <v>5</v>
      </c>
      <c r="B3351" s="16">
        <v>33013.541666666664</v>
      </c>
    </row>
    <row r="3352" spans="1:2" x14ac:dyDescent="0.3">
      <c r="A3352">
        <f t="shared" si="52"/>
        <v>5</v>
      </c>
      <c r="B3352" s="16">
        <v>33013.583333333336</v>
      </c>
    </row>
    <row r="3353" spans="1:2" x14ac:dyDescent="0.3">
      <c r="A3353">
        <f t="shared" si="52"/>
        <v>5</v>
      </c>
      <c r="B3353" s="16">
        <v>33013.625</v>
      </c>
    </row>
    <row r="3354" spans="1:2" x14ac:dyDescent="0.3">
      <c r="A3354">
        <f t="shared" si="52"/>
        <v>5</v>
      </c>
      <c r="B3354" s="16">
        <v>33013.666666666664</v>
      </c>
    </row>
    <row r="3355" spans="1:2" x14ac:dyDescent="0.3">
      <c r="A3355">
        <f t="shared" si="52"/>
        <v>5</v>
      </c>
      <c r="B3355" s="16">
        <v>33013.708333333336</v>
      </c>
    </row>
    <row r="3356" spans="1:2" x14ac:dyDescent="0.3">
      <c r="A3356">
        <f t="shared" si="52"/>
        <v>5</v>
      </c>
      <c r="B3356" s="16">
        <v>33013.75</v>
      </c>
    </row>
    <row r="3357" spans="1:2" x14ac:dyDescent="0.3">
      <c r="A3357">
        <f t="shared" si="52"/>
        <v>5</v>
      </c>
      <c r="B3357" s="16">
        <v>33013.791666666664</v>
      </c>
    </row>
    <row r="3358" spans="1:2" x14ac:dyDescent="0.3">
      <c r="A3358">
        <f t="shared" si="52"/>
        <v>5</v>
      </c>
      <c r="B3358" s="16">
        <v>33013.833333333336</v>
      </c>
    </row>
    <row r="3359" spans="1:2" x14ac:dyDescent="0.3">
      <c r="A3359">
        <f t="shared" si="52"/>
        <v>5</v>
      </c>
      <c r="B3359" s="16">
        <v>33013.875</v>
      </c>
    </row>
    <row r="3360" spans="1:2" x14ac:dyDescent="0.3">
      <c r="A3360">
        <f t="shared" si="52"/>
        <v>5</v>
      </c>
      <c r="B3360" s="16">
        <v>33013.916666666664</v>
      </c>
    </row>
    <row r="3361" spans="1:2" x14ac:dyDescent="0.3">
      <c r="A3361">
        <f t="shared" si="52"/>
        <v>5</v>
      </c>
      <c r="B3361" s="16">
        <v>33013.958333333336</v>
      </c>
    </row>
    <row r="3362" spans="1:2" x14ac:dyDescent="0.3">
      <c r="A3362">
        <f t="shared" si="52"/>
        <v>5</v>
      </c>
      <c r="B3362" s="16">
        <v>33014</v>
      </c>
    </row>
    <row r="3363" spans="1:2" x14ac:dyDescent="0.3">
      <c r="A3363">
        <f t="shared" si="52"/>
        <v>5</v>
      </c>
      <c r="B3363" s="16">
        <v>33014.041666666664</v>
      </c>
    </row>
    <row r="3364" spans="1:2" x14ac:dyDescent="0.3">
      <c r="A3364">
        <f t="shared" si="52"/>
        <v>5</v>
      </c>
      <c r="B3364" s="16">
        <v>33014.083333333336</v>
      </c>
    </row>
    <row r="3365" spans="1:2" x14ac:dyDescent="0.3">
      <c r="A3365">
        <f t="shared" si="52"/>
        <v>5</v>
      </c>
      <c r="B3365" s="16">
        <v>33014.125</v>
      </c>
    </row>
    <row r="3366" spans="1:2" x14ac:dyDescent="0.3">
      <c r="A3366">
        <f t="shared" si="52"/>
        <v>5</v>
      </c>
      <c r="B3366" s="16">
        <v>33014.166666666664</v>
      </c>
    </row>
    <row r="3367" spans="1:2" x14ac:dyDescent="0.3">
      <c r="A3367">
        <f t="shared" si="52"/>
        <v>5</v>
      </c>
      <c r="B3367" s="16">
        <v>33014.208333333336</v>
      </c>
    </row>
    <row r="3368" spans="1:2" x14ac:dyDescent="0.3">
      <c r="A3368">
        <f t="shared" si="52"/>
        <v>5</v>
      </c>
      <c r="B3368" s="16">
        <v>33014.25</v>
      </c>
    </row>
    <row r="3369" spans="1:2" x14ac:dyDescent="0.3">
      <c r="A3369">
        <f t="shared" si="52"/>
        <v>5</v>
      </c>
      <c r="B3369" s="16">
        <v>33014.291666666664</v>
      </c>
    </row>
    <row r="3370" spans="1:2" x14ac:dyDescent="0.3">
      <c r="A3370">
        <f t="shared" si="52"/>
        <v>5</v>
      </c>
      <c r="B3370" s="16">
        <v>33014.333333333336</v>
      </c>
    </row>
    <row r="3371" spans="1:2" x14ac:dyDescent="0.3">
      <c r="A3371">
        <f t="shared" si="52"/>
        <v>5</v>
      </c>
      <c r="B3371" s="16">
        <v>33014.375</v>
      </c>
    </row>
    <row r="3372" spans="1:2" x14ac:dyDescent="0.3">
      <c r="A3372">
        <f t="shared" si="52"/>
        <v>5</v>
      </c>
      <c r="B3372" s="16">
        <v>33014.416666666664</v>
      </c>
    </row>
    <row r="3373" spans="1:2" x14ac:dyDescent="0.3">
      <c r="A3373">
        <f t="shared" si="52"/>
        <v>5</v>
      </c>
      <c r="B3373" s="16">
        <v>33014.458333333336</v>
      </c>
    </row>
    <row r="3374" spans="1:2" x14ac:dyDescent="0.3">
      <c r="A3374">
        <f t="shared" si="52"/>
        <v>5</v>
      </c>
      <c r="B3374" s="16">
        <v>33014.5</v>
      </c>
    </row>
    <row r="3375" spans="1:2" x14ac:dyDescent="0.3">
      <c r="A3375">
        <f t="shared" si="52"/>
        <v>5</v>
      </c>
      <c r="B3375" s="16">
        <v>33014.541666666664</v>
      </c>
    </row>
    <row r="3376" spans="1:2" x14ac:dyDescent="0.3">
      <c r="A3376">
        <f t="shared" si="52"/>
        <v>5</v>
      </c>
      <c r="B3376" s="16">
        <v>33014.583333333336</v>
      </c>
    </row>
    <row r="3377" spans="1:2" x14ac:dyDescent="0.3">
      <c r="A3377">
        <f t="shared" si="52"/>
        <v>5</v>
      </c>
      <c r="B3377" s="16">
        <v>33014.625</v>
      </c>
    </row>
    <row r="3378" spans="1:2" x14ac:dyDescent="0.3">
      <c r="A3378">
        <f t="shared" si="52"/>
        <v>5</v>
      </c>
      <c r="B3378" s="16">
        <v>33014.666666666664</v>
      </c>
    </row>
    <row r="3379" spans="1:2" x14ac:dyDescent="0.3">
      <c r="A3379">
        <f t="shared" si="52"/>
        <v>5</v>
      </c>
      <c r="B3379" s="16">
        <v>33014.708333333336</v>
      </c>
    </row>
    <row r="3380" spans="1:2" x14ac:dyDescent="0.3">
      <c r="A3380">
        <f t="shared" si="52"/>
        <v>5</v>
      </c>
      <c r="B3380" s="16">
        <v>33014.75</v>
      </c>
    </row>
    <row r="3381" spans="1:2" x14ac:dyDescent="0.3">
      <c r="A3381">
        <f t="shared" si="52"/>
        <v>5</v>
      </c>
      <c r="B3381" s="16">
        <v>33014.791666666664</v>
      </c>
    </row>
    <row r="3382" spans="1:2" x14ac:dyDescent="0.3">
      <c r="A3382">
        <f t="shared" si="52"/>
        <v>5</v>
      </c>
      <c r="B3382" s="16">
        <v>33014.833333333336</v>
      </c>
    </row>
    <row r="3383" spans="1:2" x14ac:dyDescent="0.3">
      <c r="A3383">
        <f t="shared" si="52"/>
        <v>5</v>
      </c>
      <c r="B3383" s="16">
        <v>33014.875</v>
      </c>
    </row>
    <row r="3384" spans="1:2" x14ac:dyDescent="0.3">
      <c r="A3384">
        <f t="shared" si="52"/>
        <v>5</v>
      </c>
      <c r="B3384" s="16">
        <v>33014.916666666664</v>
      </c>
    </row>
    <row r="3385" spans="1:2" x14ac:dyDescent="0.3">
      <c r="A3385">
        <f t="shared" si="52"/>
        <v>5</v>
      </c>
      <c r="B3385" s="16">
        <v>33014.958333333336</v>
      </c>
    </row>
    <row r="3386" spans="1:2" x14ac:dyDescent="0.3">
      <c r="A3386">
        <f t="shared" si="52"/>
        <v>5</v>
      </c>
      <c r="B3386" s="16">
        <v>33015</v>
      </c>
    </row>
    <row r="3387" spans="1:2" x14ac:dyDescent="0.3">
      <c r="A3387">
        <f t="shared" si="52"/>
        <v>5</v>
      </c>
      <c r="B3387" s="16">
        <v>33015.041666666664</v>
      </c>
    </row>
    <row r="3388" spans="1:2" x14ac:dyDescent="0.3">
      <c r="A3388">
        <f t="shared" si="52"/>
        <v>5</v>
      </c>
      <c r="B3388" s="16">
        <v>33015.083333333336</v>
      </c>
    </row>
    <row r="3389" spans="1:2" x14ac:dyDescent="0.3">
      <c r="A3389">
        <f t="shared" si="52"/>
        <v>5</v>
      </c>
      <c r="B3389" s="16">
        <v>33015.125</v>
      </c>
    </row>
    <row r="3390" spans="1:2" x14ac:dyDescent="0.3">
      <c r="A3390">
        <f t="shared" si="52"/>
        <v>5</v>
      </c>
      <c r="B3390" s="16">
        <v>33015.166666666664</v>
      </c>
    </row>
    <row r="3391" spans="1:2" x14ac:dyDescent="0.3">
      <c r="A3391">
        <f t="shared" si="52"/>
        <v>5</v>
      </c>
      <c r="B3391" s="16">
        <v>33015.208333333336</v>
      </c>
    </row>
    <row r="3392" spans="1:2" x14ac:dyDescent="0.3">
      <c r="A3392">
        <f t="shared" si="52"/>
        <v>5</v>
      </c>
      <c r="B3392" s="16">
        <v>33015.25</v>
      </c>
    </row>
    <row r="3393" spans="1:2" x14ac:dyDescent="0.3">
      <c r="A3393">
        <f t="shared" si="52"/>
        <v>5</v>
      </c>
      <c r="B3393" s="16">
        <v>33015.291666666664</v>
      </c>
    </row>
    <row r="3394" spans="1:2" x14ac:dyDescent="0.3">
      <c r="A3394">
        <f t="shared" si="52"/>
        <v>5</v>
      </c>
      <c r="B3394" s="16">
        <v>33015.333333333336</v>
      </c>
    </row>
    <row r="3395" spans="1:2" x14ac:dyDescent="0.3">
      <c r="A3395">
        <f t="shared" ref="A3395:A3458" si="53">MONTH(B3395)</f>
        <v>5</v>
      </c>
      <c r="B3395" s="16">
        <v>33015.375</v>
      </c>
    </row>
    <row r="3396" spans="1:2" x14ac:dyDescent="0.3">
      <c r="A3396">
        <f t="shared" si="53"/>
        <v>5</v>
      </c>
      <c r="B3396" s="16">
        <v>33015.416666666664</v>
      </c>
    </row>
    <row r="3397" spans="1:2" x14ac:dyDescent="0.3">
      <c r="A3397">
        <f t="shared" si="53"/>
        <v>5</v>
      </c>
      <c r="B3397" s="16">
        <v>33015.458333333336</v>
      </c>
    </row>
    <row r="3398" spans="1:2" x14ac:dyDescent="0.3">
      <c r="A3398">
        <f t="shared" si="53"/>
        <v>5</v>
      </c>
      <c r="B3398" s="16">
        <v>33015.5</v>
      </c>
    </row>
    <row r="3399" spans="1:2" x14ac:dyDescent="0.3">
      <c r="A3399">
        <f t="shared" si="53"/>
        <v>5</v>
      </c>
      <c r="B3399" s="16">
        <v>33015.541666666664</v>
      </c>
    </row>
    <row r="3400" spans="1:2" x14ac:dyDescent="0.3">
      <c r="A3400">
        <f t="shared" si="53"/>
        <v>5</v>
      </c>
      <c r="B3400" s="16">
        <v>33015.583333333336</v>
      </c>
    </row>
    <row r="3401" spans="1:2" x14ac:dyDescent="0.3">
      <c r="A3401">
        <f t="shared" si="53"/>
        <v>5</v>
      </c>
      <c r="B3401" s="16">
        <v>33015.625</v>
      </c>
    </row>
    <row r="3402" spans="1:2" x14ac:dyDescent="0.3">
      <c r="A3402">
        <f t="shared" si="53"/>
        <v>5</v>
      </c>
      <c r="B3402" s="16">
        <v>33015.666666666664</v>
      </c>
    </row>
    <row r="3403" spans="1:2" x14ac:dyDescent="0.3">
      <c r="A3403">
        <f t="shared" si="53"/>
        <v>5</v>
      </c>
      <c r="B3403" s="16">
        <v>33015.708333333336</v>
      </c>
    </row>
    <row r="3404" spans="1:2" x14ac:dyDescent="0.3">
      <c r="A3404">
        <f t="shared" si="53"/>
        <v>5</v>
      </c>
      <c r="B3404" s="16">
        <v>33015.75</v>
      </c>
    </row>
    <row r="3405" spans="1:2" x14ac:dyDescent="0.3">
      <c r="A3405">
        <f t="shared" si="53"/>
        <v>5</v>
      </c>
      <c r="B3405" s="16">
        <v>33015.791666666664</v>
      </c>
    </row>
    <row r="3406" spans="1:2" x14ac:dyDescent="0.3">
      <c r="A3406">
        <f t="shared" si="53"/>
        <v>5</v>
      </c>
      <c r="B3406" s="16">
        <v>33015.833333333336</v>
      </c>
    </row>
    <row r="3407" spans="1:2" x14ac:dyDescent="0.3">
      <c r="A3407">
        <f t="shared" si="53"/>
        <v>5</v>
      </c>
      <c r="B3407" s="16">
        <v>33015.875</v>
      </c>
    </row>
    <row r="3408" spans="1:2" x14ac:dyDescent="0.3">
      <c r="A3408">
        <f t="shared" si="53"/>
        <v>5</v>
      </c>
      <c r="B3408" s="16">
        <v>33015.916666666664</v>
      </c>
    </row>
    <row r="3409" spans="1:2" x14ac:dyDescent="0.3">
      <c r="A3409">
        <f t="shared" si="53"/>
        <v>5</v>
      </c>
      <c r="B3409" s="16">
        <v>33015.958333333336</v>
      </c>
    </row>
    <row r="3410" spans="1:2" x14ac:dyDescent="0.3">
      <c r="A3410">
        <f t="shared" si="53"/>
        <v>5</v>
      </c>
      <c r="B3410" s="16">
        <v>33016</v>
      </c>
    </row>
    <row r="3411" spans="1:2" x14ac:dyDescent="0.3">
      <c r="A3411">
        <f t="shared" si="53"/>
        <v>5</v>
      </c>
      <c r="B3411" s="16">
        <v>33016.041666666664</v>
      </c>
    </row>
    <row r="3412" spans="1:2" x14ac:dyDescent="0.3">
      <c r="A3412">
        <f t="shared" si="53"/>
        <v>5</v>
      </c>
      <c r="B3412" s="16">
        <v>33016.083333333336</v>
      </c>
    </row>
    <row r="3413" spans="1:2" x14ac:dyDescent="0.3">
      <c r="A3413">
        <f t="shared" si="53"/>
        <v>5</v>
      </c>
      <c r="B3413" s="16">
        <v>33016.125</v>
      </c>
    </row>
    <row r="3414" spans="1:2" x14ac:dyDescent="0.3">
      <c r="A3414">
        <f t="shared" si="53"/>
        <v>5</v>
      </c>
      <c r="B3414" s="16">
        <v>33016.166666666664</v>
      </c>
    </row>
    <row r="3415" spans="1:2" x14ac:dyDescent="0.3">
      <c r="A3415">
        <f t="shared" si="53"/>
        <v>5</v>
      </c>
      <c r="B3415" s="16">
        <v>33016.208333333336</v>
      </c>
    </row>
    <row r="3416" spans="1:2" x14ac:dyDescent="0.3">
      <c r="A3416">
        <f t="shared" si="53"/>
        <v>5</v>
      </c>
      <c r="B3416" s="16">
        <v>33016.25</v>
      </c>
    </row>
    <row r="3417" spans="1:2" x14ac:dyDescent="0.3">
      <c r="A3417">
        <f t="shared" si="53"/>
        <v>5</v>
      </c>
      <c r="B3417" s="16">
        <v>33016.291666666664</v>
      </c>
    </row>
    <row r="3418" spans="1:2" x14ac:dyDescent="0.3">
      <c r="A3418">
        <f t="shared" si="53"/>
        <v>5</v>
      </c>
      <c r="B3418" s="16">
        <v>33016.333333333336</v>
      </c>
    </row>
    <row r="3419" spans="1:2" x14ac:dyDescent="0.3">
      <c r="A3419">
        <f t="shared" si="53"/>
        <v>5</v>
      </c>
      <c r="B3419" s="16">
        <v>33016.375</v>
      </c>
    </row>
    <row r="3420" spans="1:2" x14ac:dyDescent="0.3">
      <c r="A3420">
        <f t="shared" si="53"/>
        <v>5</v>
      </c>
      <c r="B3420" s="16">
        <v>33016.416666666664</v>
      </c>
    </row>
    <row r="3421" spans="1:2" x14ac:dyDescent="0.3">
      <c r="A3421">
        <f t="shared" si="53"/>
        <v>5</v>
      </c>
      <c r="B3421" s="16">
        <v>33016.458333333336</v>
      </c>
    </row>
    <row r="3422" spans="1:2" x14ac:dyDescent="0.3">
      <c r="A3422">
        <f t="shared" si="53"/>
        <v>5</v>
      </c>
      <c r="B3422" s="16">
        <v>33016.5</v>
      </c>
    </row>
    <row r="3423" spans="1:2" x14ac:dyDescent="0.3">
      <c r="A3423">
        <f t="shared" si="53"/>
        <v>5</v>
      </c>
      <c r="B3423" s="16">
        <v>33016.541666666664</v>
      </c>
    </row>
    <row r="3424" spans="1:2" x14ac:dyDescent="0.3">
      <c r="A3424">
        <f t="shared" si="53"/>
        <v>5</v>
      </c>
      <c r="B3424" s="16">
        <v>33016.583333333336</v>
      </c>
    </row>
    <row r="3425" spans="1:2" x14ac:dyDescent="0.3">
      <c r="A3425">
        <f t="shared" si="53"/>
        <v>5</v>
      </c>
      <c r="B3425" s="16">
        <v>33016.625</v>
      </c>
    </row>
    <row r="3426" spans="1:2" x14ac:dyDescent="0.3">
      <c r="A3426">
        <f t="shared" si="53"/>
        <v>5</v>
      </c>
      <c r="B3426" s="16">
        <v>33016.666666666664</v>
      </c>
    </row>
    <row r="3427" spans="1:2" x14ac:dyDescent="0.3">
      <c r="A3427">
        <f t="shared" si="53"/>
        <v>5</v>
      </c>
      <c r="B3427" s="16">
        <v>33016.708333333336</v>
      </c>
    </row>
    <row r="3428" spans="1:2" x14ac:dyDescent="0.3">
      <c r="A3428">
        <f t="shared" si="53"/>
        <v>5</v>
      </c>
      <c r="B3428" s="16">
        <v>33016.75</v>
      </c>
    </row>
    <row r="3429" spans="1:2" x14ac:dyDescent="0.3">
      <c r="A3429">
        <f t="shared" si="53"/>
        <v>5</v>
      </c>
      <c r="B3429" s="16">
        <v>33016.791666666664</v>
      </c>
    </row>
    <row r="3430" spans="1:2" x14ac:dyDescent="0.3">
      <c r="A3430">
        <f t="shared" si="53"/>
        <v>5</v>
      </c>
      <c r="B3430" s="16">
        <v>33016.833333333336</v>
      </c>
    </row>
    <row r="3431" spans="1:2" x14ac:dyDescent="0.3">
      <c r="A3431">
        <f t="shared" si="53"/>
        <v>5</v>
      </c>
      <c r="B3431" s="16">
        <v>33016.875</v>
      </c>
    </row>
    <row r="3432" spans="1:2" x14ac:dyDescent="0.3">
      <c r="A3432">
        <f t="shared" si="53"/>
        <v>5</v>
      </c>
      <c r="B3432" s="16">
        <v>33016.916666666664</v>
      </c>
    </row>
    <row r="3433" spans="1:2" x14ac:dyDescent="0.3">
      <c r="A3433">
        <f t="shared" si="53"/>
        <v>5</v>
      </c>
      <c r="B3433" s="16">
        <v>33016.958333333336</v>
      </c>
    </row>
    <row r="3434" spans="1:2" x14ac:dyDescent="0.3">
      <c r="A3434">
        <f t="shared" si="53"/>
        <v>5</v>
      </c>
      <c r="B3434" s="16">
        <v>33017</v>
      </c>
    </row>
    <row r="3435" spans="1:2" x14ac:dyDescent="0.3">
      <c r="A3435">
        <f t="shared" si="53"/>
        <v>5</v>
      </c>
      <c r="B3435" s="16">
        <v>33017.041666666664</v>
      </c>
    </row>
    <row r="3436" spans="1:2" x14ac:dyDescent="0.3">
      <c r="A3436">
        <f t="shared" si="53"/>
        <v>5</v>
      </c>
      <c r="B3436" s="16">
        <v>33017.083333333336</v>
      </c>
    </row>
    <row r="3437" spans="1:2" x14ac:dyDescent="0.3">
      <c r="A3437">
        <f t="shared" si="53"/>
        <v>5</v>
      </c>
      <c r="B3437" s="16">
        <v>33017.125</v>
      </c>
    </row>
    <row r="3438" spans="1:2" x14ac:dyDescent="0.3">
      <c r="A3438">
        <f t="shared" si="53"/>
        <v>5</v>
      </c>
      <c r="B3438" s="16">
        <v>33017.166666666664</v>
      </c>
    </row>
    <row r="3439" spans="1:2" x14ac:dyDescent="0.3">
      <c r="A3439">
        <f t="shared" si="53"/>
        <v>5</v>
      </c>
      <c r="B3439" s="16">
        <v>33017.208333333336</v>
      </c>
    </row>
    <row r="3440" spans="1:2" x14ac:dyDescent="0.3">
      <c r="A3440">
        <f t="shared" si="53"/>
        <v>5</v>
      </c>
      <c r="B3440" s="16">
        <v>33017.25</v>
      </c>
    </row>
    <row r="3441" spans="1:2" x14ac:dyDescent="0.3">
      <c r="A3441">
        <f t="shared" si="53"/>
        <v>5</v>
      </c>
      <c r="B3441" s="16">
        <v>33017.291666666664</v>
      </c>
    </row>
    <row r="3442" spans="1:2" x14ac:dyDescent="0.3">
      <c r="A3442">
        <f t="shared" si="53"/>
        <v>5</v>
      </c>
      <c r="B3442" s="16">
        <v>33017.333333333336</v>
      </c>
    </row>
    <row r="3443" spans="1:2" x14ac:dyDescent="0.3">
      <c r="A3443">
        <f t="shared" si="53"/>
        <v>5</v>
      </c>
      <c r="B3443" s="16">
        <v>33017.375</v>
      </c>
    </row>
    <row r="3444" spans="1:2" x14ac:dyDescent="0.3">
      <c r="A3444">
        <f t="shared" si="53"/>
        <v>5</v>
      </c>
      <c r="B3444" s="16">
        <v>33017.416666666664</v>
      </c>
    </row>
    <row r="3445" spans="1:2" x14ac:dyDescent="0.3">
      <c r="A3445">
        <f t="shared" si="53"/>
        <v>5</v>
      </c>
      <c r="B3445" s="16">
        <v>33017.458333333336</v>
      </c>
    </row>
    <row r="3446" spans="1:2" x14ac:dyDescent="0.3">
      <c r="A3446">
        <f t="shared" si="53"/>
        <v>5</v>
      </c>
      <c r="B3446" s="16">
        <v>33017.5</v>
      </c>
    </row>
    <row r="3447" spans="1:2" x14ac:dyDescent="0.3">
      <c r="A3447">
        <f t="shared" si="53"/>
        <v>5</v>
      </c>
      <c r="B3447" s="16">
        <v>33017.541666666664</v>
      </c>
    </row>
    <row r="3448" spans="1:2" x14ac:dyDescent="0.3">
      <c r="A3448">
        <f t="shared" si="53"/>
        <v>5</v>
      </c>
      <c r="B3448" s="16">
        <v>33017.583333333336</v>
      </c>
    </row>
    <row r="3449" spans="1:2" x14ac:dyDescent="0.3">
      <c r="A3449">
        <f t="shared" si="53"/>
        <v>5</v>
      </c>
      <c r="B3449" s="16">
        <v>33017.625</v>
      </c>
    </row>
    <row r="3450" spans="1:2" x14ac:dyDescent="0.3">
      <c r="A3450">
        <f t="shared" si="53"/>
        <v>5</v>
      </c>
      <c r="B3450" s="16">
        <v>33017.666666666664</v>
      </c>
    </row>
    <row r="3451" spans="1:2" x14ac:dyDescent="0.3">
      <c r="A3451">
        <f t="shared" si="53"/>
        <v>5</v>
      </c>
      <c r="B3451" s="16">
        <v>33017.708333333336</v>
      </c>
    </row>
    <row r="3452" spans="1:2" x14ac:dyDescent="0.3">
      <c r="A3452">
        <f t="shared" si="53"/>
        <v>5</v>
      </c>
      <c r="B3452" s="16">
        <v>33017.75</v>
      </c>
    </row>
    <row r="3453" spans="1:2" x14ac:dyDescent="0.3">
      <c r="A3453">
        <f t="shared" si="53"/>
        <v>5</v>
      </c>
      <c r="B3453" s="16">
        <v>33017.791666666664</v>
      </c>
    </row>
    <row r="3454" spans="1:2" x14ac:dyDescent="0.3">
      <c r="A3454">
        <f t="shared" si="53"/>
        <v>5</v>
      </c>
      <c r="B3454" s="16">
        <v>33017.833333333336</v>
      </c>
    </row>
    <row r="3455" spans="1:2" x14ac:dyDescent="0.3">
      <c r="A3455">
        <f t="shared" si="53"/>
        <v>5</v>
      </c>
      <c r="B3455" s="16">
        <v>33017.875</v>
      </c>
    </row>
    <row r="3456" spans="1:2" x14ac:dyDescent="0.3">
      <c r="A3456">
        <f t="shared" si="53"/>
        <v>5</v>
      </c>
      <c r="B3456" s="16">
        <v>33017.916666666664</v>
      </c>
    </row>
    <row r="3457" spans="1:2" x14ac:dyDescent="0.3">
      <c r="A3457">
        <f t="shared" si="53"/>
        <v>5</v>
      </c>
      <c r="B3457" s="16">
        <v>33017.958333333336</v>
      </c>
    </row>
    <row r="3458" spans="1:2" x14ac:dyDescent="0.3">
      <c r="A3458">
        <f t="shared" si="53"/>
        <v>5</v>
      </c>
      <c r="B3458" s="16">
        <v>33018</v>
      </c>
    </row>
    <row r="3459" spans="1:2" x14ac:dyDescent="0.3">
      <c r="A3459">
        <f t="shared" ref="A3459:A3522" si="54">MONTH(B3459)</f>
        <v>5</v>
      </c>
      <c r="B3459" s="16">
        <v>33018.041666666664</v>
      </c>
    </row>
    <row r="3460" spans="1:2" x14ac:dyDescent="0.3">
      <c r="A3460">
        <f t="shared" si="54"/>
        <v>5</v>
      </c>
      <c r="B3460" s="16">
        <v>33018.083333333336</v>
      </c>
    </row>
    <row r="3461" spans="1:2" x14ac:dyDescent="0.3">
      <c r="A3461">
        <f t="shared" si="54"/>
        <v>5</v>
      </c>
      <c r="B3461" s="16">
        <v>33018.125</v>
      </c>
    </row>
    <row r="3462" spans="1:2" x14ac:dyDescent="0.3">
      <c r="A3462">
        <f t="shared" si="54"/>
        <v>5</v>
      </c>
      <c r="B3462" s="16">
        <v>33018.166666666664</v>
      </c>
    </row>
    <row r="3463" spans="1:2" x14ac:dyDescent="0.3">
      <c r="A3463">
        <f t="shared" si="54"/>
        <v>5</v>
      </c>
      <c r="B3463" s="16">
        <v>33018.208333333336</v>
      </c>
    </row>
    <row r="3464" spans="1:2" x14ac:dyDescent="0.3">
      <c r="A3464">
        <f t="shared" si="54"/>
        <v>5</v>
      </c>
      <c r="B3464" s="16">
        <v>33018.25</v>
      </c>
    </row>
    <row r="3465" spans="1:2" x14ac:dyDescent="0.3">
      <c r="A3465">
        <f t="shared" si="54"/>
        <v>5</v>
      </c>
      <c r="B3465" s="16">
        <v>33018.291666666664</v>
      </c>
    </row>
    <row r="3466" spans="1:2" x14ac:dyDescent="0.3">
      <c r="A3466">
        <f t="shared" si="54"/>
        <v>5</v>
      </c>
      <c r="B3466" s="16">
        <v>33018.333333333336</v>
      </c>
    </row>
    <row r="3467" spans="1:2" x14ac:dyDescent="0.3">
      <c r="A3467">
        <f t="shared" si="54"/>
        <v>5</v>
      </c>
      <c r="B3467" s="16">
        <v>33018.375</v>
      </c>
    </row>
    <row r="3468" spans="1:2" x14ac:dyDescent="0.3">
      <c r="A3468">
        <f t="shared" si="54"/>
        <v>5</v>
      </c>
      <c r="B3468" s="16">
        <v>33018.416666666664</v>
      </c>
    </row>
    <row r="3469" spans="1:2" x14ac:dyDescent="0.3">
      <c r="A3469">
        <f t="shared" si="54"/>
        <v>5</v>
      </c>
      <c r="B3469" s="16">
        <v>33018.458333333336</v>
      </c>
    </row>
    <row r="3470" spans="1:2" x14ac:dyDescent="0.3">
      <c r="A3470">
        <f t="shared" si="54"/>
        <v>5</v>
      </c>
      <c r="B3470" s="16">
        <v>33018.5</v>
      </c>
    </row>
    <row r="3471" spans="1:2" x14ac:dyDescent="0.3">
      <c r="A3471">
        <f t="shared" si="54"/>
        <v>5</v>
      </c>
      <c r="B3471" s="16">
        <v>33018.541666666664</v>
      </c>
    </row>
    <row r="3472" spans="1:2" x14ac:dyDescent="0.3">
      <c r="A3472">
        <f t="shared" si="54"/>
        <v>5</v>
      </c>
      <c r="B3472" s="16">
        <v>33018.583333333336</v>
      </c>
    </row>
    <row r="3473" spans="1:2" x14ac:dyDescent="0.3">
      <c r="A3473">
        <f t="shared" si="54"/>
        <v>5</v>
      </c>
      <c r="B3473" s="16">
        <v>33018.625</v>
      </c>
    </row>
    <row r="3474" spans="1:2" x14ac:dyDescent="0.3">
      <c r="A3474">
        <f t="shared" si="54"/>
        <v>5</v>
      </c>
      <c r="B3474" s="16">
        <v>33018.666666666664</v>
      </c>
    </row>
    <row r="3475" spans="1:2" x14ac:dyDescent="0.3">
      <c r="A3475">
        <f t="shared" si="54"/>
        <v>5</v>
      </c>
      <c r="B3475" s="16">
        <v>33018.708333333336</v>
      </c>
    </row>
    <row r="3476" spans="1:2" x14ac:dyDescent="0.3">
      <c r="A3476">
        <f t="shared" si="54"/>
        <v>5</v>
      </c>
      <c r="B3476" s="16">
        <v>33018.75</v>
      </c>
    </row>
    <row r="3477" spans="1:2" x14ac:dyDescent="0.3">
      <c r="A3477">
        <f t="shared" si="54"/>
        <v>5</v>
      </c>
      <c r="B3477" s="16">
        <v>33018.791666666664</v>
      </c>
    </row>
    <row r="3478" spans="1:2" x14ac:dyDescent="0.3">
      <c r="A3478">
        <f t="shared" si="54"/>
        <v>5</v>
      </c>
      <c r="B3478" s="16">
        <v>33018.833333333336</v>
      </c>
    </row>
    <row r="3479" spans="1:2" x14ac:dyDescent="0.3">
      <c r="A3479">
        <f t="shared" si="54"/>
        <v>5</v>
      </c>
      <c r="B3479" s="16">
        <v>33018.875</v>
      </c>
    </row>
    <row r="3480" spans="1:2" x14ac:dyDescent="0.3">
      <c r="A3480">
        <f t="shared" si="54"/>
        <v>5</v>
      </c>
      <c r="B3480" s="16">
        <v>33018.916666666664</v>
      </c>
    </row>
    <row r="3481" spans="1:2" x14ac:dyDescent="0.3">
      <c r="A3481">
        <f t="shared" si="54"/>
        <v>5</v>
      </c>
      <c r="B3481" s="16">
        <v>33018.958333333336</v>
      </c>
    </row>
    <row r="3482" spans="1:2" x14ac:dyDescent="0.3">
      <c r="A3482">
        <f t="shared" si="54"/>
        <v>5</v>
      </c>
      <c r="B3482" s="16">
        <v>33019</v>
      </c>
    </row>
    <row r="3483" spans="1:2" x14ac:dyDescent="0.3">
      <c r="A3483">
        <f t="shared" si="54"/>
        <v>5</v>
      </c>
      <c r="B3483" s="16">
        <v>33019.041666666664</v>
      </c>
    </row>
    <row r="3484" spans="1:2" x14ac:dyDescent="0.3">
      <c r="A3484">
        <f t="shared" si="54"/>
        <v>5</v>
      </c>
      <c r="B3484" s="16">
        <v>33019.083333333336</v>
      </c>
    </row>
    <row r="3485" spans="1:2" x14ac:dyDescent="0.3">
      <c r="A3485">
        <f t="shared" si="54"/>
        <v>5</v>
      </c>
      <c r="B3485" s="16">
        <v>33019.125</v>
      </c>
    </row>
    <row r="3486" spans="1:2" x14ac:dyDescent="0.3">
      <c r="A3486">
        <f t="shared" si="54"/>
        <v>5</v>
      </c>
      <c r="B3486" s="16">
        <v>33019.166666666664</v>
      </c>
    </row>
    <row r="3487" spans="1:2" x14ac:dyDescent="0.3">
      <c r="A3487">
        <f t="shared" si="54"/>
        <v>5</v>
      </c>
      <c r="B3487" s="16">
        <v>33019.208333333336</v>
      </c>
    </row>
    <row r="3488" spans="1:2" x14ac:dyDescent="0.3">
      <c r="A3488">
        <f t="shared" si="54"/>
        <v>5</v>
      </c>
      <c r="B3488" s="16">
        <v>33019.25</v>
      </c>
    </row>
    <row r="3489" spans="1:2" x14ac:dyDescent="0.3">
      <c r="A3489">
        <f t="shared" si="54"/>
        <v>5</v>
      </c>
      <c r="B3489" s="16">
        <v>33019.291666666664</v>
      </c>
    </row>
    <row r="3490" spans="1:2" x14ac:dyDescent="0.3">
      <c r="A3490">
        <f t="shared" si="54"/>
        <v>5</v>
      </c>
      <c r="B3490" s="16">
        <v>33019.333333333336</v>
      </c>
    </row>
    <row r="3491" spans="1:2" x14ac:dyDescent="0.3">
      <c r="A3491">
        <f t="shared" si="54"/>
        <v>5</v>
      </c>
      <c r="B3491" s="16">
        <v>33019.375</v>
      </c>
    </row>
    <row r="3492" spans="1:2" x14ac:dyDescent="0.3">
      <c r="A3492">
        <f t="shared" si="54"/>
        <v>5</v>
      </c>
      <c r="B3492" s="16">
        <v>33019.416666666664</v>
      </c>
    </row>
    <row r="3493" spans="1:2" x14ac:dyDescent="0.3">
      <c r="A3493">
        <f t="shared" si="54"/>
        <v>5</v>
      </c>
      <c r="B3493" s="16">
        <v>33019.458333333336</v>
      </c>
    </row>
    <row r="3494" spans="1:2" x14ac:dyDescent="0.3">
      <c r="A3494">
        <f t="shared" si="54"/>
        <v>5</v>
      </c>
      <c r="B3494" s="16">
        <v>33019.5</v>
      </c>
    </row>
    <row r="3495" spans="1:2" x14ac:dyDescent="0.3">
      <c r="A3495">
        <f t="shared" si="54"/>
        <v>5</v>
      </c>
      <c r="B3495" s="16">
        <v>33019.541666666664</v>
      </c>
    </row>
    <row r="3496" spans="1:2" x14ac:dyDescent="0.3">
      <c r="A3496">
        <f t="shared" si="54"/>
        <v>5</v>
      </c>
      <c r="B3496" s="16">
        <v>33019.583333333336</v>
      </c>
    </row>
    <row r="3497" spans="1:2" x14ac:dyDescent="0.3">
      <c r="A3497">
        <f t="shared" si="54"/>
        <v>5</v>
      </c>
      <c r="B3497" s="16">
        <v>33019.625</v>
      </c>
    </row>
    <row r="3498" spans="1:2" x14ac:dyDescent="0.3">
      <c r="A3498">
        <f t="shared" si="54"/>
        <v>5</v>
      </c>
      <c r="B3498" s="16">
        <v>33019.666666666664</v>
      </c>
    </row>
    <row r="3499" spans="1:2" x14ac:dyDescent="0.3">
      <c r="A3499">
        <f t="shared" si="54"/>
        <v>5</v>
      </c>
      <c r="B3499" s="16">
        <v>33019.708333333336</v>
      </c>
    </row>
    <row r="3500" spans="1:2" x14ac:dyDescent="0.3">
      <c r="A3500">
        <f t="shared" si="54"/>
        <v>5</v>
      </c>
      <c r="B3500" s="16">
        <v>33019.75</v>
      </c>
    </row>
    <row r="3501" spans="1:2" x14ac:dyDescent="0.3">
      <c r="A3501">
        <f t="shared" si="54"/>
        <v>5</v>
      </c>
      <c r="B3501" s="16">
        <v>33019.791666666664</v>
      </c>
    </row>
    <row r="3502" spans="1:2" x14ac:dyDescent="0.3">
      <c r="A3502">
        <f t="shared" si="54"/>
        <v>5</v>
      </c>
      <c r="B3502" s="16">
        <v>33019.833333333336</v>
      </c>
    </row>
    <row r="3503" spans="1:2" x14ac:dyDescent="0.3">
      <c r="A3503">
        <f t="shared" si="54"/>
        <v>5</v>
      </c>
      <c r="B3503" s="16">
        <v>33019.875</v>
      </c>
    </row>
    <row r="3504" spans="1:2" x14ac:dyDescent="0.3">
      <c r="A3504">
        <f t="shared" si="54"/>
        <v>5</v>
      </c>
      <c r="B3504" s="16">
        <v>33019.916666666664</v>
      </c>
    </row>
    <row r="3505" spans="1:2" x14ac:dyDescent="0.3">
      <c r="A3505">
        <f t="shared" si="54"/>
        <v>5</v>
      </c>
      <c r="B3505" s="16">
        <v>33019.958333333336</v>
      </c>
    </row>
    <row r="3506" spans="1:2" x14ac:dyDescent="0.3">
      <c r="A3506">
        <f t="shared" si="54"/>
        <v>5</v>
      </c>
      <c r="B3506" s="16">
        <v>33020</v>
      </c>
    </row>
    <row r="3507" spans="1:2" x14ac:dyDescent="0.3">
      <c r="A3507">
        <f t="shared" si="54"/>
        <v>5</v>
      </c>
      <c r="B3507" s="16">
        <v>33020.041666666664</v>
      </c>
    </row>
    <row r="3508" spans="1:2" x14ac:dyDescent="0.3">
      <c r="A3508">
        <f t="shared" si="54"/>
        <v>5</v>
      </c>
      <c r="B3508" s="16">
        <v>33020.083333333336</v>
      </c>
    </row>
    <row r="3509" spans="1:2" x14ac:dyDescent="0.3">
      <c r="A3509">
        <f t="shared" si="54"/>
        <v>5</v>
      </c>
      <c r="B3509" s="16">
        <v>33020.125</v>
      </c>
    </row>
    <row r="3510" spans="1:2" x14ac:dyDescent="0.3">
      <c r="A3510">
        <f t="shared" si="54"/>
        <v>5</v>
      </c>
      <c r="B3510" s="16">
        <v>33020.166666666664</v>
      </c>
    </row>
    <row r="3511" spans="1:2" x14ac:dyDescent="0.3">
      <c r="A3511">
        <f t="shared" si="54"/>
        <v>5</v>
      </c>
      <c r="B3511" s="16">
        <v>33020.208333333336</v>
      </c>
    </row>
    <row r="3512" spans="1:2" x14ac:dyDescent="0.3">
      <c r="A3512">
        <f t="shared" si="54"/>
        <v>5</v>
      </c>
      <c r="B3512" s="16">
        <v>33020.25</v>
      </c>
    </row>
    <row r="3513" spans="1:2" x14ac:dyDescent="0.3">
      <c r="A3513">
        <f t="shared" si="54"/>
        <v>5</v>
      </c>
      <c r="B3513" s="16">
        <v>33020.291666666664</v>
      </c>
    </row>
    <row r="3514" spans="1:2" x14ac:dyDescent="0.3">
      <c r="A3514">
        <f t="shared" si="54"/>
        <v>5</v>
      </c>
      <c r="B3514" s="16">
        <v>33020.333333333336</v>
      </c>
    </row>
    <row r="3515" spans="1:2" x14ac:dyDescent="0.3">
      <c r="A3515">
        <f t="shared" si="54"/>
        <v>5</v>
      </c>
      <c r="B3515" s="16">
        <v>33020.375</v>
      </c>
    </row>
    <row r="3516" spans="1:2" x14ac:dyDescent="0.3">
      <c r="A3516">
        <f t="shared" si="54"/>
        <v>5</v>
      </c>
      <c r="B3516" s="16">
        <v>33020.416666666664</v>
      </c>
    </row>
    <row r="3517" spans="1:2" x14ac:dyDescent="0.3">
      <c r="A3517">
        <f t="shared" si="54"/>
        <v>5</v>
      </c>
      <c r="B3517" s="16">
        <v>33020.458333333336</v>
      </c>
    </row>
    <row r="3518" spans="1:2" x14ac:dyDescent="0.3">
      <c r="A3518">
        <f t="shared" si="54"/>
        <v>5</v>
      </c>
      <c r="B3518" s="16">
        <v>33020.5</v>
      </c>
    </row>
    <row r="3519" spans="1:2" x14ac:dyDescent="0.3">
      <c r="A3519">
        <f t="shared" si="54"/>
        <v>5</v>
      </c>
      <c r="B3519" s="16">
        <v>33020.541666666664</v>
      </c>
    </row>
    <row r="3520" spans="1:2" x14ac:dyDescent="0.3">
      <c r="A3520">
        <f t="shared" si="54"/>
        <v>5</v>
      </c>
      <c r="B3520" s="16">
        <v>33020.583333333336</v>
      </c>
    </row>
    <row r="3521" spans="1:2" x14ac:dyDescent="0.3">
      <c r="A3521">
        <f t="shared" si="54"/>
        <v>5</v>
      </c>
      <c r="B3521" s="16">
        <v>33020.625</v>
      </c>
    </row>
    <row r="3522" spans="1:2" x14ac:dyDescent="0.3">
      <c r="A3522">
        <f t="shared" si="54"/>
        <v>5</v>
      </c>
      <c r="B3522" s="16">
        <v>33020.666666666664</v>
      </c>
    </row>
    <row r="3523" spans="1:2" x14ac:dyDescent="0.3">
      <c r="A3523">
        <f t="shared" ref="A3523:A3586" si="55">MONTH(B3523)</f>
        <v>5</v>
      </c>
      <c r="B3523" s="16">
        <v>33020.708333333336</v>
      </c>
    </row>
    <row r="3524" spans="1:2" x14ac:dyDescent="0.3">
      <c r="A3524">
        <f t="shared" si="55"/>
        <v>5</v>
      </c>
      <c r="B3524" s="16">
        <v>33020.75</v>
      </c>
    </row>
    <row r="3525" spans="1:2" x14ac:dyDescent="0.3">
      <c r="A3525">
        <f t="shared" si="55"/>
        <v>5</v>
      </c>
      <c r="B3525" s="16">
        <v>33020.791666666664</v>
      </c>
    </row>
    <row r="3526" spans="1:2" x14ac:dyDescent="0.3">
      <c r="A3526">
        <f t="shared" si="55"/>
        <v>5</v>
      </c>
      <c r="B3526" s="16">
        <v>33020.833333333336</v>
      </c>
    </row>
    <row r="3527" spans="1:2" x14ac:dyDescent="0.3">
      <c r="A3527">
        <f t="shared" si="55"/>
        <v>5</v>
      </c>
      <c r="B3527" s="16">
        <v>33020.875</v>
      </c>
    </row>
    <row r="3528" spans="1:2" x14ac:dyDescent="0.3">
      <c r="A3528">
        <f t="shared" si="55"/>
        <v>5</v>
      </c>
      <c r="B3528" s="16">
        <v>33020.916666666664</v>
      </c>
    </row>
    <row r="3529" spans="1:2" x14ac:dyDescent="0.3">
      <c r="A3529">
        <f t="shared" si="55"/>
        <v>5</v>
      </c>
      <c r="B3529" s="16">
        <v>33020.958333333336</v>
      </c>
    </row>
    <row r="3530" spans="1:2" x14ac:dyDescent="0.3">
      <c r="A3530">
        <f t="shared" si="55"/>
        <v>5</v>
      </c>
      <c r="B3530" s="16">
        <v>33021</v>
      </c>
    </row>
    <row r="3531" spans="1:2" x14ac:dyDescent="0.3">
      <c r="A3531">
        <f t="shared" si="55"/>
        <v>5</v>
      </c>
      <c r="B3531" s="16">
        <v>33021.041666666664</v>
      </c>
    </row>
    <row r="3532" spans="1:2" x14ac:dyDescent="0.3">
      <c r="A3532">
        <f t="shared" si="55"/>
        <v>5</v>
      </c>
      <c r="B3532" s="16">
        <v>33021.083333333336</v>
      </c>
    </row>
    <row r="3533" spans="1:2" x14ac:dyDescent="0.3">
      <c r="A3533">
        <f t="shared" si="55"/>
        <v>5</v>
      </c>
      <c r="B3533" s="16">
        <v>33021.125</v>
      </c>
    </row>
    <row r="3534" spans="1:2" x14ac:dyDescent="0.3">
      <c r="A3534">
        <f t="shared" si="55"/>
        <v>5</v>
      </c>
      <c r="B3534" s="16">
        <v>33021.166666666664</v>
      </c>
    </row>
    <row r="3535" spans="1:2" x14ac:dyDescent="0.3">
      <c r="A3535">
        <f t="shared" si="55"/>
        <v>5</v>
      </c>
      <c r="B3535" s="16">
        <v>33021.208333333336</v>
      </c>
    </row>
    <row r="3536" spans="1:2" x14ac:dyDescent="0.3">
      <c r="A3536">
        <f t="shared" si="55"/>
        <v>5</v>
      </c>
      <c r="B3536" s="16">
        <v>33021.25</v>
      </c>
    </row>
    <row r="3537" spans="1:2" x14ac:dyDescent="0.3">
      <c r="A3537">
        <f t="shared" si="55"/>
        <v>5</v>
      </c>
      <c r="B3537" s="16">
        <v>33021.291666666664</v>
      </c>
    </row>
    <row r="3538" spans="1:2" x14ac:dyDescent="0.3">
      <c r="A3538">
        <f t="shared" si="55"/>
        <v>5</v>
      </c>
      <c r="B3538" s="16">
        <v>33021.333333333336</v>
      </c>
    </row>
    <row r="3539" spans="1:2" x14ac:dyDescent="0.3">
      <c r="A3539">
        <f t="shared" si="55"/>
        <v>5</v>
      </c>
      <c r="B3539" s="16">
        <v>33021.375</v>
      </c>
    </row>
    <row r="3540" spans="1:2" x14ac:dyDescent="0.3">
      <c r="A3540">
        <f t="shared" si="55"/>
        <v>5</v>
      </c>
      <c r="B3540" s="16">
        <v>33021.416666666664</v>
      </c>
    </row>
    <row r="3541" spans="1:2" x14ac:dyDescent="0.3">
      <c r="A3541">
        <f t="shared" si="55"/>
        <v>5</v>
      </c>
      <c r="B3541" s="16">
        <v>33021.458333333336</v>
      </c>
    </row>
    <row r="3542" spans="1:2" x14ac:dyDescent="0.3">
      <c r="A3542">
        <f t="shared" si="55"/>
        <v>5</v>
      </c>
      <c r="B3542" s="16">
        <v>33021.5</v>
      </c>
    </row>
    <row r="3543" spans="1:2" x14ac:dyDescent="0.3">
      <c r="A3543">
        <f t="shared" si="55"/>
        <v>5</v>
      </c>
      <c r="B3543" s="16">
        <v>33021.541666666664</v>
      </c>
    </row>
    <row r="3544" spans="1:2" x14ac:dyDescent="0.3">
      <c r="A3544">
        <f t="shared" si="55"/>
        <v>5</v>
      </c>
      <c r="B3544" s="16">
        <v>33021.583333333336</v>
      </c>
    </row>
    <row r="3545" spans="1:2" x14ac:dyDescent="0.3">
      <c r="A3545">
        <f t="shared" si="55"/>
        <v>5</v>
      </c>
      <c r="B3545" s="16">
        <v>33021.625</v>
      </c>
    </row>
    <row r="3546" spans="1:2" x14ac:dyDescent="0.3">
      <c r="A3546">
        <f t="shared" si="55"/>
        <v>5</v>
      </c>
      <c r="B3546" s="16">
        <v>33021.666666666664</v>
      </c>
    </row>
    <row r="3547" spans="1:2" x14ac:dyDescent="0.3">
      <c r="A3547">
        <f t="shared" si="55"/>
        <v>5</v>
      </c>
      <c r="B3547" s="16">
        <v>33021.708333333336</v>
      </c>
    </row>
    <row r="3548" spans="1:2" x14ac:dyDescent="0.3">
      <c r="A3548">
        <f t="shared" si="55"/>
        <v>5</v>
      </c>
      <c r="B3548" s="16">
        <v>33021.75</v>
      </c>
    </row>
    <row r="3549" spans="1:2" x14ac:dyDescent="0.3">
      <c r="A3549">
        <f t="shared" si="55"/>
        <v>5</v>
      </c>
      <c r="B3549" s="16">
        <v>33021.791666666664</v>
      </c>
    </row>
    <row r="3550" spans="1:2" x14ac:dyDescent="0.3">
      <c r="A3550">
        <f t="shared" si="55"/>
        <v>5</v>
      </c>
      <c r="B3550" s="16">
        <v>33021.833333333336</v>
      </c>
    </row>
    <row r="3551" spans="1:2" x14ac:dyDescent="0.3">
      <c r="A3551">
        <f t="shared" si="55"/>
        <v>5</v>
      </c>
      <c r="B3551" s="16">
        <v>33021.875</v>
      </c>
    </row>
    <row r="3552" spans="1:2" x14ac:dyDescent="0.3">
      <c r="A3552">
        <f t="shared" si="55"/>
        <v>5</v>
      </c>
      <c r="B3552" s="16">
        <v>33021.916666666664</v>
      </c>
    </row>
    <row r="3553" spans="1:2" x14ac:dyDescent="0.3">
      <c r="A3553">
        <f t="shared" si="55"/>
        <v>5</v>
      </c>
      <c r="B3553" s="16">
        <v>33021.958333333336</v>
      </c>
    </row>
    <row r="3554" spans="1:2" x14ac:dyDescent="0.3">
      <c r="A3554">
        <f t="shared" si="55"/>
        <v>5</v>
      </c>
      <c r="B3554" s="16">
        <v>33022</v>
      </c>
    </row>
    <row r="3555" spans="1:2" x14ac:dyDescent="0.3">
      <c r="A3555">
        <f t="shared" si="55"/>
        <v>5</v>
      </c>
      <c r="B3555" s="16">
        <v>33022.041666666664</v>
      </c>
    </row>
    <row r="3556" spans="1:2" x14ac:dyDescent="0.3">
      <c r="A3556">
        <f t="shared" si="55"/>
        <v>5</v>
      </c>
      <c r="B3556" s="16">
        <v>33022.083333333336</v>
      </c>
    </row>
    <row r="3557" spans="1:2" x14ac:dyDescent="0.3">
      <c r="A3557">
        <f t="shared" si="55"/>
        <v>5</v>
      </c>
      <c r="B3557" s="16">
        <v>33022.125</v>
      </c>
    </row>
    <row r="3558" spans="1:2" x14ac:dyDescent="0.3">
      <c r="A3558">
        <f t="shared" si="55"/>
        <v>5</v>
      </c>
      <c r="B3558" s="16">
        <v>33022.166666666664</v>
      </c>
    </row>
    <row r="3559" spans="1:2" x14ac:dyDescent="0.3">
      <c r="A3559">
        <f t="shared" si="55"/>
        <v>5</v>
      </c>
      <c r="B3559" s="16">
        <v>33022.208333333336</v>
      </c>
    </row>
    <row r="3560" spans="1:2" x14ac:dyDescent="0.3">
      <c r="A3560">
        <f t="shared" si="55"/>
        <v>5</v>
      </c>
      <c r="B3560" s="16">
        <v>33022.25</v>
      </c>
    </row>
    <row r="3561" spans="1:2" x14ac:dyDescent="0.3">
      <c r="A3561">
        <f t="shared" si="55"/>
        <v>5</v>
      </c>
      <c r="B3561" s="16">
        <v>33022.291666666664</v>
      </c>
    </row>
    <row r="3562" spans="1:2" x14ac:dyDescent="0.3">
      <c r="A3562">
        <f t="shared" si="55"/>
        <v>5</v>
      </c>
      <c r="B3562" s="16">
        <v>33022.333333333336</v>
      </c>
    </row>
    <row r="3563" spans="1:2" x14ac:dyDescent="0.3">
      <c r="A3563">
        <f t="shared" si="55"/>
        <v>5</v>
      </c>
      <c r="B3563" s="16">
        <v>33022.375</v>
      </c>
    </row>
    <row r="3564" spans="1:2" x14ac:dyDescent="0.3">
      <c r="A3564">
        <f t="shared" si="55"/>
        <v>5</v>
      </c>
      <c r="B3564" s="16">
        <v>33022.416666666664</v>
      </c>
    </row>
    <row r="3565" spans="1:2" x14ac:dyDescent="0.3">
      <c r="A3565">
        <f t="shared" si="55"/>
        <v>5</v>
      </c>
      <c r="B3565" s="16">
        <v>33022.458333333336</v>
      </c>
    </row>
    <row r="3566" spans="1:2" x14ac:dyDescent="0.3">
      <c r="A3566">
        <f t="shared" si="55"/>
        <v>5</v>
      </c>
      <c r="B3566" s="16">
        <v>33022.5</v>
      </c>
    </row>
    <row r="3567" spans="1:2" x14ac:dyDescent="0.3">
      <c r="A3567">
        <f t="shared" si="55"/>
        <v>5</v>
      </c>
      <c r="B3567" s="16">
        <v>33022.541666666664</v>
      </c>
    </row>
    <row r="3568" spans="1:2" x14ac:dyDescent="0.3">
      <c r="A3568">
        <f t="shared" si="55"/>
        <v>5</v>
      </c>
      <c r="B3568" s="16">
        <v>33022.583333333336</v>
      </c>
    </row>
    <row r="3569" spans="1:2" x14ac:dyDescent="0.3">
      <c r="A3569">
        <f t="shared" si="55"/>
        <v>5</v>
      </c>
      <c r="B3569" s="16">
        <v>33022.625</v>
      </c>
    </row>
    <row r="3570" spans="1:2" x14ac:dyDescent="0.3">
      <c r="A3570">
        <f t="shared" si="55"/>
        <v>5</v>
      </c>
      <c r="B3570" s="16">
        <v>33022.666666666664</v>
      </c>
    </row>
    <row r="3571" spans="1:2" x14ac:dyDescent="0.3">
      <c r="A3571">
        <f t="shared" si="55"/>
        <v>5</v>
      </c>
      <c r="B3571" s="16">
        <v>33022.708333333336</v>
      </c>
    </row>
    <row r="3572" spans="1:2" x14ac:dyDescent="0.3">
      <c r="A3572">
        <f t="shared" si="55"/>
        <v>5</v>
      </c>
      <c r="B3572" s="16">
        <v>33022.75</v>
      </c>
    </row>
    <row r="3573" spans="1:2" x14ac:dyDescent="0.3">
      <c r="A3573">
        <f t="shared" si="55"/>
        <v>5</v>
      </c>
      <c r="B3573" s="16">
        <v>33022.791666666664</v>
      </c>
    </row>
    <row r="3574" spans="1:2" x14ac:dyDescent="0.3">
      <c r="A3574">
        <f t="shared" si="55"/>
        <v>5</v>
      </c>
      <c r="B3574" s="16">
        <v>33022.833333333336</v>
      </c>
    </row>
    <row r="3575" spans="1:2" x14ac:dyDescent="0.3">
      <c r="A3575">
        <f t="shared" si="55"/>
        <v>5</v>
      </c>
      <c r="B3575" s="16">
        <v>33022.875</v>
      </c>
    </row>
    <row r="3576" spans="1:2" x14ac:dyDescent="0.3">
      <c r="A3576">
        <f t="shared" si="55"/>
        <v>5</v>
      </c>
      <c r="B3576" s="16">
        <v>33022.916666666664</v>
      </c>
    </row>
    <row r="3577" spans="1:2" x14ac:dyDescent="0.3">
      <c r="A3577">
        <f t="shared" si="55"/>
        <v>5</v>
      </c>
      <c r="B3577" s="16">
        <v>33022.958333333336</v>
      </c>
    </row>
    <row r="3578" spans="1:2" x14ac:dyDescent="0.3">
      <c r="A3578">
        <f t="shared" si="55"/>
        <v>5</v>
      </c>
      <c r="B3578" s="16">
        <v>33023</v>
      </c>
    </row>
    <row r="3579" spans="1:2" x14ac:dyDescent="0.3">
      <c r="A3579">
        <f t="shared" si="55"/>
        <v>5</v>
      </c>
      <c r="B3579" s="16">
        <v>33023.041666666664</v>
      </c>
    </row>
    <row r="3580" spans="1:2" x14ac:dyDescent="0.3">
      <c r="A3580">
        <f t="shared" si="55"/>
        <v>5</v>
      </c>
      <c r="B3580" s="16">
        <v>33023.083333333336</v>
      </c>
    </row>
    <row r="3581" spans="1:2" x14ac:dyDescent="0.3">
      <c r="A3581">
        <f t="shared" si="55"/>
        <v>5</v>
      </c>
      <c r="B3581" s="16">
        <v>33023.125</v>
      </c>
    </row>
    <row r="3582" spans="1:2" x14ac:dyDescent="0.3">
      <c r="A3582">
        <f t="shared" si="55"/>
        <v>5</v>
      </c>
      <c r="B3582" s="16">
        <v>33023.166666666664</v>
      </c>
    </row>
    <row r="3583" spans="1:2" x14ac:dyDescent="0.3">
      <c r="A3583">
        <f t="shared" si="55"/>
        <v>5</v>
      </c>
      <c r="B3583" s="16">
        <v>33023.208333333336</v>
      </c>
    </row>
    <row r="3584" spans="1:2" x14ac:dyDescent="0.3">
      <c r="A3584">
        <f t="shared" si="55"/>
        <v>5</v>
      </c>
      <c r="B3584" s="16">
        <v>33023.25</v>
      </c>
    </row>
    <row r="3585" spans="1:2" x14ac:dyDescent="0.3">
      <c r="A3585">
        <f t="shared" si="55"/>
        <v>5</v>
      </c>
      <c r="B3585" s="16">
        <v>33023.291666666664</v>
      </c>
    </row>
    <row r="3586" spans="1:2" x14ac:dyDescent="0.3">
      <c r="A3586">
        <f t="shared" si="55"/>
        <v>5</v>
      </c>
      <c r="B3586" s="16">
        <v>33023.333333333336</v>
      </c>
    </row>
    <row r="3587" spans="1:2" x14ac:dyDescent="0.3">
      <c r="A3587">
        <f t="shared" ref="A3587:A3650" si="56">MONTH(B3587)</f>
        <v>5</v>
      </c>
      <c r="B3587" s="16">
        <v>33023.375</v>
      </c>
    </row>
    <row r="3588" spans="1:2" x14ac:dyDescent="0.3">
      <c r="A3588">
        <f t="shared" si="56"/>
        <v>5</v>
      </c>
      <c r="B3588" s="16">
        <v>33023.416666666664</v>
      </c>
    </row>
    <row r="3589" spans="1:2" x14ac:dyDescent="0.3">
      <c r="A3589">
        <f t="shared" si="56"/>
        <v>5</v>
      </c>
      <c r="B3589" s="16">
        <v>33023.458333333336</v>
      </c>
    </row>
    <row r="3590" spans="1:2" x14ac:dyDescent="0.3">
      <c r="A3590">
        <f t="shared" si="56"/>
        <v>5</v>
      </c>
      <c r="B3590" s="16">
        <v>33023.5</v>
      </c>
    </row>
    <row r="3591" spans="1:2" x14ac:dyDescent="0.3">
      <c r="A3591">
        <f t="shared" si="56"/>
        <v>5</v>
      </c>
      <c r="B3591" s="16">
        <v>33023.541666666664</v>
      </c>
    </row>
    <row r="3592" spans="1:2" x14ac:dyDescent="0.3">
      <c r="A3592">
        <f t="shared" si="56"/>
        <v>5</v>
      </c>
      <c r="B3592" s="16">
        <v>33023.583333333336</v>
      </c>
    </row>
    <row r="3593" spans="1:2" x14ac:dyDescent="0.3">
      <c r="A3593">
        <f t="shared" si="56"/>
        <v>5</v>
      </c>
      <c r="B3593" s="16">
        <v>33023.625</v>
      </c>
    </row>
    <row r="3594" spans="1:2" x14ac:dyDescent="0.3">
      <c r="A3594">
        <f t="shared" si="56"/>
        <v>5</v>
      </c>
      <c r="B3594" s="16">
        <v>33023.666666666664</v>
      </c>
    </row>
    <row r="3595" spans="1:2" x14ac:dyDescent="0.3">
      <c r="A3595">
        <f t="shared" si="56"/>
        <v>5</v>
      </c>
      <c r="B3595" s="16">
        <v>33023.708333333336</v>
      </c>
    </row>
    <row r="3596" spans="1:2" x14ac:dyDescent="0.3">
      <c r="A3596">
        <f t="shared" si="56"/>
        <v>5</v>
      </c>
      <c r="B3596" s="16">
        <v>33023.75</v>
      </c>
    </row>
    <row r="3597" spans="1:2" x14ac:dyDescent="0.3">
      <c r="A3597">
        <f t="shared" si="56"/>
        <v>5</v>
      </c>
      <c r="B3597" s="16">
        <v>33023.791666666664</v>
      </c>
    </row>
    <row r="3598" spans="1:2" x14ac:dyDescent="0.3">
      <c r="A3598">
        <f t="shared" si="56"/>
        <v>5</v>
      </c>
      <c r="B3598" s="16">
        <v>33023.833333333336</v>
      </c>
    </row>
    <row r="3599" spans="1:2" x14ac:dyDescent="0.3">
      <c r="A3599">
        <f t="shared" si="56"/>
        <v>5</v>
      </c>
      <c r="B3599" s="16">
        <v>33023.875</v>
      </c>
    </row>
    <row r="3600" spans="1:2" x14ac:dyDescent="0.3">
      <c r="A3600">
        <f t="shared" si="56"/>
        <v>5</v>
      </c>
      <c r="B3600" s="16">
        <v>33023.916666666664</v>
      </c>
    </row>
    <row r="3601" spans="1:2" x14ac:dyDescent="0.3">
      <c r="A3601">
        <f t="shared" si="56"/>
        <v>5</v>
      </c>
      <c r="B3601" s="16">
        <v>33023.958333333336</v>
      </c>
    </row>
    <row r="3602" spans="1:2" x14ac:dyDescent="0.3">
      <c r="A3602">
        <f t="shared" si="56"/>
        <v>5</v>
      </c>
      <c r="B3602" s="16">
        <v>33024</v>
      </c>
    </row>
    <row r="3603" spans="1:2" x14ac:dyDescent="0.3">
      <c r="A3603">
        <f t="shared" si="56"/>
        <v>5</v>
      </c>
      <c r="B3603" s="16">
        <v>33024.041666666664</v>
      </c>
    </row>
    <row r="3604" spans="1:2" x14ac:dyDescent="0.3">
      <c r="A3604">
        <f t="shared" si="56"/>
        <v>5</v>
      </c>
      <c r="B3604" s="16">
        <v>33024.083333333336</v>
      </c>
    </row>
    <row r="3605" spans="1:2" x14ac:dyDescent="0.3">
      <c r="A3605">
        <f t="shared" si="56"/>
        <v>5</v>
      </c>
      <c r="B3605" s="16">
        <v>33024.125</v>
      </c>
    </row>
    <row r="3606" spans="1:2" x14ac:dyDescent="0.3">
      <c r="A3606">
        <f t="shared" si="56"/>
        <v>5</v>
      </c>
      <c r="B3606" s="16">
        <v>33024.166666666664</v>
      </c>
    </row>
    <row r="3607" spans="1:2" x14ac:dyDescent="0.3">
      <c r="A3607">
        <f t="shared" si="56"/>
        <v>5</v>
      </c>
      <c r="B3607" s="16">
        <v>33024.208333333336</v>
      </c>
    </row>
    <row r="3608" spans="1:2" x14ac:dyDescent="0.3">
      <c r="A3608">
        <f t="shared" si="56"/>
        <v>5</v>
      </c>
      <c r="B3608" s="16">
        <v>33024.25</v>
      </c>
    </row>
    <row r="3609" spans="1:2" x14ac:dyDescent="0.3">
      <c r="A3609">
        <f t="shared" si="56"/>
        <v>5</v>
      </c>
      <c r="B3609" s="16">
        <v>33024.291666666664</v>
      </c>
    </row>
    <row r="3610" spans="1:2" x14ac:dyDescent="0.3">
      <c r="A3610">
        <f t="shared" si="56"/>
        <v>5</v>
      </c>
      <c r="B3610" s="16">
        <v>33024.333333333336</v>
      </c>
    </row>
    <row r="3611" spans="1:2" x14ac:dyDescent="0.3">
      <c r="A3611">
        <f t="shared" si="56"/>
        <v>5</v>
      </c>
      <c r="B3611" s="16">
        <v>33024.375</v>
      </c>
    </row>
    <row r="3612" spans="1:2" x14ac:dyDescent="0.3">
      <c r="A3612">
        <f t="shared" si="56"/>
        <v>5</v>
      </c>
      <c r="B3612" s="16">
        <v>33024.416666666664</v>
      </c>
    </row>
    <row r="3613" spans="1:2" x14ac:dyDescent="0.3">
      <c r="A3613">
        <f t="shared" si="56"/>
        <v>5</v>
      </c>
      <c r="B3613" s="16">
        <v>33024.458333333336</v>
      </c>
    </row>
    <row r="3614" spans="1:2" x14ac:dyDescent="0.3">
      <c r="A3614">
        <f t="shared" si="56"/>
        <v>5</v>
      </c>
      <c r="B3614" s="16">
        <v>33024.5</v>
      </c>
    </row>
    <row r="3615" spans="1:2" x14ac:dyDescent="0.3">
      <c r="A3615">
        <f t="shared" si="56"/>
        <v>5</v>
      </c>
      <c r="B3615" s="16">
        <v>33024.541666666664</v>
      </c>
    </row>
    <row r="3616" spans="1:2" x14ac:dyDescent="0.3">
      <c r="A3616">
        <f t="shared" si="56"/>
        <v>5</v>
      </c>
      <c r="B3616" s="16">
        <v>33024.583333333336</v>
      </c>
    </row>
    <row r="3617" spans="1:2" x14ac:dyDescent="0.3">
      <c r="A3617">
        <f t="shared" si="56"/>
        <v>5</v>
      </c>
      <c r="B3617" s="16">
        <v>33024.625</v>
      </c>
    </row>
    <row r="3618" spans="1:2" x14ac:dyDescent="0.3">
      <c r="A3618">
        <f t="shared" si="56"/>
        <v>5</v>
      </c>
      <c r="B3618" s="16">
        <v>33024.666666666664</v>
      </c>
    </row>
    <row r="3619" spans="1:2" x14ac:dyDescent="0.3">
      <c r="A3619">
        <f t="shared" si="56"/>
        <v>5</v>
      </c>
      <c r="B3619" s="16">
        <v>33024.708333333336</v>
      </c>
    </row>
    <row r="3620" spans="1:2" x14ac:dyDescent="0.3">
      <c r="A3620">
        <f t="shared" si="56"/>
        <v>5</v>
      </c>
      <c r="B3620" s="16">
        <v>33024.75</v>
      </c>
    </row>
    <row r="3621" spans="1:2" x14ac:dyDescent="0.3">
      <c r="A3621">
        <f t="shared" si="56"/>
        <v>5</v>
      </c>
      <c r="B3621" s="16">
        <v>33024.791666666664</v>
      </c>
    </row>
    <row r="3622" spans="1:2" x14ac:dyDescent="0.3">
      <c r="A3622">
        <f t="shared" si="56"/>
        <v>5</v>
      </c>
      <c r="B3622" s="16">
        <v>33024.833333333336</v>
      </c>
    </row>
    <row r="3623" spans="1:2" x14ac:dyDescent="0.3">
      <c r="A3623">
        <f t="shared" si="56"/>
        <v>5</v>
      </c>
      <c r="B3623" s="16">
        <v>33024.875</v>
      </c>
    </row>
    <row r="3624" spans="1:2" x14ac:dyDescent="0.3">
      <c r="A3624">
        <f t="shared" si="56"/>
        <v>5</v>
      </c>
      <c r="B3624" s="16">
        <v>33024.916666666664</v>
      </c>
    </row>
    <row r="3625" spans="1:2" x14ac:dyDescent="0.3">
      <c r="A3625">
        <f t="shared" si="56"/>
        <v>5</v>
      </c>
      <c r="B3625" s="16">
        <v>33024.958333333336</v>
      </c>
    </row>
    <row r="3626" spans="1:2" x14ac:dyDescent="0.3">
      <c r="A3626">
        <f t="shared" si="56"/>
        <v>6</v>
      </c>
      <c r="B3626" s="16">
        <v>33025</v>
      </c>
    </row>
    <row r="3627" spans="1:2" x14ac:dyDescent="0.3">
      <c r="A3627">
        <f t="shared" si="56"/>
        <v>6</v>
      </c>
      <c r="B3627" s="16">
        <v>33025.041666666664</v>
      </c>
    </row>
    <row r="3628" spans="1:2" x14ac:dyDescent="0.3">
      <c r="A3628">
        <f t="shared" si="56"/>
        <v>6</v>
      </c>
      <c r="B3628" s="16">
        <v>33025.083333333336</v>
      </c>
    </row>
    <row r="3629" spans="1:2" x14ac:dyDescent="0.3">
      <c r="A3629">
        <f t="shared" si="56"/>
        <v>6</v>
      </c>
      <c r="B3629" s="16">
        <v>33025.125</v>
      </c>
    </row>
    <row r="3630" spans="1:2" x14ac:dyDescent="0.3">
      <c r="A3630">
        <f t="shared" si="56"/>
        <v>6</v>
      </c>
      <c r="B3630" s="16">
        <v>33025.166666666664</v>
      </c>
    </row>
    <row r="3631" spans="1:2" x14ac:dyDescent="0.3">
      <c r="A3631">
        <f t="shared" si="56"/>
        <v>6</v>
      </c>
      <c r="B3631" s="16">
        <v>33025.208333333336</v>
      </c>
    </row>
    <row r="3632" spans="1:2" x14ac:dyDescent="0.3">
      <c r="A3632">
        <f t="shared" si="56"/>
        <v>6</v>
      </c>
      <c r="B3632" s="16">
        <v>33025.25</v>
      </c>
    </row>
    <row r="3633" spans="1:2" x14ac:dyDescent="0.3">
      <c r="A3633">
        <f t="shared" si="56"/>
        <v>6</v>
      </c>
      <c r="B3633" s="16">
        <v>33025.291666666664</v>
      </c>
    </row>
    <row r="3634" spans="1:2" x14ac:dyDescent="0.3">
      <c r="A3634">
        <f t="shared" si="56"/>
        <v>6</v>
      </c>
      <c r="B3634" s="16">
        <v>33025.333333333336</v>
      </c>
    </row>
    <row r="3635" spans="1:2" x14ac:dyDescent="0.3">
      <c r="A3635">
        <f t="shared" si="56"/>
        <v>6</v>
      </c>
      <c r="B3635" s="16">
        <v>33025.375</v>
      </c>
    </row>
    <row r="3636" spans="1:2" x14ac:dyDescent="0.3">
      <c r="A3636">
        <f t="shared" si="56"/>
        <v>6</v>
      </c>
      <c r="B3636" s="16">
        <v>33025.416666666664</v>
      </c>
    </row>
    <row r="3637" spans="1:2" x14ac:dyDescent="0.3">
      <c r="A3637">
        <f t="shared" si="56"/>
        <v>6</v>
      </c>
      <c r="B3637" s="16">
        <v>33025.458333333336</v>
      </c>
    </row>
    <row r="3638" spans="1:2" x14ac:dyDescent="0.3">
      <c r="A3638">
        <f t="shared" si="56"/>
        <v>6</v>
      </c>
      <c r="B3638" s="16">
        <v>33025.5</v>
      </c>
    </row>
    <row r="3639" spans="1:2" x14ac:dyDescent="0.3">
      <c r="A3639">
        <f t="shared" si="56"/>
        <v>6</v>
      </c>
      <c r="B3639" s="16">
        <v>33025.541666666664</v>
      </c>
    </row>
    <row r="3640" spans="1:2" x14ac:dyDescent="0.3">
      <c r="A3640">
        <f t="shared" si="56"/>
        <v>6</v>
      </c>
      <c r="B3640" s="16">
        <v>33025.583333333336</v>
      </c>
    </row>
    <row r="3641" spans="1:2" x14ac:dyDescent="0.3">
      <c r="A3641">
        <f t="shared" si="56"/>
        <v>6</v>
      </c>
      <c r="B3641" s="16">
        <v>33025.625</v>
      </c>
    </row>
    <row r="3642" spans="1:2" x14ac:dyDescent="0.3">
      <c r="A3642">
        <f t="shared" si="56"/>
        <v>6</v>
      </c>
      <c r="B3642" s="16">
        <v>33025.666666666664</v>
      </c>
    </row>
    <row r="3643" spans="1:2" x14ac:dyDescent="0.3">
      <c r="A3643">
        <f t="shared" si="56"/>
        <v>6</v>
      </c>
      <c r="B3643" s="16">
        <v>33025.708333333336</v>
      </c>
    </row>
    <row r="3644" spans="1:2" x14ac:dyDescent="0.3">
      <c r="A3644">
        <f t="shared" si="56"/>
        <v>6</v>
      </c>
      <c r="B3644" s="16">
        <v>33025.75</v>
      </c>
    </row>
    <row r="3645" spans="1:2" x14ac:dyDescent="0.3">
      <c r="A3645">
        <f t="shared" si="56"/>
        <v>6</v>
      </c>
      <c r="B3645" s="16">
        <v>33025.791666666664</v>
      </c>
    </row>
    <row r="3646" spans="1:2" x14ac:dyDescent="0.3">
      <c r="A3646">
        <f t="shared" si="56"/>
        <v>6</v>
      </c>
      <c r="B3646" s="16">
        <v>33025.833333333336</v>
      </c>
    </row>
    <row r="3647" spans="1:2" x14ac:dyDescent="0.3">
      <c r="A3647">
        <f t="shared" si="56"/>
        <v>6</v>
      </c>
      <c r="B3647" s="16">
        <v>33025.875</v>
      </c>
    </row>
    <row r="3648" spans="1:2" x14ac:dyDescent="0.3">
      <c r="A3648">
        <f t="shared" si="56"/>
        <v>6</v>
      </c>
      <c r="B3648" s="16">
        <v>33025.916666666664</v>
      </c>
    </row>
    <row r="3649" spans="1:2" x14ac:dyDescent="0.3">
      <c r="A3649">
        <f t="shared" si="56"/>
        <v>6</v>
      </c>
      <c r="B3649" s="16">
        <v>33025.958333333336</v>
      </c>
    </row>
    <row r="3650" spans="1:2" x14ac:dyDescent="0.3">
      <c r="A3650">
        <f t="shared" si="56"/>
        <v>6</v>
      </c>
      <c r="B3650" s="16">
        <v>33026</v>
      </c>
    </row>
    <row r="3651" spans="1:2" x14ac:dyDescent="0.3">
      <c r="A3651">
        <f t="shared" ref="A3651:A3714" si="57">MONTH(B3651)</f>
        <v>6</v>
      </c>
      <c r="B3651" s="16">
        <v>33026.041666666664</v>
      </c>
    </row>
    <row r="3652" spans="1:2" x14ac:dyDescent="0.3">
      <c r="A3652">
        <f t="shared" si="57"/>
        <v>6</v>
      </c>
      <c r="B3652" s="16">
        <v>33026.083333333336</v>
      </c>
    </row>
    <row r="3653" spans="1:2" x14ac:dyDescent="0.3">
      <c r="A3653">
        <f t="shared" si="57"/>
        <v>6</v>
      </c>
      <c r="B3653" s="16">
        <v>33026.125</v>
      </c>
    </row>
    <row r="3654" spans="1:2" x14ac:dyDescent="0.3">
      <c r="A3654">
        <f t="shared" si="57"/>
        <v>6</v>
      </c>
      <c r="B3654" s="16">
        <v>33026.166666666664</v>
      </c>
    </row>
    <row r="3655" spans="1:2" x14ac:dyDescent="0.3">
      <c r="A3655">
        <f t="shared" si="57"/>
        <v>6</v>
      </c>
      <c r="B3655" s="16">
        <v>33026.208333333336</v>
      </c>
    </row>
    <row r="3656" spans="1:2" x14ac:dyDescent="0.3">
      <c r="A3656">
        <f t="shared" si="57"/>
        <v>6</v>
      </c>
      <c r="B3656" s="16">
        <v>33026.25</v>
      </c>
    </row>
    <row r="3657" spans="1:2" x14ac:dyDescent="0.3">
      <c r="A3657">
        <f t="shared" si="57"/>
        <v>6</v>
      </c>
      <c r="B3657" s="16">
        <v>33026.291666666664</v>
      </c>
    </row>
    <row r="3658" spans="1:2" x14ac:dyDescent="0.3">
      <c r="A3658">
        <f t="shared" si="57"/>
        <v>6</v>
      </c>
      <c r="B3658" s="16">
        <v>33026.333333333336</v>
      </c>
    </row>
    <row r="3659" spans="1:2" x14ac:dyDescent="0.3">
      <c r="A3659">
        <f t="shared" si="57"/>
        <v>6</v>
      </c>
      <c r="B3659" s="16">
        <v>33026.375</v>
      </c>
    </row>
    <row r="3660" spans="1:2" x14ac:dyDescent="0.3">
      <c r="A3660">
        <f t="shared" si="57"/>
        <v>6</v>
      </c>
      <c r="B3660" s="16">
        <v>33026.416666666664</v>
      </c>
    </row>
    <row r="3661" spans="1:2" x14ac:dyDescent="0.3">
      <c r="A3661">
        <f t="shared" si="57"/>
        <v>6</v>
      </c>
      <c r="B3661" s="16">
        <v>33026.458333333336</v>
      </c>
    </row>
    <row r="3662" spans="1:2" x14ac:dyDescent="0.3">
      <c r="A3662">
        <f t="shared" si="57"/>
        <v>6</v>
      </c>
      <c r="B3662" s="16">
        <v>33026.5</v>
      </c>
    </row>
    <row r="3663" spans="1:2" x14ac:dyDescent="0.3">
      <c r="A3663">
        <f t="shared" si="57"/>
        <v>6</v>
      </c>
      <c r="B3663" s="16">
        <v>33026.541666666664</v>
      </c>
    </row>
    <row r="3664" spans="1:2" x14ac:dyDescent="0.3">
      <c r="A3664">
        <f t="shared" si="57"/>
        <v>6</v>
      </c>
      <c r="B3664" s="16">
        <v>33026.583333333336</v>
      </c>
    </row>
    <row r="3665" spans="1:2" x14ac:dyDescent="0.3">
      <c r="A3665">
        <f t="shared" si="57"/>
        <v>6</v>
      </c>
      <c r="B3665" s="16">
        <v>33026.625</v>
      </c>
    </row>
    <row r="3666" spans="1:2" x14ac:dyDescent="0.3">
      <c r="A3666">
        <f t="shared" si="57"/>
        <v>6</v>
      </c>
      <c r="B3666" s="16">
        <v>33026.666666666664</v>
      </c>
    </row>
    <row r="3667" spans="1:2" x14ac:dyDescent="0.3">
      <c r="A3667">
        <f t="shared" si="57"/>
        <v>6</v>
      </c>
      <c r="B3667" s="16">
        <v>33026.708333333336</v>
      </c>
    </row>
    <row r="3668" spans="1:2" x14ac:dyDescent="0.3">
      <c r="A3668">
        <f t="shared" si="57"/>
        <v>6</v>
      </c>
      <c r="B3668" s="16">
        <v>33026.75</v>
      </c>
    </row>
    <row r="3669" spans="1:2" x14ac:dyDescent="0.3">
      <c r="A3669">
        <f t="shared" si="57"/>
        <v>6</v>
      </c>
      <c r="B3669" s="16">
        <v>33026.791666666664</v>
      </c>
    </row>
    <row r="3670" spans="1:2" x14ac:dyDescent="0.3">
      <c r="A3670">
        <f t="shared" si="57"/>
        <v>6</v>
      </c>
      <c r="B3670" s="16">
        <v>33026.833333333336</v>
      </c>
    </row>
    <row r="3671" spans="1:2" x14ac:dyDescent="0.3">
      <c r="A3671">
        <f t="shared" si="57"/>
        <v>6</v>
      </c>
      <c r="B3671" s="16">
        <v>33026.875</v>
      </c>
    </row>
    <row r="3672" spans="1:2" x14ac:dyDescent="0.3">
      <c r="A3672">
        <f t="shared" si="57"/>
        <v>6</v>
      </c>
      <c r="B3672" s="16">
        <v>33026.916666666664</v>
      </c>
    </row>
    <row r="3673" spans="1:2" x14ac:dyDescent="0.3">
      <c r="A3673">
        <f t="shared" si="57"/>
        <v>6</v>
      </c>
      <c r="B3673" s="16">
        <v>33026.958333333336</v>
      </c>
    </row>
    <row r="3674" spans="1:2" x14ac:dyDescent="0.3">
      <c r="A3674">
        <f t="shared" si="57"/>
        <v>6</v>
      </c>
      <c r="B3674" s="16">
        <v>33027</v>
      </c>
    </row>
    <row r="3675" spans="1:2" x14ac:dyDescent="0.3">
      <c r="A3675">
        <f t="shared" si="57"/>
        <v>6</v>
      </c>
      <c r="B3675" s="16">
        <v>33027.041666666664</v>
      </c>
    </row>
    <row r="3676" spans="1:2" x14ac:dyDescent="0.3">
      <c r="A3676">
        <f t="shared" si="57"/>
        <v>6</v>
      </c>
      <c r="B3676" s="16">
        <v>33027.083333333336</v>
      </c>
    </row>
    <row r="3677" spans="1:2" x14ac:dyDescent="0.3">
      <c r="A3677">
        <f t="shared" si="57"/>
        <v>6</v>
      </c>
      <c r="B3677" s="16">
        <v>33027.125</v>
      </c>
    </row>
    <row r="3678" spans="1:2" x14ac:dyDescent="0.3">
      <c r="A3678">
        <f t="shared" si="57"/>
        <v>6</v>
      </c>
      <c r="B3678" s="16">
        <v>33027.166666666664</v>
      </c>
    </row>
    <row r="3679" spans="1:2" x14ac:dyDescent="0.3">
      <c r="A3679">
        <f t="shared" si="57"/>
        <v>6</v>
      </c>
      <c r="B3679" s="16">
        <v>33027.208333333336</v>
      </c>
    </row>
    <row r="3680" spans="1:2" x14ac:dyDescent="0.3">
      <c r="A3680">
        <f t="shared" si="57"/>
        <v>6</v>
      </c>
      <c r="B3680" s="16">
        <v>33027.25</v>
      </c>
    </row>
    <row r="3681" spans="1:2" x14ac:dyDescent="0.3">
      <c r="A3681">
        <f t="shared" si="57"/>
        <v>6</v>
      </c>
      <c r="B3681" s="16">
        <v>33027.291666666664</v>
      </c>
    </row>
    <row r="3682" spans="1:2" x14ac:dyDescent="0.3">
      <c r="A3682">
        <f t="shared" si="57"/>
        <v>6</v>
      </c>
      <c r="B3682" s="16">
        <v>33027.333333333336</v>
      </c>
    </row>
    <row r="3683" spans="1:2" x14ac:dyDescent="0.3">
      <c r="A3683">
        <f t="shared" si="57"/>
        <v>6</v>
      </c>
      <c r="B3683" s="16">
        <v>33027.375</v>
      </c>
    </row>
    <row r="3684" spans="1:2" x14ac:dyDescent="0.3">
      <c r="A3684">
        <f t="shared" si="57"/>
        <v>6</v>
      </c>
      <c r="B3684" s="16">
        <v>33027.416666666664</v>
      </c>
    </row>
    <row r="3685" spans="1:2" x14ac:dyDescent="0.3">
      <c r="A3685">
        <f t="shared" si="57"/>
        <v>6</v>
      </c>
      <c r="B3685" s="16">
        <v>33027.458333333336</v>
      </c>
    </row>
    <row r="3686" spans="1:2" x14ac:dyDescent="0.3">
      <c r="A3686">
        <f t="shared" si="57"/>
        <v>6</v>
      </c>
      <c r="B3686" s="16">
        <v>33027.5</v>
      </c>
    </row>
    <row r="3687" spans="1:2" x14ac:dyDescent="0.3">
      <c r="A3687">
        <f t="shared" si="57"/>
        <v>6</v>
      </c>
      <c r="B3687" s="16">
        <v>33027.541666666664</v>
      </c>
    </row>
    <row r="3688" spans="1:2" x14ac:dyDescent="0.3">
      <c r="A3688">
        <f t="shared" si="57"/>
        <v>6</v>
      </c>
      <c r="B3688" s="16">
        <v>33027.583333333336</v>
      </c>
    </row>
    <row r="3689" spans="1:2" x14ac:dyDescent="0.3">
      <c r="A3689">
        <f t="shared" si="57"/>
        <v>6</v>
      </c>
      <c r="B3689" s="16">
        <v>33027.625</v>
      </c>
    </row>
    <row r="3690" spans="1:2" x14ac:dyDescent="0.3">
      <c r="A3690">
        <f t="shared" si="57"/>
        <v>6</v>
      </c>
      <c r="B3690" s="16">
        <v>33027.666666666664</v>
      </c>
    </row>
    <row r="3691" spans="1:2" x14ac:dyDescent="0.3">
      <c r="A3691">
        <f t="shared" si="57"/>
        <v>6</v>
      </c>
      <c r="B3691" s="16">
        <v>33027.708333333336</v>
      </c>
    </row>
    <row r="3692" spans="1:2" x14ac:dyDescent="0.3">
      <c r="A3692">
        <f t="shared" si="57"/>
        <v>6</v>
      </c>
      <c r="B3692" s="16">
        <v>33027.75</v>
      </c>
    </row>
    <row r="3693" spans="1:2" x14ac:dyDescent="0.3">
      <c r="A3693">
        <f t="shared" si="57"/>
        <v>6</v>
      </c>
      <c r="B3693" s="16">
        <v>33027.791666666664</v>
      </c>
    </row>
    <row r="3694" spans="1:2" x14ac:dyDescent="0.3">
      <c r="A3694">
        <f t="shared" si="57"/>
        <v>6</v>
      </c>
      <c r="B3694" s="16">
        <v>33027.833333333336</v>
      </c>
    </row>
    <row r="3695" spans="1:2" x14ac:dyDescent="0.3">
      <c r="A3695">
        <f t="shared" si="57"/>
        <v>6</v>
      </c>
      <c r="B3695" s="16">
        <v>33027.875</v>
      </c>
    </row>
    <row r="3696" spans="1:2" x14ac:dyDescent="0.3">
      <c r="A3696">
        <f t="shared" si="57"/>
        <v>6</v>
      </c>
      <c r="B3696" s="16">
        <v>33027.916666666664</v>
      </c>
    </row>
    <row r="3697" spans="1:2" x14ac:dyDescent="0.3">
      <c r="A3697">
        <f t="shared" si="57"/>
        <v>6</v>
      </c>
      <c r="B3697" s="16">
        <v>33027.958333333336</v>
      </c>
    </row>
    <row r="3698" spans="1:2" x14ac:dyDescent="0.3">
      <c r="A3698">
        <f t="shared" si="57"/>
        <v>6</v>
      </c>
      <c r="B3698" s="16">
        <v>33028</v>
      </c>
    </row>
    <row r="3699" spans="1:2" x14ac:dyDescent="0.3">
      <c r="A3699">
        <f t="shared" si="57"/>
        <v>6</v>
      </c>
      <c r="B3699" s="16">
        <v>33028.041666666664</v>
      </c>
    </row>
    <row r="3700" spans="1:2" x14ac:dyDescent="0.3">
      <c r="A3700">
        <f t="shared" si="57"/>
        <v>6</v>
      </c>
      <c r="B3700" s="16">
        <v>33028.083333333336</v>
      </c>
    </row>
    <row r="3701" spans="1:2" x14ac:dyDescent="0.3">
      <c r="A3701">
        <f t="shared" si="57"/>
        <v>6</v>
      </c>
      <c r="B3701" s="16">
        <v>33028.125</v>
      </c>
    </row>
    <row r="3702" spans="1:2" x14ac:dyDescent="0.3">
      <c r="A3702">
        <f t="shared" si="57"/>
        <v>6</v>
      </c>
      <c r="B3702" s="16">
        <v>33028.166666666664</v>
      </c>
    </row>
    <row r="3703" spans="1:2" x14ac:dyDescent="0.3">
      <c r="A3703">
        <f t="shared" si="57"/>
        <v>6</v>
      </c>
      <c r="B3703" s="16">
        <v>33028.208333333336</v>
      </c>
    </row>
    <row r="3704" spans="1:2" x14ac:dyDescent="0.3">
      <c r="A3704">
        <f t="shared" si="57"/>
        <v>6</v>
      </c>
      <c r="B3704" s="16">
        <v>33028.25</v>
      </c>
    </row>
    <row r="3705" spans="1:2" x14ac:dyDescent="0.3">
      <c r="A3705">
        <f t="shared" si="57"/>
        <v>6</v>
      </c>
      <c r="B3705" s="16">
        <v>33028.291666666664</v>
      </c>
    </row>
    <row r="3706" spans="1:2" x14ac:dyDescent="0.3">
      <c r="A3706">
        <f t="shared" si="57"/>
        <v>6</v>
      </c>
      <c r="B3706" s="16">
        <v>33028.333333333336</v>
      </c>
    </row>
    <row r="3707" spans="1:2" x14ac:dyDescent="0.3">
      <c r="A3707">
        <f t="shared" si="57"/>
        <v>6</v>
      </c>
      <c r="B3707" s="16">
        <v>33028.375</v>
      </c>
    </row>
    <row r="3708" spans="1:2" x14ac:dyDescent="0.3">
      <c r="A3708">
        <f t="shared" si="57"/>
        <v>6</v>
      </c>
      <c r="B3708" s="16">
        <v>33028.416666666664</v>
      </c>
    </row>
    <row r="3709" spans="1:2" x14ac:dyDescent="0.3">
      <c r="A3709">
        <f t="shared" si="57"/>
        <v>6</v>
      </c>
      <c r="B3709" s="16">
        <v>33028.458333333336</v>
      </c>
    </row>
    <row r="3710" spans="1:2" x14ac:dyDescent="0.3">
      <c r="A3710">
        <f t="shared" si="57"/>
        <v>6</v>
      </c>
      <c r="B3710" s="16">
        <v>33028.5</v>
      </c>
    </row>
    <row r="3711" spans="1:2" x14ac:dyDescent="0.3">
      <c r="A3711">
        <f t="shared" si="57"/>
        <v>6</v>
      </c>
      <c r="B3711" s="16">
        <v>33028.541666666664</v>
      </c>
    </row>
    <row r="3712" spans="1:2" x14ac:dyDescent="0.3">
      <c r="A3712">
        <f t="shared" si="57"/>
        <v>6</v>
      </c>
      <c r="B3712" s="16">
        <v>33028.583333333336</v>
      </c>
    </row>
    <row r="3713" spans="1:2" x14ac:dyDescent="0.3">
      <c r="A3713">
        <f t="shared" si="57"/>
        <v>6</v>
      </c>
      <c r="B3713" s="16">
        <v>33028.625</v>
      </c>
    </row>
    <row r="3714" spans="1:2" x14ac:dyDescent="0.3">
      <c r="A3714">
        <f t="shared" si="57"/>
        <v>6</v>
      </c>
      <c r="B3714" s="16">
        <v>33028.666666666664</v>
      </c>
    </row>
    <row r="3715" spans="1:2" x14ac:dyDescent="0.3">
      <c r="A3715">
        <f t="shared" ref="A3715:A3778" si="58">MONTH(B3715)</f>
        <v>6</v>
      </c>
      <c r="B3715" s="16">
        <v>33028.708333333336</v>
      </c>
    </row>
    <row r="3716" spans="1:2" x14ac:dyDescent="0.3">
      <c r="A3716">
        <f t="shared" si="58"/>
        <v>6</v>
      </c>
      <c r="B3716" s="16">
        <v>33028.75</v>
      </c>
    </row>
    <row r="3717" spans="1:2" x14ac:dyDescent="0.3">
      <c r="A3717">
        <f t="shared" si="58"/>
        <v>6</v>
      </c>
      <c r="B3717" s="16">
        <v>33028.791666666664</v>
      </c>
    </row>
    <row r="3718" spans="1:2" x14ac:dyDescent="0.3">
      <c r="A3718">
        <f t="shared" si="58"/>
        <v>6</v>
      </c>
      <c r="B3718" s="16">
        <v>33028.833333333336</v>
      </c>
    </row>
    <row r="3719" spans="1:2" x14ac:dyDescent="0.3">
      <c r="A3719">
        <f t="shared" si="58"/>
        <v>6</v>
      </c>
      <c r="B3719" s="16">
        <v>33028.875</v>
      </c>
    </row>
    <row r="3720" spans="1:2" x14ac:dyDescent="0.3">
      <c r="A3720">
        <f t="shared" si="58"/>
        <v>6</v>
      </c>
      <c r="B3720" s="16">
        <v>33028.916666666664</v>
      </c>
    </row>
    <row r="3721" spans="1:2" x14ac:dyDescent="0.3">
      <c r="A3721">
        <f t="shared" si="58"/>
        <v>6</v>
      </c>
      <c r="B3721" s="16">
        <v>33028.958333333336</v>
      </c>
    </row>
    <row r="3722" spans="1:2" x14ac:dyDescent="0.3">
      <c r="A3722">
        <f t="shared" si="58"/>
        <v>6</v>
      </c>
      <c r="B3722" s="16">
        <v>33029</v>
      </c>
    </row>
    <row r="3723" spans="1:2" x14ac:dyDescent="0.3">
      <c r="A3723">
        <f t="shared" si="58"/>
        <v>6</v>
      </c>
      <c r="B3723" s="16">
        <v>33029.041666666664</v>
      </c>
    </row>
    <row r="3724" spans="1:2" x14ac:dyDescent="0.3">
      <c r="A3724">
        <f t="shared" si="58"/>
        <v>6</v>
      </c>
      <c r="B3724" s="16">
        <v>33029.083333333336</v>
      </c>
    </row>
    <row r="3725" spans="1:2" x14ac:dyDescent="0.3">
      <c r="A3725">
        <f t="shared" si="58"/>
        <v>6</v>
      </c>
      <c r="B3725" s="16">
        <v>33029.125</v>
      </c>
    </row>
    <row r="3726" spans="1:2" x14ac:dyDescent="0.3">
      <c r="A3726">
        <f t="shared" si="58"/>
        <v>6</v>
      </c>
      <c r="B3726" s="16">
        <v>33029.166666666664</v>
      </c>
    </row>
    <row r="3727" spans="1:2" x14ac:dyDescent="0.3">
      <c r="A3727">
        <f t="shared" si="58"/>
        <v>6</v>
      </c>
      <c r="B3727" s="16">
        <v>33029.208333333336</v>
      </c>
    </row>
    <row r="3728" spans="1:2" x14ac:dyDescent="0.3">
      <c r="A3728">
        <f t="shared" si="58"/>
        <v>6</v>
      </c>
      <c r="B3728" s="16">
        <v>33029.25</v>
      </c>
    </row>
    <row r="3729" spans="1:2" x14ac:dyDescent="0.3">
      <c r="A3729">
        <f t="shared" si="58"/>
        <v>6</v>
      </c>
      <c r="B3729" s="16">
        <v>33029.291666666664</v>
      </c>
    </row>
    <row r="3730" spans="1:2" x14ac:dyDescent="0.3">
      <c r="A3730">
        <f t="shared" si="58"/>
        <v>6</v>
      </c>
      <c r="B3730" s="16">
        <v>33029.333333333336</v>
      </c>
    </row>
    <row r="3731" spans="1:2" x14ac:dyDescent="0.3">
      <c r="A3731">
        <f t="shared" si="58"/>
        <v>6</v>
      </c>
      <c r="B3731" s="16">
        <v>33029.375</v>
      </c>
    </row>
    <row r="3732" spans="1:2" x14ac:dyDescent="0.3">
      <c r="A3732">
        <f t="shared" si="58"/>
        <v>6</v>
      </c>
      <c r="B3732" s="16">
        <v>33029.416666666664</v>
      </c>
    </row>
    <row r="3733" spans="1:2" x14ac:dyDescent="0.3">
      <c r="A3733">
        <f t="shared" si="58"/>
        <v>6</v>
      </c>
      <c r="B3733" s="16">
        <v>33029.458333333336</v>
      </c>
    </row>
    <row r="3734" spans="1:2" x14ac:dyDescent="0.3">
      <c r="A3734">
        <f t="shared" si="58"/>
        <v>6</v>
      </c>
      <c r="B3734" s="16">
        <v>33029.5</v>
      </c>
    </row>
    <row r="3735" spans="1:2" x14ac:dyDescent="0.3">
      <c r="A3735">
        <f t="shared" si="58"/>
        <v>6</v>
      </c>
      <c r="B3735" s="16">
        <v>33029.541666666664</v>
      </c>
    </row>
    <row r="3736" spans="1:2" x14ac:dyDescent="0.3">
      <c r="A3736">
        <f t="shared" si="58"/>
        <v>6</v>
      </c>
      <c r="B3736" s="16">
        <v>33029.583333333336</v>
      </c>
    </row>
    <row r="3737" spans="1:2" x14ac:dyDescent="0.3">
      <c r="A3737">
        <f t="shared" si="58"/>
        <v>6</v>
      </c>
      <c r="B3737" s="16">
        <v>33029.625</v>
      </c>
    </row>
    <row r="3738" spans="1:2" x14ac:dyDescent="0.3">
      <c r="A3738">
        <f t="shared" si="58"/>
        <v>6</v>
      </c>
      <c r="B3738" s="16">
        <v>33029.666666666664</v>
      </c>
    </row>
    <row r="3739" spans="1:2" x14ac:dyDescent="0.3">
      <c r="A3739">
        <f t="shared" si="58"/>
        <v>6</v>
      </c>
      <c r="B3739" s="16">
        <v>33029.708333333336</v>
      </c>
    </row>
    <row r="3740" spans="1:2" x14ac:dyDescent="0.3">
      <c r="A3740">
        <f t="shared" si="58"/>
        <v>6</v>
      </c>
      <c r="B3740" s="16">
        <v>33029.75</v>
      </c>
    </row>
    <row r="3741" spans="1:2" x14ac:dyDescent="0.3">
      <c r="A3741">
        <f t="shared" si="58"/>
        <v>6</v>
      </c>
      <c r="B3741" s="16">
        <v>33029.791666666664</v>
      </c>
    </row>
    <row r="3742" spans="1:2" x14ac:dyDescent="0.3">
      <c r="A3742">
        <f t="shared" si="58"/>
        <v>6</v>
      </c>
      <c r="B3742" s="16">
        <v>33029.833333333336</v>
      </c>
    </row>
    <row r="3743" spans="1:2" x14ac:dyDescent="0.3">
      <c r="A3743">
        <f t="shared" si="58"/>
        <v>6</v>
      </c>
      <c r="B3743" s="16">
        <v>33029.875</v>
      </c>
    </row>
    <row r="3744" spans="1:2" x14ac:dyDescent="0.3">
      <c r="A3744">
        <f t="shared" si="58"/>
        <v>6</v>
      </c>
      <c r="B3744" s="16">
        <v>33029.916666666664</v>
      </c>
    </row>
    <row r="3745" spans="1:2" x14ac:dyDescent="0.3">
      <c r="A3745">
        <f t="shared" si="58"/>
        <v>6</v>
      </c>
      <c r="B3745" s="16">
        <v>33029.958333333336</v>
      </c>
    </row>
    <row r="3746" spans="1:2" x14ac:dyDescent="0.3">
      <c r="A3746">
        <f t="shared" si="58"/>
        <v>6</v>
      </c>
      <c r="B3746" s="16">
        <v>33030</v>
      </c>
    </row>
    <row r="3747" spans="1:2" x14ac:dyDescent="0.3">
      <c r="A3747">
        <f t="shared" si="58"/>
        <v>6</v>
      </c>
      <c r="B3747" s="16">
        <v>33030.041666666664</v>
      </c>
    </row>
    <row r="3748" spans="1:2" x14ac:dyDescent="0.3">
      <c r="A3748">
        <f t="shared" si="58"/>
        <v>6</v>
      </c>
      <c r="B3748" s="16">
        <v>33030.083333333336</v>
      </c>
    </row>
    <row r="3749" spans="1:2" x14ac:dyDescent="0.3">
      <c r="A3749">
        <f t="shared" si="58"/>
        <v>6</v>
      </c>
      <c r="B3749" s="16">
        <v>33030.125</v>
      </c>
    </row>
    <row r="3750" spans="1:2" x14ac:dyDescent="0.3">
      <c r="A3750">
        <f t="shared" si="58"/>
        <v>6</v>
      </c>
      <c r="B3750" s="16">
        <v>33030.166666666664</v>
      </c>
    </row>
    <row r="3751" spans="1:2" x14ac:dyDescent="0.3">
      <c r="A3751">
        <f t="shared" si="58"/>
        <v>6</v>
      </c>
      <c r="B3751" s="16">
        <v>33030.208333333336</v>
      </c>
    </row>
    <row r="3752" spans="1:2" x14ac:dyDescent="0.3">
      <c r="A3752">
        <f t="shared" si="58"/>
        <v>6</v>
      </c>
      <c r="B3752" s="16">
        <v>33030.25</v>
      </c>
    </row>
    <row r="3753" spans="1:2" x14ac:dyDescent="0.3">
      <c r="A3753">
        <f t="shared" si="58"/>
        <v>6</v>
      </c>
      <c r="B3753" s="16">
        <v>33030.291666666664</v>
      </c>
    </row>
    <row r="3754" spans="1:2" x14ac:dyDescent="0.3">
      <c r="A3754">
        <f t="shared" si="58"/>
        <v>6</v>
      </c>
      <c r="B3754" s="16">
        <v>33030.333333333336</v>
      </c>
    </row>
    <row r="3755" spans="1:2" x14ac:dyDescent="0.3">
      <c r="A3755">
        <f t="shared" si="58"/>
        <v>6</v>
      </c>
      <c r="B3755" s="16">
        <v>33030.375</v>
      </c>
    </row>
    <row r="3756" spans="1:2" x14ac:dyDescent="0.3">
      <c r="A3756">
        <f t="shared" si="58"/>
        <v>6</v>
      </c>
      <c r="B3756" s="16">
        <v>33030.416666666664</v>
      </c>
    </row>
    <row r="3757" spans="1:2" x14ac:dyDescent="0.3">
      <c r="A3757">
        <f t="shared" si="58"/>
        <v>6</v>
      </c>
      <c r="B3757" s="16">
        <v>33030.458333333336</v>
      </c>
    </row>
    <row r="3758" spans="1:2" x14ac:dyDescent="0.3">
      <c r="A3758">
        <f t="shared" si="58"/>
        <v>6</v>
      </c>
      <c r="B3758" s="16">
        <v>33030.5</v>
      </c>
    </row>
    <row r="3759" spans="1:2" x14ac:dyDescent="0.3">
      <c r="A3759">
        <f t="shared" si="58"/>
        <v>6</v>
      </c>
      <c r="B3759" s="16">
        <v>33030.541666666664</v>
      </c>
    </row>
    <row r="3760" spans="1:2" x14ac:dyDescent="0.3">
      <c r="A3760">
        <f t="shared" si="58"/>
        <v>6</v>
      </c>
      <c r="B3760" s="16">
        <v>33030.583333333336</v>
      </c>
    </row>
    <row r="3761" spans="1:2" x14ac:dyDescent="0.3">
      <c r="A3761">
        <f t="shared" si="58"/>
        <v>6</v>
      </c>
      <c r="B3761" s="16">
        <v>33030.625</v>
      </c>
    </row>
    <row r="3762" spans="1:2" x14ac:dyDescent="0.3">
      <c r="A3762">
        <f t="shared" si="58"/>
        <v>6</v>
      </c>
      <c r="B3762" s="16">
        <v>33030.666666666664</v>
      </c>
    </row>
    <row r="3763" spans="1:2" x14ac:dyDescent="0.3">
      <c r="A3763">
        <f t="shared" si="58"/>
        <v>6</v>
      </c>
      <c r="B3763" s="16">
        <v>33030.708333333336</v>
      </c>
    </row>
    <row r="3764" spans="1:2" x14ac:dyDescent="0.3">
      <c r="A3764">
        <f t="shared" si="58"/>
        <v>6</v>
      </c>
      <c r="B3764" s="16">
        <v>33030.75</v>
      </c>
    </row>
    <row r="3765" spans="1:2" x14ac:dyDescent="0.3">
      <c r="A3765">
        <f t="shared" si="58"/>
        <v>6</v>
      </c>
      <c r="B3765" s="16">
        <v>33030.791666666664</v>
      </c>
    </row>
    <row r="3766" spans="1:2" x14ac:dyDescent="0.3">
      <c r="A3766">
        <f t="shared" si="58"/>
        <v>6</v>
      </c>
      <c r="B3766" s="16">
        <v>33030.833333333336</v>
      </c>
    </row>
    <row r="3767" spans="1:2" x14ac:dyDescent="0.3">
      <c r="A3767">
        <f t="shared" si="58"/>
        <v>6</v>
      </c>
      <c r="B3767" s="16">
        <v>33030.875</v>
      </c>
    </row>
    <row r="3768" spans="1:2" x14ac:dyDescent="0.3">
      <c r="A3768">
        <f t="shared" si="58"/>
        <v>6</v>
      </c>
      <c r="B3768" s="16">
        <v>33030.916666666664</v>
      </c>
    </row>
    <row r="3769" spans="1:2" x14ac:dyDescent="0.3">
      <c r="A3769">
        <f t="shared" si="58"/>
        <v>6</v>
      </c>
      <c r="B3769" s="16">
        <v>33030.958333333336</v>
      </c>
    </row>
    <row r="3770" spans="1:2" x14ac:dyDescent="0.3">
      <c r="A3770">
        <f t="shared" si="58"/>
        <v>6</v>
      </c>
      <c r="B3770" s="16">
        <v>33031</v>
      </c>
    </row>
    <row r="3771" spans="1:2" x14ac:dyDescent="0.3">
      <c r="A3771">
        <f t="shared" si="58"/>
        <v>6</v>
      </c>
      <c r="B3771" s="16">
        <v>33031.041666666664</v>
      </c>
    </row>
    <row r="3772" spans="1:2" x14ac:dyDescent="0.3">
      <c r="A3772">
        <f t="shared" si="58"/>
        <v>6</v>
      </c>
      <c r="B3772" s="16">
        <v>33031.083333333336</v>
      </c>
    </row>
    <row r="3773" spans="1:2" x14ac:dyDescent="0.3">
      <c r="A3773">
        <f t="shared" si="58"/>
        <v>6</v>
      </c>
      <c r="B3773" s="16">
        <v>33031.125</v>
      </c>
    </row>
    <row r="3774" spans="1:2" x14ac:dyDescent="0.3">
      <c r="A3774">
        <f t="shared" si="58"/>
        <v>6</v>
      </c>
      <c r="B3774" s="16">
        <v>33031.166666666664</v>
      </c>
    </row>
    <row r="3775" spans="1:2" x14ac:dyDescent="0.3">
      <c r="A3775">
        <f t="shared" si="58"/>
        <v>6</v>
      </c>
      <c r="B3775" s="16">
        <v>33031.208333333336</v>
      </c>
    </row>
    <row r="3776" spans="1:2" x14ac:dyDescent="0.3">
      <c r="A3776">
        <f t="shared" si="58"/>
        <v>6</v>
      </c>
      <c r="B3776" s="16">
        <v>33031.25</v>
      </c>
    </row>
    <row r="3777" spans="1:2" x14ac:dyDescent="0.3">
      <c r="A3777">
        <f t="shared" si="58"/>
        <v>6</v>
      </c>
      <c r="B3777" s="16">
        <v>33031.291666666664</v>
      </c>
    </row>
    <row r="3778" spans="1:2" x14ac:dyDescent="0.3">
      <c r="A3778">
        <f t="shared" si="58"/>
        <v>6</v>
      </c>
      <c r="B3778" s="16">
        <v>33031.333333333336</v>
      </c>
    </row>
    <row r="3779" spans="1:2" x14ac:dyDescent="0.3">
      <c r="A3779">
        <f t="shared" ref="A3779:A3842" si="59">MONTH(B3779)</f>
        <v>6</v>
      </c>
      <c r="B3779" s="16">
        <v>33031.375</v>
      </c>
    </row>
    <row r="3780" spans="1:2" x14ac:dyDescent="0.3">
      <c r="A3780">
        <f t="shared" si="59"/>
        <v>6</v>
      </c>
      <c r="B3780" s="16">
        <v>33031.416666666664</v>
      </c>
    </row>
    <row r="3781" spans="1:2" x14ac:dyDescent="0.3">
      <c r="A3781">
        <f t="shared" si="59"/>
        <v>6</v>
      </c>
      <c r="B3781" s="16">
        <v>33031.458333333336</v>
      </c>
    </row>
    <row r="3782" spans="1:2" x14ac:dyDescent="0.3">
      <c r="A3782">
        <f t="shared" si="59"/>
        <v>6</v>
      </c>
      <c r="B3782" s="16">
        <v>33031.5</v>
      </c>
    </row>
    <row r="3783" spans="1:2" x14ac:dyDescent="0.3">
      <c r="A3783">
        <f t="shared" si="59"/>
        <v>6</v>
      </c>
      <c r="B3783" s="16">
        <v>33031.541666666664</v>
      </c>
    </row>
    <row r="3784" spans="1:2" x14ac:dyDescent="0.3">
      <c r="A3784">
        <f t="shared" si="59"/>
        <v>6</v>
      </c>
      <c r="B3784" s="16">
        <v>33031.583333333336</v>
      </c>
    </row>
    <row r="3785" spans="1:2" x14ac:dyDescent="0.3">
      <c r="A3785">
        <f t="shared" si="59"/>
        <v>6</v>
      </c>
      <c r="B3785" s="16">
        <v>33031.625</v>
      </c>
    </row>
    <row r="3786" spans="1:2" x14ac:dyDescent="0.3">
      <c r="A3786">
        <f t="shared" si="59"/>
        <v>6</v>
      </c>
      <c r="B3786" s="16">
        <v>33031.666666666664</v>
      </c>
    </row>
    <row r="3787" spans="1:2" x14ac:dyDescent="0.3">
      <c r="A3787">
        <f t="shared" si="59"/>
        <v>6</v>
      </c>
      <c r="B3787" s="16">
        <v>33031.708333333336</v>
      </c>
    </row>
    <row r="3788" spans="1:2" x14ac:dyDescent="0.3">
      <c r="A3788">
        <f t="shared" si="59"/>
        <v>6</v>
      </c>
      <c r="B3788" s="16">
        <v>33031.75</v>
      </c>
    </row>
    <row r="3789" spans="1:2" x14ac:dyDescent="0.3">
      <c r="A3789">
        <f t="shared" si="59"/>
        <v>6</v>
      </c>
      <c r="B3789" s="16">
        <v>33031.791666666664</v>
      </c>
    </row>
    <row r="3790" spans="1:2" x14ac:dyDescent="0.3">
      <c r="A3790">
        <f t="shared" si="59"/>
        <v>6</v>
      </c>
      <c r="B3790" s="16">
        <v>33031.833333333336</v>
      </c>
    </row>
    <row r="3791" spans="1:2" x14ac:dyDescent="0.3">
      <c r="A3791">
        <f t="shared" si="59"/>
        <v>6</v>
      </c>
      <c r="B3791" s="16">
        <v>33031.875</v>
      </c>
    </row>
    <row r="3792" spans="1:2" x14ac:dyDescent="0.3">
      <c r="A3792">
        <f t="shared" si="59"/>
        <v>6</v>
      </c>
      <c r="B3792" s="16">
        <v>33031.916666666664</v>
      </c>
    </row>
    <row r="3793" spans="1:2" x14ac:dyDescent="0.3">
      <c r="A3793">
        <f t="shared" si="59"/>
        <v>6</v>
      </c>
      <c r="B3793" s="16">
        <v>33031.958333333336</v>
      </c>
    </row>
    <row r="3794" spans="1:2" x14ac:dyDescent="0.3">
      <c r="A3794">
        <f t="shared" si="59"/>
        <v>6</v>
      </c>
      <c r="B3794" s="16">
        <v>33032</v>
      </c>
    </row>
    <row r="3795" spans="1:2" x14ac:dyDescent="0.3">
      <c r="A3795">
        <f t="shared" si="59"/>
        <v>6</v>
      </c>
      <c r="B3795" s="16">
        <v>33032.041666666664</v>
      </c>
    </row>
    <row r="3796" spans="1:2" x14ac:dyDescent="0.3">
      <c r="A3796">
        <f t="shared" si="59"/>
        <v>6</v>
      </c>
      <c r="B3796" s="16">
        <v>33032.083333333336</v>
      </c>
    </row>
    <row r="3797" spans="1:2" x14ac:dyDescent="0.3">
      <c r="A3797">
        <f t="shared" si="59"/>
        <v>6</v>
      </c>
      <c r="B3797" s="16">
        <v>33032.125</v>
      </c>
    </row>
    <row r="3798" spans="1:2" x14ac:dyDescent="0.3">
      <c r="A3798">
        <f t="shared" si="59"/>
        <v>6</v>
      </c>
      <c r="B3798" s="16">
        <v>33032.166666666664</v>
      </c>
    </row>
    <row r="3799" spans="1:2" x14ac:dyDescent="0.3">
      <c r="A3799">
        <f t="shared" si="59"/>
        <v>6</v>
      </c>
      <c r="B3799" s="16">
        <v>33032.208333333336</v>
      </c>
    </row>
    <row r="3800" spans="1:2" x14ac:dyDescent="0.3">
      <c r="A3800">
        <f t="shared" si="59"/>
        <v>6</v>
      </c>
      <c r="B3800" s="16">
        <v>33032.25</v>
      </c>
    </row>
    <row r="3801" spans="1:2" x14ac:dyDescent="0.3">
      <c r="A3801">
        <f t="shared" si="59"/>
        <v>6</v>
      </c>
      <c r="B3801" s="16">
        <v>33032.291666666664</v>
      </c>
    </row>
    <row r="3802" spans="1:2" x14ac:dyDescent="0.3">
      <c r="A3802">
        <f t="shared" si="59"/>
        <v>6</v>
      </c>
      <c r="B3802" s="16">
        <v>33032.333333333336</v>
      </c>
    </row>
    <row r="3803" spans="1:2" x14ac:dyDescent="0.3">
      <c r="A3803">
        <f t="shared" si="59"/>
        <v>6</v>
      </c>
      <c r="B3803" s="16">
        <v>33032.375</v>
      </c>
    </row>
    <row r="3804" spans="1:2" x14ac:dyDescent="0.3">
      <c r="A3804">
        <f t="shared" si="59"/>
        <v>6</v>
      </c>
      <c r="B3804" s="16">
        <v>33032.416666666664</v>
      </c>
    </row>
    <row r="3805" spans="1:2" x14ac:dyDescent="0.3">
      <c r="A3805">
        <f t="shared" si="59"/>
        <v>6</v>
      </c>
      <c r="B3805" s="16">
        <v>33032.458333333336</v>
      </c>
    </row>
    <row r="3806" spans="1:2" x14ac:dyDescent="0.3">
      <c r="A3806">
        <f t="shared" si="59"/>
        <v>6</v>
      </c>
      <c r="B3806" s="16">
        <v>33032.5</v>
      </c>
    </row>
    <row r="3807" spans="1:2" x14ac:dyDescent="0.3">
      <c r="A3807">
        <f t="shared" si="59"/>
        <v>6</v>
      </c>
      <c r="B3807" s="16">
        <v>33032.541666666664</v>
      </c>
    </row>
    <row r="3808" spans="1:2" x14ac:dyDescent="0.3">
      <c r="A3808">
        <f t="shared" si="59"/>
        <v>6</v>
      </c>
      <c r="B3808" s="16">
        <v>33032.583333333336</v>
      </c>
    </row>
    <row r="3809" spans="1:2" x14ac:dyDescent="0.3">
      <c r="A3809">
        <f t="shared" si="59"/>
        <v>6</v>
      </c>
      <c r="B3809" s="16">
        <v>33032.625</v>
      </c>
    </row>
    <row r="3810" spans="1:2" x14ac:dyDescent="0.3">
      <c r="A3810">
        <f t="shared" si="59"/>
        <v>6</v>
      </c>
      <c r="B3810" s="16">
        <v>33032.666666666664</v>
      </c>
    </row>
    <row r="3811" spans="1:2" x14ac:dyDescent="0.3">
      <c r="A3811">
        <f t="shared" si="59"/>
        <v>6</v>
      </c>
      <c r="B3811" s="16">
        <v>33032.708333333336</v>
      </c>
    </row>
    <row r="3812" spans="1:2" x14ac:dyDescent="0.3">
      <c r="A3812">
        <f t="shared" si="59"/>
        <v>6</v>
      </c>
      <c r="B3812" s="16">
        <v>33032.75</v>
      </c>
    </row>
    <row r="3813" spans="1:2" x14ac:dyDescent="0.3">
      <c r="A3813">
        <f t="shared" si="59"/>
        <v>6</v>
      </c>
      <c r="B3813" s="16">
        <v>33032.791666666664</v>
      </c>
    </row>
    <row r="3814" spans="1:2" x14ac:dyDescent="0.3">
      <c r="A3814">
        <f t="shared" si="59"/>
        <v>6</v>
      </c>
      <c r="B3814" s="16">
        <v>33032.833333333336</v>
      </c>
    </row>
    <row r="3815" spans="1:2" x14ac:dyDescent="0.3">
      <c r="A3815">
        <f t="shared" si="59"/>
        <v>6</v>
      </c>
      <c r="B3815" s="16">
        <v>33032.875</v>
      </c>
    </row>
    <row r="3816" spans="1:2" x14ac:dyDescent="0.3">
      <c r="A3816">
        <f t="shared" si="59"/>
        <v>6</v>
      </c>
      <c r="B3816" s="16">
        <v>33032.916666666664</v>
      </c>
    </row>
    <row r="3817" spans="1:2" x14ac:dyDescent="0.3">
      <c r="A3817">
        <f t="shared" si="59"/>
        <v>6</v>
      </c>
      <c r="B3817" s="16">
        <v>33032.958333333336</v>
      </c>
    </row>
    <row r="3818" spans="1:2" x14ac:dyDescent="0.3">
      <c r="A3818">
        <f t="shared" si="59"/>
        <v>6</v>
      </c>
      <c r="B3818" s="16">
        <v>33033</v>
      </c>
    </row>
    <row r="3819" spans="1:2" x14ac:dyDescent="0.3">
      <c r="A3819">
        <f t="shared" si="59"/>
        <v>6</v>
      </c>
      <c r="B3819" s="16">
        <v>33033.041666666664</v>
      </c>
    </row>
    <row r="3820" spans="1:2" x14ac:dyDescent="0.3">
      <c r="A3820">
        <f t="shared" si="59"/>
        <v>6</v>
      </c>
      <c r="B3820" s="16">
        <v>33033.083333333336</v>
      </c>
    </row>
    <row r="3821" spans="1:2" x14ac:dyDescent="0.3">
      <c r="A3821">
        <f t="shared" si="59"/>
        <v>6</v>
      </c>
      <c r="B3821" s="16">
        <v>33033.125</v>
      </c>
    </row>
    <row r="3822" spans="1:2" x14ac:dyDescent="0.3">
      <c r="A3822">
        <f t="shared" si="59"/>
        <v>6</v>
      </c>
      <c r="B3822" s="16">
        <v>33033.166666666664</v>
      </c>
    </row>
    <row r="3823" spans="1:2" x14ac:dyDescent="0.3">
      <c r="A3823">
        <f t="shared" si="59"/>
        <v>6</v>
      </c>
      <c r="B3823" s="16">
        <v>33033.208333333336</v>
      </c>
    </row>
    <row r="3824" spans="1:2" x14ac:dyDescent="0.3">
      <c r="A3824">
        <f t="shared" si="59"/>
        <v>6</v>
      </c>
      <c r="B3824" s="16">
        <v>33033.25</v>
      </c>
    </row>
    <row r="3825" spans="1:2" x14ac:dyDescent="0.3">
      <c r="A3825">
        <f t="shared" si="59"/>
        <v>6</v>
      </c>
      <c r="B3825" s="16">
        <v>33033.291666666664</v>
      </c>
    </row>
    <row r="3826" spans="1:2" x14ac:dyDescent="0.3">
      <c r="A3826">
        <f t="shared" si="59"/>
        <v>6</v>
      </c>
      <c r="B3826" s="16">
        <v>33033.333333333336</v>
      </c>
    </row>
    <row r="3827" spans="1:2" x14ac:dyDescent="0.3">
      <c r="A3827">
        <f t="shared" si="59"/>
        <v>6</v>
      </c>
      <c r="B3827" s="16">
        <v>33033.375</v>
      </c>
    </row>
    <row r="3828" spans="1:2" x14ac:dyDescent="0.3">
      <c r="A3828">
        <f t="shared" si="59"/>
        <v>6</v>
      </c>
      <c r="B3828" s="16">
        <v>33033.416666666664</v>
      </c>
    </row>
    <row r="3829" spans="1:2" x14ac:dyDescent="0.3">
      <c r="A3829">
        <f t="shared" si="59"/>
        <v>6</v>
      </c>
      <c r="B3829" s="16">
        <v>33033.458333333336</v>
      </c>
    </row>
    <row r="3830" spans="1:2" x14ac:dyDescent="0.3">
      <c r="A3830">
        <f t="shared" si="59"/>
        <v>6</v>
      </c>
      <c r="B3830" s="16">
        <v>33033.5</v>
      </c>
    </row>
    <row r="3831" spans="1:2" x14ac:dyDescent="0.3">
      <c r="A3831">
        <f t="shared" si="59"/>
        <v>6</v>
      </c>
      <c r="B3831" s="16">
        <v>33033.541666666664</v>
      </c>
    </row>
    <row r="3832" spans="1:2" x14ac:dyDescent="0.3">
      <c r="A3832">
        <f t="shared" si="59"/>
        <v>6</v>
      </c>
      <c r="B3832" s="16">
        <v>33033.583333333336</v>
      </c>
    </row>
    <row r="3833" spans="1:2" x14ac:dyDescent="0.3">
      <c r="A3833">
        <f t="shared" si="59"/>
        <v>6</v>
      </c>
      <c r="B3833" s="16">
        <v>33033.625</v>
      </c>
    </row>
    <row r="3834" spans="1:2" x14ac:dyDescent="0.3">
      <c r="A3834">
        <f t="shared" si="59"/>
        <v>6</v>
      </c>
      <c r="B3834" s="16">
        <v>33033.666666666664</v>
      </c>
    </row>
    <row r="3835" spans="1:2" x14ac:dyDescent="0.3">
      <c r="A3835">
        <f t="shared" si="59"/>
        <v>6</v>
      </c>
      <c r="B3835" s="16">
        <v>33033.708333333336</v>
      </c>
    </row>
    <row r="3836" spans="1:2" x14ac:dyDescent="0.3">
      <c r="A3836">
        <f t="shared" si="59"/>
        <v>6</v>
      </c>
      <c r="B3836" s="16">
        <v>33033.75</v>
      </c>
    </row>
    <row r="3837" spans="1:2" x14ac:dyDescent="0.3">
      <c r="A3837">
        <f t="shared" si="59"/>
        <v>6</v>
      </c>
      <c r="B3837" s="16">
        <v>33033.791666666664</v>
      </c>
    </row>
    <row r="3838" spans="1:2" x14ac:dyDescent="0.3">
      <c r="A3838">
        <f t="shared" si="59"/>
        <v>6</v>
      </c>
      <c r="B3838" s="16">
        <v>33033.833333333336</v>
      </c>
    </row>
    <row r="3839" spans="1:2" x14ac:dyDescent="0.3">
      <c r="A3839">
        <f t="shared" si="59"/>
        <v>6</v>
      </c>
      <c r="B3839" s="16">
        <v>33033.875</v>
      </c>
    </row>
    <row r="3840" spans="1:2" x14ac:dyDescent="0.3">
      <c r="A3840">
        <f t="shared" si="59"/>
        <v>6</v>
      </c>
      <c r="B3840" s="16">
        <v>33033.916666666664</v>
      </c>
    </row>
    <row r="3841" spans="1:2" x14ac:dyDescent="0.3">
      <c r="A3841">
        <f t="shared" si="59"/>
        <v>6</v>
      </c>
      <c r="B3841" s="16">
        <v>33033.958333333336</v>
      </c>
    </row>
    <row r="3842" spans="1:2" x14ac:dyDescent="0.3">
      <c r="A3842">
        <f t="shared" si="59"/>
        <v>6</v>
      </c>
      <c r="B3842" s="16">
        <v>33034</v>
      </c>
    </row>
    <row r="3843" spans="1:2" x14ac:dyDescent="0.3">
      <c r="A3843">
        <f t="shared" ref="A3843:A3906" si="60">MONTH(B3843)</f>
        <v>6</v>
      </c>
      <c r="B3843" s="16">
        <v>33034.041666666664</v>
      </c>
    </row>
    <row r="3844" spans="1:2" x14ac:dyDescent="0.3">
      <c r="A3844">
        <f t="shared" si="60"/>
        <v>6</v>
      </c>
      <c r="B3844" s="16">
        <v>33034.083333333336</v>
      </c>
    </row>
    <row r="3845" spans="1:2" x14ac:dyDescent="0.3">
      <c r="A3845">
        <f t="shared" si="60"/>
        <v>6</v>
      </c>
      <c r="B3845" s="16">
        <v>33034.125</v>
      </c>
    </row>
    <row r="3846" spans="1:2" x14ac:dyDescent="0.3">
      <c r="A3846">
        <f t="shared" si="60"/>
        <v>6</v>
      </c>
      <c r="B3846" s="16">
        <v>33034.166666666664</v>
      </c>
    </row>
    <row r="3847" spans="1:2" x14ac:dyDescent="0.3">
      <c r="A3847">
        <f t="shared" si="60"/>
        <v>6</v>
      </c>
      <c r="B3847" s="16">
        <v>33034.208333333336</v>
      </c>
    </row>
    <row r="3848" spans="1:2" x14ac:dyDescent="0.3">
      <c r="A3848">
        <f t="shared" si="60"/>
        <v>6</v>
      </c>
      <c r="B3848" s="16">
        <v>33034.25</v>
      </c>
    </row>
    <row r="3849" spans="1:2" x14ac:dyDescent="0.3">
      <c r="A3849">
        <f t="shared" si="60"/>
        <v>6</v>
      </c>
      <c r="B3849" s="16">
        <v>33034.291666666664</v>
      </c>
    </row>
    <row r="3850" spans="1:2" x14ac:dyDescent="0.3">
      <c r="A3850">
        <f t="shared" si="60"/>
        <v>6</v>
      </c>
      <c r="B3850" s="16">
        <v>33034.333333333336</v>
      </c>
    </row>
    <row r="3851" spans="1:2" x14ac:dyDescent="0.3">
      <c r="A3851">
        <f t="shared" si="60"/>
        <v>6</v>
      </c>
      <c r="B3851" s="16">
        <v>33034.375</v>
      </c>
    </row>
    <row r="3852" spans="1:2" x14ac:dyDescent="0.3">
      <c r="A3852">
        <f t="shared" si="60"/>
        <v>6</v>
      </c>
      <c r="B3852" s="16">
        <v>33034.416666666664</v>
      </c>
    </row>
    <row r="3853" spans="1:2" x14ac:dyDescent="0.3">
      <c r="A3853">
        <f t="shared" si="60"/>
        <v>6</v>
      </c>
      <c r="B3853" s="16">
        <v>33034.458333333336</v>
      </c>
    </row>
    <row r="3854" spans="1:2" x14ac:dyDescent="0.3">
      <c r="A3854">
        <f t="shared" si="60"/>
        <v>6</v>
      </c>
      <c r="B3854" s="16">
        <v>33034.5</v>
      </c>
    </row>
    <row r="3855" spans="1:2" x14ac:dyDescent="0.3">
      <c r="A3855">
        <f t="shared" si="60"/>
        <v>6</v>
      </c>
      <c r="B3855" s="16">
        <v>33034.541666666664</v>
      </c>
    </row>
    <row r="3856" spans="1:2" x14ac:dyDescent="0.3">
      <c r="A3856">
        <f t="shared" si="60"/>
        <v>6</v>
      </c>
      <c r="B3856" s="16">
        <v>33034.583333333336</v>
      </c>
    </row>
    <row r="3857" spans="1:2" x14ac:dyDescent="0.3">
      <c r="A3857">
        <f t="shared" si="60"/>
        <v>6</v>
      </c>
      <c r="B3857" s="16">
        <v>33034.625</v>
      </c>
    </row>
    <row r="3858" spans="1:2" x14ac:dyDescent="0.3">
      <c r="A3858">
        <f t="shared" si="60"/>
        <v>6</v>
      </c>
      <c r="B3858" s="16">
        <v>33034.666666666664</v>
      </c>
    </row>
    <row r="3859" spans="1:2" x14ac:dyDescent="0.3">
      <c r="A3859">
        <f t="shared" si="60"/>
        <v>6</v>
      </c>
      <c r="B3859" s="16">
        <v>33034.708333333336</v>
      </c>
    </row>
    <row r="3860" spans="1:2" x14ac:dyDescent="0.3">
      <c r="A3860">
        <f t="shared" si="60"/>
        <v>6</v>
      </c>
      <c r="B3860" s="16">
        <v>33034.75</v>
      </c>
    </row>
    <row r="3861" spans="1:2" x14ac:dyDescent="0.3">
      <c r="A3861">
        <f t="shared" si="60"/>
        <v>6</v>
      </c>
      <c r="B3861" s="16">
        <v>33034.791666666664</v>
      </c>
    </row>
    <row r="3862" spans="1:2" x14ac:dyDescent="0.3">
      <c r="A3862">
        <f t="shared" si="60"/>
        <v>6</v>
      </c>
      <c r="B3862" s="16">
        <v>33034.833333333336</v>
      </c>
    </row>
    <row r="3863" spans="1:2" x14ac:dyDescent="0.3">
      <c r="A3863">
        <f t="shared" si="60"/>
        <v>6</v>
      </c>
      <c r="B3863" s="16">
        <v>33034.875</v>
      </c>
    </row>
    <row r="3864" spans="1:2" x14ac:dyDescent="0.3">
      <c r="A3864">
        <f t="shared" si="60"/>
        <v>6</v>
      </c>
      <c r="B3864" s="16">
        <v>33034.916666666664</v>
      </c>
    </row>
    <row r="3865" spans="1:2" x14ac:dyDescent="0.3">
      <c r="A3865">
        <f t="shared" si="60"/>
        <v>6</v>
      </c>
      <c r="B3865" s="16">
        <v>33034.958333333336</v>
      </c>
    </row>
    <row r="3866" spans="1:2" x14ac:dyDescent="0.3">
      <c r="A3866">
        <f t="shared" si="60"/>
        <v>6</v>
      </c>
      <c r="B3866" s="16">
        <v>33035</v>
      </c>
    </row>
    <row r="3867" spans="1:2" x14ac:dyDescent="0.3">
      <c r="A3867">
        <f t="shared" si="60"/>
        <v>6</v>
      </c>
      <c r="B3867" s="16">
        <v>33035.041666666664</v>
      </c>
    </row>
    <row r="3868" spans="1:2" x14ac:dyDescent="0.3">
      <c r="A3868">
        <f t="shared" si="60"/>
        <v>6</v>
      </c>
      <c r="B3868" s="16">
        <v>33035.083333333336</v>
      </c>
    </row>
    <row r="3869" spans="1:2" x14ac:dyDescent="0.3">
      <c r="A3869">
        <f t="shared" si="60"/>
        <v>6</v>
      </c>
      <c r="B3869" s="16">
        <v>33035.125</v>
      </c>
    </row>
    <row r="3870" spans="1:2" x14ac:dyDescent="0.3">
      <c r="A3870">
        <f t="shared" si="60"/>
        <v>6</v>
      </c>
      <c r="B3870" s="16">
        <v>33035.166666666664</v>
      </c>
    </row>
    <row r="3871" spans="1:2" x14ac:dyDescent="0.3">
      <c r="A3871">
        <f t="shared" si="60"/>
        <v>6</v>
      </c>
      <c r="B3871" s="16">
        <v>33035.208333333336</v>
      </c>
    </row>
    <row r="3872" spans="1:2" x14ac:dyDescent="0.3">
      <c r="A3872">
        <f t="shared" si="60"/>
        <v>6</v>
      </c>
      <c r="B3872" s="16">
        <v>33035.25</v>
      </c>
    </row>
    <row r="3873" spans="1:2" x14ac:dyDescent="0.3">
      <c r="A3873">
        <f t="shared" si="60"/>
        <v>6</v>
      </c>
      <c r="B3873" s="16">
        <v>33035.291666666664</v>
      </c>
    </row>
    <row r="3874" spans="1:2" x14ac:dyDescent="0.3">
      <c r="A3874">
        <f t="shared" si="60"/>
        <v>6</v>
      </c>
      <c r="B3874" s="16">
        <v>33035.333333333336</v>
      </c>
    </row>
    <row r="3875" spans="1:2" x14ac:dyDescent="0.3">
      <c r="A3875">
        <f t="shared" si="60"/>
        <v>6</v>
      </c>
      <c r="B3875" s="16">
        <v>33035.375</v>
      </c>
    </row>
    <row r="3876" spans="1:2" x14ac:dyDescent="0.3">
      <c r="A3876">
        <f t="shared" si="60"/>
        <v>6</v>
      </c>
      <c r="B3876" s="16">
        <v>33035.416666666664</v>
      </c>
    </row>
    <row r="3877" spans="1:2" x14ac:dyDescent="0.3">
      <c r="A3877">
        <f t="shared" si="60"/>
        <v>6</v>
      </c>
      <c r="B3877" s="16">
        <v>33035.458333333336</v>
      </c>
    </row>
    <row r="3878" spans="1:2" x14ac:dyDescent="0.3">
      <c r="A3878">
        <f t="shared" si="60"/>
        <v>6</v>
      </c>
      <c r="B3878" s="16">
        <v>33035.5</v>
      </c>
    </row>
    <row r="3879" spans="1:2" x14ac:dyDescent="0.3">
      <c r="A3879">
        <f t="shared" si="60"/>
        <v>6</v>
      </c>
      <c r="B3879" s="16">
        <v>33035.541666666664</v>
      </c>
    </row>
    <row r="3880" spans="1:2" x14ac:dyDescent="0.3">
      <c r="A3880">
        <f t="shared" si="60"/>
        <v>6</v>
      </c>
      <c r="B3880" s="16">
        <v>33035.583333333336</v>
      </c>
    </row>
    <row r="3881" spans="1:2" x14ac:dyDescent="0.3">
      <c r="A3881">
        <f t="shared" si="60"/>
        <v>6</v>
      </c>
      <c r="B3881" s="16">
        <v>33035.625</v>
      </c>
    </row>
    <row r="3882" spans="1:2" x14ac:dyDescent="0.3">
      <c r="A3882">
        <f t="shared" si="60"/>
        <v>6</v>
      </c>
      <c r="B3882" s="16">
        <v>33035.666666666664</v>
      </c>
    </row>
    <row r="3883" spans="1:2" x14ac:dyDescent="0.3">
      <c r="A3883">
        <f t="shared" si="60"/>
        <v>6</v>
      </c>
      <c r="B3883" s="16">
        <v>33035.708333333336</v>
      </c>
    </row>
    <row r="3884" spans="1:2" x14ac:dyDescent="0.3">
      <c r="A3884">
        <f t="shared" si="60"/>
        <v>6</v>
      </c>
      <c r="B3884" s="16">
        <v>33035.75</v>
      </c>
    </row>
    <row r="3885" spans="1:2" x14ac:dyDescent="0.3">
      <c r="A3885">
        <f t="shared" si="60"/>
        <v>6</v>
      </c>
      <c r="B3885" s="16">
        <v>33035.791666666664</v>
      </c>
    </row>
    <row r="3886" spans="1:2" x14ac:dyDescent="0.3">
      <c r="A3886">
        <f t="shared" si="60"/>
        <v>6</v>
      </c>
      <c r="B3886" s="16">
        <v>33035.833333333336</v>
      </c>
    </row>
    <row r="3887" spans="1:2" x14ac:dyDescent="0.3">
      <c r="A3887">
        <f t="shared" si="60"/>
        <v>6</v>
      </c>
      <c r="B3887" s="16">
        <v>33035.875</v>
      </c>
    </row>
    <row r="3888" spans="1:2" x14ac:dyDescent="0.3">
      <c r="A3888">
        <f t="shared" si="60"/>
        <v>6</v>
      </c>
      <c r="B3888" s="16">
        <v>33035.916666666664</v>
      </c>
    </row>
    <row r="3889" spans="1:2" x14ac:dyDescent="0.3">
      <c r="A3889">
        <f t="shared" si="60"/>
        <v>6</v>
      </c>
      <c r="B3889" s="16">
        <v>33035.958333333336</v>
      </c>
    </row>
    <row r="3890" spans="1:2" x14ac:dyDescent="0.3">
      <c r="A3890">
        <f t="shared" si="60"/>
        <v>6</v>
      </c>
      <c r="B3890" s="16">
        <v>33036</v>
      </c>
    </row>
    <row r="3891" spans="1:2" x14ac:dyDescent="0.3">
      <c r="A3891">
        <f t="shared" si="60"/>
        <v>6</v>
      </c>
      <c r="B3891" s="16">
        <v>33036.041666666664</v>
      </c>
    </row>
    <row r="3892" spans="1:2" x14ac:dyDescent="0.3">
      <c r="A3892">
        <f t="shared" si="60"/>
        <v>6</v>
      </c>
      <c r="B3892" s="16">
        <v>33036.083333333336</v>
      </c>
    </row>
    <row r="3893" spans="1:2" x14ac:dyDescent="0.3">
      <c r="A3893">
        <f t="shared" si="60"/>
        <v>6</v>
      </c>
      <c r="B3893" s="16">
        <v>33036.125</v>
      </c>
    </row>
    <row r="3894" spans="1:2" x14ac:dyDescent="0.3">
      <c r="A3894">
        <f t="shared" si="60"/>
        <v>6</v>
      </c>
      <c r="B3894" s="16">
        <v>33036.166666666664</v>
      </c>
    </row>
    <row r="3895" spans="1:2" x14ac:dyDescent="0.3">
      <c r="A3895">
        <f t="shared" si="60"/>
        <v>6</v>
      </c>
      <c r="B3895" s="16">
        <v>33036.208333333336</v>
      </c>
    </row>
    <row r="3896" spans="1:2" x14ac:dyDescent="0.3">
      <c r="A3896">
        <f t="shared" si="60"/>
        <v>6</v>
      </c>
      <c r="B3896" s="16">
        <v>33036.25</v>
      </c>
    </row>
    <row r="3897" spans="1:2" x14ac:dyDescent="0.3">
      <c r="A3897">
        <f t="shared" si="60"/>
        <v>6</v>
      </c>
      <c r="B3897" s="16">
        <v>33036.291666666664</v>
      </c>
    </row>
    <row r="3898" spans="1:2" x14ac:dyDescent="0.3">
      <c r="A3898">
        <f t="shared" si="60"/>
        <v>6</v>
      </c>
      <c r="B3898" s="16">
        <v>33036.333333333336</v>
      </c>
    </row>
    <row r="3899" spans="1:2" x14ac:dyDescent="0.3">
      <c r="A3899">
        <f t="shared" si="60"/>
        <v>6</v>
      </c>
      <c r="B3899" s="16">
        <v>33036.375</v>
      </c>
    </row>
    <row r="3900" spans="1:2" x14ac:dyDescent="0.3">
      <c r="A3900">
        <f t="shared" si="60"/>
        <v>6</v>
      </c>
      <c r="B3900" s="16">
        <v>33036.416666666664</v>
      </c>
    </row>
    <row r="3901" spans="1:2" x14ac:dyDescent="0.3">
      <c r="A3901">
        <f t="shared" si="60"/>
        <v>6</v>
      </c>
      <c r="B3901" s="16">
        <v>33036.458333333336</v>
      </c>
    </row>
    <row r="3902" spans="1:2" x14ac:dyDescent="0.3">
      <c r="A3902">
        <f t="shared" si="60"/>
        <v>6</v>
      </c>
      <c r="B3902" s="16">
        <v>33036.5</v>
      </c>
    </row>
    <row r="3903" spans="1:2" x14ac:dyDescent="0.3">
      <c r="A3903">
        <f t="shared" si="60"/>
        <v>6</v>
      </c>
      <c r="B3903" s="16">
        <v>33036.541666666664</v>
      </c>
    </row>
    <row r="3904" spans="1:2" x14ac:dyDescent="0.3">
      <c r="A3904">
        <f t="shared" si="60"/>
        <v>6</v>
      </c>
      <c r="B3904" s="16">
        <v>33036.583333333336</v>
      </c>
    </row>
    <row r="3905" spans="1:2" x14ac:dyDescent="0.3">
      <c r="A3905">
        <f t="shared" si="60"/>
        <v>6</v>
      </c>
      <c r="B3905" s="16">
        <v>33036.625</v>
      </c>
    </row>
    <row r="3906" spans="1:2" x14ac:dyDescent="0.3">
      <c r="A3906">
        <f t="shared" si="60"/>
        <v>6</v>
      </c>
      <c r="B3906" s="16">
        <v>33036.666666666664</v>
      </c>
    </row>
    <row r="3907" spans="1:2" x14ac:dyDescent="0.3">
      <c r="A3907">
        <f t="shared" ref="A3907:A3970" si="61">MONTH(B3907)</f>
        <v>6</v>
      </c>
      <c r="B3907" s="16">
        <v>33036.708333333336</v>
      </c>
    </row>
    <row r="3908" spans="1:2" x14ac:dyDescent="0.3">
      <c r="A3908">
        <f t="shared" si="61"/>
        <v>6</v>
      </c>
      <c r="B3908" s="16">
        <v>33036.75</v>
      </c>
    </row>
    <row r="3909" spans="1:2" x14ac:dyDescent="0.3">
      <c r="A3909">
        <f t="shared" si="61"/>
        <v>6</v>
      </c>
      <c r="B3909" s="16">
        <v>33036.791666666664</v>
      </c>
    </row>
    <row r="3910" spans="1:2" x14ac:dyDescent="0.3">
      <c r="A3910">
        <f t="shared" si="61"/>
        <v>6</v>
      </c>
      <c r="B3910" s="16">
        <v>33036.833333333336</v>
      </c>
    </row>
    <row r="3911" spans="1:2" x14ac:dyDescent="0.3">
      <c r="A3911">
        <f t="shared" si="61"/>
        <v>6</v>
      </c>
      <c r="B3911" s="16">
        <v>33036.875</v>
      </c>
    </row>
    <row r="3912" spans="1:2" x14ac:dyDescent="0.3">
      <c r="A3912">
        <f t="shared" si="61"/>
        <v>6</v>
      </c>
      <c r="B3912" s="16">
        <v>33036.916666666664</v>
      </c>
    </row>
    <row r="3913" spans="1:2" x14ac:dyDescent="0.3">
      <c r="A3913">
        <f t="shared" si="61"/>
        <v>6</v>
      </c>
      <c r="B3913" s="16">
        <v>33036.958333333336</v>
      </c>
    </row>
    <row r="3914" spans="1:2" x14ac:dyDescent="0.3">
      <c r="A3914">
        <f t="shared" si="61"/>
        <v>6</v>
      </c>
      <c r="B3914" s="16">
        <v>33037</v>
      </c>
    </row>
    <row r="3915" spans="1:2" x14ac:dyDescent="0.3">
      <c r="A3915">
        <f t="shared" si="61"/>
        <v>6</v>
      </c>
      <c r="B3915" s="16">
        <v>33037.041666666664</v>
      </c>
    </row>
    <row r="3916" spans="1:2" x14ac:dyDescent="0.3">
      <c r="A3916">
        <f t="shared" si="61"/>
        <v>6</v>
      </c>
      <c r="B3916" s="16">
        <v>33037.083333333336</v>
      </c>
    </row>
    <row r="3917" spans="1:2" x14ac:dyDescent="0.3">
      <c r="A3917">
        <f t="shared" si="61"/>
        <v>6</v>
      </c>
      <c r="B3917" s="16">
        <v>33037.125</v>
      </c>
    </row>
    <row r="3918" spans="1:2" x14ac:dyDescent="0.3">
      <c r="A3918">
        <f t="shared" si="61"/>
        <v>6</v>
      </c>
      <c r="B3918" s="16">
        <v>33037.166666666664</v>
      </c>
    </row>
    <row r="3919" spans="1:2" x14ac:dyDescent="0.3">
      <c r="A3919">
        <f t="shared" si="61"/>
        <v>6</v>
      </c>
      <c r="B3919" s="16">
        <v>33037.208333333336</v>
      </c>
    </row>
    <row r="3920" spans="1:2" x14ac:dyDescent="0.3">
      <c r="A3920">
        <f t="shared" si="61"/>
        <v>6</v>
      </c>
      <c r="B3920" s="16">
        <v>33037.25</v>
      </c>
    </row>
    <row r="3921" spans="1:2" x14ac:dyDescent="0.3">
      <c r="A3921">
        <f t="shared" si="61"/>
        <v>6</v>
      </c>
      <c r="B3921" s="16">
        <v>33037.291666666664</v>
      </c>
    </row>
    <row r="3922" spans="1:2" x14ac:dyDescent="0.3">
      <c r="A3922">
        <f t="shared" si="61"/>
        <v>6</v>
      </c>
      <c r="B3922" s="16">
        <v>33037.333333333336</v>
      </c>
    </row>
    <row r="3923" spans="1:2" x14ac:dyDescent="0.3">
      <c r="A3923">
        <f t="shared" si="61"/>
        <v>6</v>
      </c>
      <c r="B3923" s="16">
        <v>33037.375</v>
      </c>
    </row>
    <row r="3924" spans="1:2" x14ac:dyDescent="0.3">
      <c r="A3924">
        <f t="shared" si="61"/>
        <v>6</v>
      </c>
      <c r="B3924" s="16">
        <v>33037.416666666664</v>
      </c>
    </row>
    <row r="3925" spans="1:2" x14ac:dyDescent="0.3">
      <c r="A3925">
        <f t="shared" si="61"/>
        <v>6</v>
      </c>
      <c r="B3925" s="16">
        <v>33037.458333333336</v>
      </c>
    </row>
    <row r="3926" spans="1:2" x14ac:dyDescent="0.3">
      <c r="A3926">
        <f t="shared" si="61"/>
        <v>6</v>
      </c>
      <c r="B3926" s="16">
        <v>33037.5</v>
      </c>
    </row>
    <row r="3927" spans="1:2" x14ac:dyDescent="0.3">
      <c r="A3927">
        <f t="shared" si="61"/>
        <v>6</v>
      </c>
      <c r="B3927" s="16">
        <v>33037.541666666664</v>
      </c>
    </row>
    <row r="3928" spans="1:2" x14ac:dyDescent="0.3">
      <c r="A3928">
        <f t="shared" si="61"/>
        <v>6</v>
      </c>
      <c r="B3928" s="16">
        <v>33037.583333333336</v>
      </c>
    </row>
    <row r="3929" spans="1:2" x14ac:dyDescent="0.3">
      <c r="A3929">
        <f t="shared" si="61"/>
        <v>6</v>
      </c>
      <c r="B3929" s="16">
        <v>33037.625</v>
      </c>
    </row>
    <row r="3930" spans="1:2" x14ac:dyDescent="0.3">
      <c r="A3930">
        <f t="shared" si="61"/>
        <v>6</v>
      </c>
      <c r="B3930" s="16">
        <v>33037.666666666664</v>
      </c>
    </row>
    <row r="3931" spans="1:2" x14ac:dyDescent="0.3">
      <c r="A3931">
        <f t="shared" si="61"/>
        <v>6</v>
      </c>
      <c r="B3931" s="16">
        <v>33037.708333333336</v>
      </c>
    </row>
    <row r="3932" spans="1:2" x14ac:dyDescent="0.3">
      <c r="A3932">
        <f t="shared" si="61"/>
        <v>6</v>
      </c>
      <c r="B3932" s="16">
        <v>33037.75</v>
      </c>
    </row>
    <row r="3933" spans="1:2" x14ac:dyDescent="0.3">
      <c r="A3933">
        <f t="shared" si="61"/>
        <v>6</v>
      </c>
      <c r="B3933" s="16">
        <v>33037.791666666664</v>
      </c>
    </row>
    <row r="3934" spans="1:2" x14ac:dyDescent="0.3">
      <c r="A3934">
        <f t="shared" si="61"/>
        <v>6</v>
      </c>
      <c r="B3934" s="16">
        <v>33037.833333333336</v>
      </c>
    </row>
    <row r="3935" spans="1:2" x14ac:dyDescent="0.3">
      <c r="A3935">
        <f t="shared" si="61"/>
        <v>6</v>
      </c>
      <c r="B3935" s="16">
        <v>33037.875</v>
      </c>
    </row>
    <row r="3936" spans="1:2" x14ac:dyDescent="0.3">
      <c r="A3936">
        <f t="shared" si="61"/>
        <v>6</v>
      </c>
      <c r="B3936" s="16">
        <v>33037.916666666664</v>
      </c>
    </row>
    <row r="3937" spans="1:2" x14ac:dyDescent="0.3">
      <c r="A3937">
        <f t="shared" si="61"/>
        <v>6</v>
      </c>
      <c r="B3937" s="16">
        <v>33037.958333333336</v>
      </c>
    </row>
    <row r="3938" spans="1:2" x14ac:dyDescent="0.3">
      <c r="A3938">
        <f t="shared" si="61"/>
        <v>6</v>
      </c>
      <c r="B3938" s="16">
        <v>33038</v>
      </c>
    </row>
    <row r="3939" spans="1:2" x14ac:dyDescent="0.3">
      <c r="A3939">
        <f t="shared" si="61"/>
        <v>6</v>
      </c>
      <c r="B3939" s="16">
        <v>33038.041666666664</v>
      </c>
    </row>
    <row r="3940" spans="1:2" x14ac:dyDescent="0.3">
      <c r="A3940">
        <f t="shared" si="61"/>
        <v>6</v>
      </c>
      <c r="B3940" s="16">
        <v>33038.083333333336</v>
      </c>
    </row>
    <row r="3941" spans="1:2" x14ac:dyDescent="0.3">
      <c r="A3941">
        <f t="shared" si="61"/>
        <v>6</v>
      </c>
      <c r="B3941" s="16">
        <v>33038.125</v>
      </c>
    </row>
    <row r="3942" spans="1:2" x14ac:dyDescent="0.3">
      <c r="A3942">
        <f t="shared" si="61"/>
        <v>6</v>
      </c>
      <c r="B3942" s="16">
        <v>33038.166666666664</v>
      </c>
    </row>
    <row r="3943" spans="1:2" x14ac:dyDescent="0.3">
      <c r="A3943">
        <f t="shared" si="61"/>
        <v>6</v>
      </c>
      <c r="B3943" s="16">
        <v>33038.208333333336</v>
      </c>
    </row>
    <row r="3944" spans="1:2" x14ac:dyDescent="0.3">
      <c r="A3944">
        <f t="shared" si="61"/>
        <v>6</v>
      </c>
      <c r="B3944" s="16">
        <v>33038.25</v>
      </c>
    </row>
    <row r="3945" spans="1:2" x14ac:dyDescent="0.3">
      <c r="A3945">
        <f t="shared" si="61"/>
        <v>6</v>
      </c>
      <c r="B3945" s="16">
        <v>33038.291666666664</v>
      </c>
    </row>
    <row r="3946" spans="1:2" x14ac:dyDescent="0.3">
      <c r="A3946">
        <f t="shared" si="61"/>
        <v>6</v>
      </c>
      <c r="B3946" s="16">
        <v>33038.333333333336</v>
      </c>
    </row>
    <row r="3947" spans="1:2" x14ac:dyDescent="0.3">
      <c r="A3947">
        <f t="shared" si="61"/>
        <v>6</v>
      </c>
      <c r="B3947" s="16">
        <v>33038.375</v>
      </c>
    </row>
    <row r="3948" spans="1:2" x14ac:dyDescent="0.3">
      <c r="A3948">
        <f t="shared" si="61"/>
        <v>6</v>
      </c>
      <c r="B3948" s="16">
        <v>33038.416666666664</v>
      </c>
    </row>
    <row r="3949" spans="1:2" x14ac:dyDescent="0.3">
      <c r="A3949">
        <f t="shared" si="61"/>
        <v>6</v>
      </c>
      <c r="B3949" s="16">
        <v>33038.458333333336</v>
      </c>
    </row>
    <row r="3950" spans="1:2" x14ac:dyDescent="0.3">
      <c r="A3950">
        <f t="shared" si="61"/>
        <v>6</v>
      </c>
      <c r="B3950" s="16">
        <v>33038.5</v>
      </c>
    </row>
    <row r="3951" spans="1:2" x14ac:dyDescent="0.3">
      <c r="A3951">
        <f t="shared" si="61"/>
        <v>6</v>
      </c>
      <c r="B3951" s="16">
        <v>33038.541666666664</v>
      </c>
    </row>
    <row r="3952" spans="1:2" x14ac:dyDescent="0.3">
      <c r="A3952">
        <f t="shared" si="61"/>
        <v>6</v>
      </c>
      <c r="B3952" s="16">
        <v>33038.583333333336</v>
      </c>
    </row>
    <row r="3953" spans="1:2" x14ac:dyDescent="0.3">
      <c r="A3953">
        <f t="shared" si="61"/>
        <v>6</v>
      </c>
      <c r="B3953" s="16">
        <v>33038.625</v>
      </c>
    </row>
    <row r="3954" spans="1:2" x14ac:dyDescent="0.3">
      <c r="A3954">
        <f t="shared" si="61"/>
        <v>6</v>
      </c>
      <c r="B3954" s="16">
        <v>33038.666666666664</v>
      </c>
    </row>
    <row r="3955" spans="1:2" x14ac:dyDescent="0.3">
      <c r="A3955">
        <f t="shared" si="61"/>
        <v>6</v>
      </c>
      <c r="B3955" s="16">
        <v>33038.708333333336</v>
      </c>
    </row>
    <row r="3956" spans="1:2" x14ac:dyDescent="0.3">
      <c r="A3956">
        <f t="shared" si="61"/>
        <v>6</v>
      </c>
      <c r="B3956" s="16">
        <v>33038.75</v>
      </c>
    </row>
    <row r="3957" spans="1:2" x14ac:dyDescent="0.3">
      <c r="A3957">
        <f t="shared" si="61"/>
        <v>6</v>
      </c>
      <c r="B3957" s="16">
        <v>33038.791666666664</v>
      </c>
    </row>
    <row r="3958" spans="1:2" x14ac:dyDescent="0.3">
      <c r="A3958">
        <f t="shared" si="61"/>
        <v>6</v>
      </c>
      <c r="B3958" s="16">
        <v>33038.833333333336</v>
      </c>
    </row>
    <row r="3959" spans="1:2" x14ac:dyDescent="0.3">
      <c r="A3959">
        <f t="shared" si="61"/>
        <v>6</v>
      </c>
      <c r="B3959" s="16">
        <v>33038.875</v>
      </c>
    </row>
    <row r="3960" spans="1:2" x14ac:dyDescent="0.3">
      <c r="A3960">
        <f t="shared" si="61"/>
        <v>6</v>
      </c>
      <c r="B3960" s="16">
        <v>33038.916666666664</v>
      </c>
    </row>
    <row r="3961" spans="1:2" x14ac:dyDescent="0.3">
      <c r="A3961">
        <f t="shared" si="61"/>
        <v>6</v>
      </c>
      <c r="B3961" s="16">
        <v>33038.958333333336</v>
      </c>
    </row>
    <row r="3962" spans="1:2" x14ac:dyDescent="0.3">
      <c r="A3962">
        <f t="shared" si="61"/>
        <v>6</v>
      </c>
      <c r="B3962" s="16">
        <v>33039</v>
      </c>
    </row>
    <row r="3963" spans="1:2" x14ac:dyDescent="0.3">
      <c r="A3963">
        <f t="shared" si="61"/>
        <v>6</v>
      </c>
      <c r="B3963" s="16">
        <v>33039.041666666664</v>
      </c>
    </row>
    <row r="3964" spans="1:2" x14ac:dyDescent="0.3">
      <c r="A3964">
        <f t="shared" si="61"/>
        <v>6</v>
      </c>
      <c r="B3964" s="16">
        <v>33039.083333333336</v>
      </c>
    </row>
    <row r="3965" spans="1:2" x14ac:dyDescent="0.3">
      <c r="A3965">
        <f t="shared" si="61"/>
        <v>6</v>
      </c>
      <c r="B3965" s="16">
        <v>33039.125</v>
      </c>
    </row>
    <row r="3966" spans="1:2" x14ac:dyDescent="0.3">
      <c r="A3966">
        <f t="shared" si="61"/>
        <v>6</v>
      </c>
      <c r="B3966" s="16">
        <v>33039.166666666664</v>
      </c>
    </row>
    <row r="3967" spans="1:2" x14ac:dyDescent="0.3">
      <c r="A3967">
        <f t="shared" si="61"/>
        <v>6</v>
      </c>
      <c r="B3967" s="16">
        <v>33039.208333333336</v>
      </c>
    </row>
    <row r="3968" spans="1:2" x14ac:dyDescent="0.3">
      <c r="A3968">
        <f t="shared" si="61"/>
        <v>6</v>
      </c>
      <c r="B3968" s="16">
        <v>33039.25</v>
      </c>
    </row>
    <row r="3969" spans="1:2" x14ac:dyDescent="0.3">
      <c r="A3969">
        <f t="shared" si="61"/>
        <v>6</v>
      </c>
      <c r="B3969" s="16">
        <v>33039.291666666664</v>
      </c>
    </row>
    <row r="3970" spans="1:2" x14ac:dyDescent="0.3">
      <c r="A3970">
        <f t="shared" si="61"/>
        <v>6</v>
      </c>
      <c r="B3970" s="16">
        <v>33039.333333333336</v>
      </c>
    </row>
    <row r="3971" spans="1:2" x14ac:dyDescent="0.3">
      <c r="A3971">
        <f t="shared" ref="A3971:A4034" si="62">MONTH(B3971)</f>
        <v>6</v>
      </c>
      <c r="B3971" s="16">
        <v>33039.375</v>
      </c>
    </row>
    <row r="3972" spans="1:2" x14ac:dyDescent="0.3">
      <c r="A3972">
        <f t="shared" si="62"/>
        <v>6</v>
      </c>
      <c r="B3972" s="16">
        <v>33039.416666666664</v>
      </c>
    </row>
    <row r="3973" spans="1:2" x14ac:dyDescent="0.3">
      <c r="A3973">
        <f t="shared" si="62"/>
        <v>6</v>
      </c>
      <c r="B3973" s="16">
        <v>33039.458333333336</v>
      </c>
    </row>
    <row r="3974" spans="1:2" x14ac:dyDescent="0.3">
      <c r="A3974">
        <f t="shared" si="62"/>
        <v>6</v>
      </c>
      <c r="B3974" s="16">
        <v>33039.5</v>
      </c>
    </row>
    <row r="3975" spans="1:2" x14ac:dyDescent="0.3">
      <c r="A3975">
        <f t="shared" si="62"/>
        <v>6</v>
      </c>
      <c r="B3975" s="16">
        <v>33039.541666666664</v>
      </c>
    </row>
    <row r="3976" spans="1:2" x14ac:dyDescent="0.3">
      <c r="A3976">
        <f t="shared" si="62"/>
        <v>6</v>
      </c>
      <c r="B3976" s="16">
        <v>33039.583333333336</v>
      </c>
    </row>
    <row r="3977" spans="1:2" x14ac:dyDescent="0.3">
      <c r="A3977">
        <f t="shared" si="62"/>
        <v>6</v>
      </c>
      <c r="B3977" s="16">
        <v>33039.625</v>
      </c>
    </row>
    <row r="3978" spans="1:2" x14ac:dyDescent="0.3">
      <c r="A3978">
        <f t="shared" si="62"/>
        <v>6</v>
      </c>
      <c r="B3978" s="16">
        <v>33039.666666666664</v>
      </c>
    </row>
    <row r="3979" spans="1:2" x14ac:dyDescent="0.3">
      <c r="A3979">
        <f t="shared" si="62"/>
        <v>6</v>
      </c>
      <c r="B3979" s="16">
        <v>33039.708333333336</v>
      </c>
    </row>
    <row r="3980" spans="1:2" x14ac:dyDescent="0.3">
      <c r="A3980">
        <f t="shared" si="62"/>
        <v>6</v>
      </c>
      <c r="B3980" s="16">
        <v>33039.75</v>
      </c>
    </row>
    <row r="3981" spans="1:2" x14ac:dyDescent="0.3">
      <c r="A3981">
        <f t="shared" si="62"/>
        <v>6</v>
      </c>
      <c r="B3981" s="16">
        <v>33039.791666666664</v>
      </c>
    </row>
    <row r="3982" spans="1:2" x14ac:dyDescent="0.3">
      <c r="A3982">
        <f t="shared" si="62"/>
        <v>6</v>
      </c>
      <c r="B3982" s="16">
        <v>33039.833333333336</v>
      </c>
    </row>
    <row r="3983" spans="1:2" x14ac:dyDescent="0.3">
      <c r="A3983">
        <f t="shared" si="62"/>
        <v>6</v>
      </c>
      <c r="B3983" s="16">
        <v>33039.875</v>
      </c>
    </row>
    <row r="3984" spans="1:2" x14ac:dyDescent="0.3">
      <c r="A3984">
        <f t="shared" si="62"/>
        <v>6</v>
      </c>
      <c r="B3984" s="16">
        <v>33039.916666666664</v>
      </c>
    </row>
    <row r="3985" spans="1:2" x14ac:dyDescent="0.3">
      <c r="A3985">
        <f t="shared" si="62"/>
        <v>6</v>
      </c>
      <c r="B3985" s="16">
        <v>33039.958333333336</v>
      </c>
    </row>
    <row r="3986" spans="1:2" x14ac:dyDescent="0.3">
      <c r="A3986">
        <f t="shared" si="62"/>
        <v>6</v>
      </c>
      <c r="B3986" s="16">
        <v>33040</v>
      </c>
    </row>
    <row r="3987" spans="1:2" x14ac:dyDescent="0.3">
      <c r="A3987">
        <f t="shared" si="62"/>
        <v>6</v>
      </c>
      <c r="B3987" s="16">
        <v>33040.041666666664</v>
      </c>
    </row>
    <row r="3988" spans="1:2" x14ac:dyDescent="0.3">
      <c r="A3988">
        <f t="shared" si="62"/>
        <v>6</v>
      </c>
      <c r="B3988" s="16">
        <v>33040.083333333336</v>
      </c>
    </row>
    <row r="3989" spans="1:2" x14ac:dyDescent="0.3">
      <c r="A3989">
        <f t="shared" si="62"/>
        <v>6</v>
      </c>
      <c r="B3989" s="16">
        <v>33040.125</v>
      </c>
    </row>
    <row r="3990" spans="1:2" x14ac:dyDescent="0.3">
      <c r="A3990">
        <f t="shared" si="62"/>
        <v>6</v>
      </c>
      <c r="B3990" s="16">
        <v>33040.166666666664</v>
      </c>
    </row>
    <row r="3991" spans="1:2" x14ac:dyDescent="0.3">
      <c r="A3991">
        <f t="shared" si="62"/>
        <v>6</v>
      </c>
      <c r="B3991" s="16">
        <v>33040.208333333336</v>
      </c>
    </row>
    <row r="3992" spans="1:2" x14ac:dyDescent="0.3">
      <c r="A3992">
        <f t="shared" si="62"/>
        <v>6</v>
      </c>
      <c r="B3992" s="16">
        <v>33040.25</v>
      </c>
    </row>
    <row r="3993" spans="1:2" x14ac:dyDescent="0.3">
      <c r="A3993">
        <f t="shared" si="62"/>
        <v>6</v>
      </c>
      <c r="B3993" s="16">
        <v>33040.291666666664</v>
      </c>
    </row>
    <row r="3994" spans="1:2" x14ac:dyDescent="0.3">
      <c r="A3994">
        <f t="shared" si="62"/>
        <v>6</v>
      </c>
      <c r="B3994" s="16">
        <v>33040.333333333336</v>
      </c>
    </row>
    <row r="3995" spans="1:2" x14ac:dyDescent="0.3">
      <c r="A3995">
        <f t="shared" si="62"/>
        <v>6</v>
      </c>
      <c r="B3995" s="16">
        <v>33040.375</v>
      </c>
    </row>
    <row r="3996" spans="1:2" x14ac:dyDescent="0.3">
      <c r="A3996">
        <f t="shared" si="62"/>
        <v>6</v>
      </c>
      <c r="B3996" s="16">
        <v>33040.416666666664</v>
      </c>
    </row>
    <row r="3997" spans="1:2" x14ac:dyDescent="0.3">
      <c r="A3997">
        <f t="shared" si="62"/>
        <v>6</v>
      </c>
      <c r="B3997" s="16">
        <v>33040.458333333336</v>
      </c>
    </row>
    <row r="3998" spans="1:2" x14ac:dyDescent="0.3">
      <c r="A3998">
        <f t="shared" si="62"/>
        <v>6</v>
      </c>
      <c r="B3998" s="16">
        <v>33040.5</v>
      </c>
    </row>
    <row r="3999" spans="1:2" x14ac:dyDescent="0.3">
      <c r="A3999">
        <f t="shared" si="62"/>
        <v>6</v>
      </c>
      <c r="B3999" s="16">
        <v>33040.541666666664</v>
      </c>
    </row>
    <row r="4000" spans="1:2" x14ac:dyDescent="0.3">
      <c r="A4000">
        <f t="shared" si="62"/>
        <v>6</v>
      </c>
      <c r="B4000" s="16">
        <v>33040.583333333336</v>
      </c>
    </row>
    <row r="4001" spans="1:2" x14ac:dyDescent="0.3">
      <c r="A4001">
        <f t="shared" si="62"/>
        <v>6</v>
      </c>
      <c r="B4001" s="16">
        <v>33040.625</v>
      </c>
    </row>
    <row r="4002" spans="1:2" x14ac:dyDescent="0.3">
      <c r="A4002">
        <f t="shared" si="62"/>
        <v>6</v>
      </c>
      <c r="B4002" s="16">
        <v>33040.666666666664</v>
      </c>
    </row>
    <row r="4003" spans="1:2" x14ac:dyDescent="0.3">
      <c r="A4003">
        <f t="shared" si="62"/>
        <v>6</v>
      </c>
      <c r="B4003" s="16">
        <v>33040.708333333336</v>
      </c>
    </row>
    <row r="4004" spans="1:2" x14ac:dyDescent="0.3">
      <c r="A4004">
        <f t="shared" si="62"/>
        <v>6</v>
      </c>
      <c r="B4004" s="16">
        <v>33040.75</v>
      </c>
    </row>
    <row r="4005" spans="1:2" x14ac:dyDescent="0.3">
      <c r="A4005">
        <f t="shared" si="62"/>
        <v>6</v>
      </c>
      <c r="B4005" s="16">
        <v>33040.791666666664</v>
      </c>
    </row>
    <row r="4006" spans="1:2" x14ac:dyDescent="0.3">
      <c r="A4006">
        <f t="shared" si="62"/>
        <v>6</v>
      </c>
      <c r="B4006" s="16">
        <v>33040.833333333336</v>
      </c>
    </row>
    <row r="4007" spans="1:2" x14ac:dyDescent="0.3">
      <c r="A4007">
        <f t="shared" si="62"/>
        <v>6</v>
      </c>
      <c r="B4007" s="16">
        <v>33040.875</v>
      </c>
    </row>
    <row r="4008" spans="1:2" x14ac:dyDescent="0.3">
      <c r="A4008">
        <f t="shared" si="62"/>
        <v>6</v>
      </c>
      <c r="B4008" s="16">
        <v>33040.916666666664</v>
      </c>
    </row>
    <row r="4009" spans="1:2" x14ac:dyDescent="0.3">
      <c r="A4009">
        <f t="shared" si="62"/>
        <v>6</v>
      </c>
      <c r="B4009" s="16">
        <v>33040.958333333336</v>
      </c>
    </row>
    <row r="4010" spans="1:2" x14ac:dyDescent="0.3">
      <c r="A4010">
        <f t="shared" si="62"/>
        <v>6</v>
      </c>
      <c r="B4010" s="16">
        <v>33041</v>
      </c>
    </row>
    <row r="4011" spans="1:2" x14ac:dyDescent="0.3">
      <c r="A4011">
        <f t="shared" si="62"/>
        <v>6</v>
      </c>
      <c r="B4011" s="16">
        <v>33041.041666666664</v>
      </c>
    </row>
    <row r="4012" spans="1:2" x14ac:dyDescent="0.3">
      <c r="A4012">
        <f t="shared" si="62"/>
        <v>6</v>
      </c>
      <c r="B4012" s="16">
        <v>33041.083333333336</v>
      </c>
    </row>
    <row r="4013" spans="1:2" x14ac:dyDescent="0.3">
      <c r="A4013">
        <f t="shared" si="62"/>
        <v>6</v>
      </c>
      <c r="B4013" s="16">
        <v>33041.125</v>
      </c>
    </row>
    <row r="4014" spans="1:2" x14ac:dyDescent="0.3">
      <c r="A4014">
        <f t="shared" si="62"/>
        <v>6</v>
      </c>
      <c r="B4014" s="16">
        <v>33041.166666666664</v>
      </c>
    </row>
    <row r="4015" spans="1:2" x14ac:dyDescent="0.3">
      <c r="A4015">
        <f t="shared" si="62"/>
        <v>6</v>
      </c>
      <c r="B4015" s="16">
        <v>33041.208333333336</v>
      </c>
    </row>
    <row r="4016" spans="1:2" x14ac:dyDescent="0.3">
      <c r="A4016">
        <f t="shared" si="62"/>
        <v>6</v>
      </c>
      <c r="B4016" s="16">
        <v>33041.25</v>
      </c>
    </row>
    <row r="4017" spans="1:2" x14ac:dyDescent="0.3">
      <c r="A4017">
        <f t="shared" si="62"/>
        <v>6</v>
      </c>
      <c r="B4017" s="16">
        <v>33041.291666666664</v>
      </c>
    </row>
    <row r="4018" spans="1:2" x14ac:dyDescent="0.3">
      <c r="A4018">
        <f t="shared" si="62"/>
        <v>6</v>
      </c>
      <c r="B4018" s="16">
        <v>33041.333333333336</v>
      </c>
    </row>
    <row r="4019" spans="1:2" x14ac:dyDescent="0.3">
      <c r="A4019">
        <f t="shared" si="62"/>
        <v>6</v>
      </c>
      <c r="B4019" s="16">
        <v>33041.375</v>
      </c>
    </row>
    <row r="4020" spans="1:2" x14ac:dyDescent="0.3">
      <c r="A4020">
        <f t="shared" si="62"/>
        <v>6</v>
      </c>
      <c r="B4020" s="16">
        <v>33041.416666666664</v>
      </c>
    </row>
    <row r="4021" spans="1:2" x14ac:dyDescent="0.3">
      <c r="A4021">
        <f t="shared" si="62"/>
        <v>6</v>
      </c>
      <c r="B4021" s="16">
        <v>33041.458333333336</v>
      </c>
    </row>
    <row r="4022" spans="1:2" x14ac:dyDescent="0.3">
      <c r="A4022">
        <f t="shared" si="62"/>
        <v>6</v>
      </c>
      <c r="B4022" s="16">
        <v>33041.5</v>
      </c>
    </row>
    <row r="4023" spans="1:2" x14ac:dyDescent="0.3">
      <c r="A4023">
        <f t="shared" si="62"/>
        <v>6</v>
      </c>
      <c r="B4023" s="16">
        <v>33041.541666666664</v>
      </c>
    </row>
    <row r="4024" spans="1:2" x14ac:dyDescent="0.3">
      <c r="A4024">
        <f t="shared" si="62"/>
        <v>6</v>
      </c>
      <c r="B4024" s="16">
        <v>33041.583333333336</v>
      </c>
    </row>
    <row r="4025" spans="1:2" x14ac:dyDescent="0.3">
      <c r="A4025">
        <f t="shared" si="62"/>
        <v>6</v>
      </c>
      <c r="B4025" s="16">
        <v>33041.625</v>
      </c>
    </row>
    <row r="4026" spans="1:2" x14ac:dyDescent="0.3">
      <c r="A4026">
        <f t="shared" si="62"/>
        <v>6</v>
      </c>
      <c r="B4026" s="16">
        <v>33041.666666666664</v>
      </c>
    </row>
    <row r="4027" spans="1:2" x14ac:dyDescent="0.3">
      <c r="A4027">
        <f t="shared" si="62"/>
        <v>6</v>
      </c>
      <c r="B4027" s="16">
        <v>33041.708333333336</v>
      </c>
    </row>
    <row r="4028" spans="1:2" x14ac:dyDescent="0.3">
      <c r="A4028">
        <f t="shared" si="62"/>
        <v>6</v>
      </c>
      <c r="B4028" s="16">
        <v>33041.75</v>
      </c>
    </row>
    <row r="4029" spans="1:2" x14ac:dyDescent="0.3">
      <c r="A4029">
        <f t="shared" si="62"/>
        <v>6</v>
      </c>
      <c r="B4029" s="16">
        <v>33041.791666666664</v>
      </c>
    </row>
    <row r="4030" spans="1:2" x14ac:dyDescent="0.3">
      <c r="A4030">
        <f t="shared" si="62"/>
        <v>6</v>
      </c>
      <c r="B4030" s="16">
        <v>33041.833333333336</v>
      </c>
    </row>
    <row r="4031" spans="1:2" x14ac:dyDescent="0.3">
      <c r="A4031">
        <f t="shared" si="62"/>
        <v>6</v>
      </c>
      <c r="B4031" s="16">
        <v>33041.875</v>
      </c>
    </row>
    <row r="4032" spans="1:2" x14ac:dyDescent="0.3">
      <c r="A4032">
        <f t="shared" si="62"/>
        <v>6</v>
      </c>
      <c r="B4032" s="16">
        <v>33041.916666666664</v>
      </c>
    </row>
    <row r="4033" spans="1:2" x14ac:dyDescent="0.3">
      <c r="A4033">
        <f t="shared" si="62"/>
        <v>6</v>
      </c>
      <c r="B4033" s="16">
        <v>33041.958333333336</v>
      </c>
    </row>
    <row r="4034" spans="1:2" x14ac:dyDescent="0.3">
      <c r="A4034">
        <f t="shared" si="62"/>
        <v>6</v>
      </c>
      <c r="B4034" s="16">
        <v>33042</v>
      </c>
    </row>
    <row r="4035" spans="1:2" x14ac:dyDescent="0.3">
      <c r="A4035">
        <f t="shared" ref="A4035:A4098" si="63">MONTH(B4035)</f>
        <v>6</v>
      </c>
      <c r="B4035" s="16">
        <v>33042.041666666664</v>
      </c>
    </row>
    <row r="4036" spans="1:2" x14ac:dyDescent="0.3">
      <c r="A4036">
        <f t="shared" si="63"/>
        <v>6</v>
      </c>
      <c r="B4036" s="16">
        <v>33042.083333333336</v>
      </c>
    </row>
    <row r="4037" spans="1:2" x14ac:dyDescent="0.3">
      <c r="A4037">
        <f t="shared" si="63"/>
        <v>6</v>
      </c>
      <c r="B4037" s="16">
        <v>33042.125</v>
      </c>
    </row>
    <row r="4038" spans="1:2" x14ac:dyDescent="0.3">
      <c r="A4038">
        <f t="shared" si="63"/>
        <v>6</v>
      </c>
      <c r="B4038" s="16">
        <v>33042.166666666664</v>
      </c>
    </row>
    <row r="4039" spans="1:2" x14ac:dyDescent="0.3">
      <c r="A4039">
        <f t="shared" si="63"/>
        <v>6</v>
      </c>
      <c r="B4039" s="16">
        <v>33042.208333333336</v>
      </c>
    </row>
    <row r="4040" spans="1:2" x14ac:dyDescent="0.3">
      <c r="A4040">
        <f t="shared" si="63"/>
        <v>6</v>
      </c>
      <c r="B4040" s="16">
        <v>33042.25</v>
      </c>
    </row>
    <row r="4041" spans="1:2" x14ac:dyDescent="0.3">
      <c r="A4041">
        <f t="shared" si="63"/>
        <v>6</v>
      </c>
      <c r="B4041" s="16">
        <v>33042.291666666664</v>
      </c>
    </row>
    <row r="4042" spans="1:2" x14ac:dyDescent="0.3">
      <c r="A4042">
        <f t="shared" si="63"/>
        <v>6</v>
      </c>
      <c r="B4042" s="16">
        <v>33042.333333333336</v>
      </c>
    </row>
    <row r="4043" spans="1:2" x14ac:dyDescent="0.3">
      <c r="A4043">
        <f t="shared" si="63"/>
        <v>6</v>
      </c>
      <c r="B4043" s="16">
        <v>33042.375</v>
      </c>
    </row>
    <row r="4044" spans="1:2" x14ac:dyDescent="0.3">
      <c r="A4044">
        <f t="shared" si="63"/>
        <v>6</v>
      </c>
      <c r="B4044" s="16">
        <v>33042.416666666664</v>
      </c>
    </row>
    <row r="4045" spans="1:2" x14ac:dyDescent="0.3">
      <c r="A4045">
        <f t="shared" si="63"/>
        <v>6</v>
      </c>
      <c r="B4045" s="16">
        <v>33042.458333333336</v>
      </c>
    </row>
    <row r="4046" spans="1:2" x14ac:dyDescent="0.3">
      <c r="A4046">
        <f t="shared" si="63"/>
        <v>6</v>
      </c>
      <c r="B4046" s="16">
        <v>33042.5</v>
      </c>
    </row>
    <row r="4047" spans="1:2" x14ac:dyDescent="0.3">
      <c r="A4047">
        <f t="shared" si="63"/>
        <v>6</v>
      </c>
      <c r="B4047" s="16">
        <v>33042.541666666664</v>
      </c>
    </row>
    <row r="4048" spans="1:2" x14ac:dyDescent="0.3">
      <c r="A4048">
        <f t="shared" si="63"/>
        <v>6</v>
      </c>
      <c r="B4048" s="16">
        <v>33042.583333333336</v>
      </c>
    </row>
    <row r="4049" spans="1:2" x14ac:dyDescent="0.3">
      <c r="A4049">
        <f t="shared" si="63"/>
        <v>6</v>
      </c>
      <c r="B4049" s="16">
        <v>33042.625</v>
      </c>
    </row>
    <row r="4050" spans="1:2" x14ac:dyDescent="0.3">
      <c r="A4050">
        <f t="shared" si="63"/>
        <v>6</v>
      </c>
      <c r="B4050" s="16">
        <v>33042.666666666664</v>
      </c>
    </row>
    <row r="4051" spans="1:2" x14ac:dyDescent="0.3">
      <c r="A4051">
        <f t="shared" si="63"/>
        <v>6</v>
      </c>
      <c r="B4051" s="16">
        <v>33042.708333333336</v>
      </c>
    </row>
    <row r="4052" spans="1:2" x14ac:dyDescent="0.3">
      <c r="A4052">
        <f t="shared" si="63"/>
        <v>6</v>
      </c>
      <c r="B4052" s="16">
        <v>33042.75</v>
      </c>
    </row>
    <row r="4053" spans="1:2" x14ac:dyDescent="0.3">
      <c r="A4053">
        <f t="shared" si="63"/>
        <v>6</v>
      </c>
      <c r="B4053" s="16">
        <v>33042.791666666664</v>
      </c>
    </row>
    <row r="4054" spans="1:2" x14ac:dyDescent="0.3">
      <c r="A4054">
        <f t="shared" si="63"/>
        <v>6</v>
      </c>
      <c r="B4054" s="16">
        <v>33042.833333333336</v>
      </c>
    </row>
    <row r="4055" spans="1:2" x14ac:dyDescent="0.3">
      <c r="A4055">
        <f t="shared" si="63"/>
        <v>6</v>
      </c>
      <c r="B4055" s="16">
        <v>33042.875</v>
      </c>
    </row>
    <row r="4056" spans="1:2" x14ac:dyDescent="0.3">
      <c r="A4056">
        <f t="shared" si="63"/>
        <v>6</v>
      </c>
      <c r="B4056" s="16">
        <v>33042.916666666664</v>
      </c>
    </row>
    <row r="4057" spans="1:2" x14ac:dyDescent="0.3">
      <c r="A4057">
        <f t="shared" si="63"/>
        <v>6</v>
      </c>
      <c r="B4057" s="16">
        <v>33042.958333333336</v>
      </c>
    </row>
    <row r="4058" spans="1:2" x14ac:dyDescent="0.3">
      <c r="A4058">
        <f t="shared" si="63"/>
        <v>6</v>
      </c>
      <c r="B4058" s="16">
        <v>33043</v>
      </c>
    </row>
    <row r="4059" spans="1:2" x14ac:dyDescent="0.3">
      <c r="A4059">
        <f t="shared" si="63"/>
        <v>6</v>
      </c>
      <c r="B4059" s="16">
        <v>33043.041666666664</v>
      </c>
    </row>
    <row r="4060" spans="1:2" x14ac:dyDescent="0.3">
      <c r="A4060">
        <f t="shared" si="63"/>
        <v>6</v>
      </c>
      <c r="B4060" s="16">
        <v>33043.083333333336</v>
      </c>
    </row>
    <row r="4061" spans="1:2" x14ac:dyDescent="0.3">
      <c r="A4061">
        <f t="shared" si="63"/>
        <v>6</v>
      </c>
      <c r="B4061" s="16">
        <v>33043.125</v>
      </c>
    </row>
    <row r="4062" spans="1:2" x14ac:dyDescent="0.3">
      <c r="A4062">
        <f t="shared" si="63"/>
        <v>6</v>
      </c>
      <c r="B4062" s="16">
        <v>33043.166666666664</v>
      </c>
    </row>
    <row r="4063" spans="1:2" x14ac:dyDescent="0.3">
      <c r="A4063">
        <f t="shared" si="63"/>
        <v>6</v>
      </c>
      <c r="B4063" s="16">
        <v>33043.208333333336</v>
      </c>
    </row>
    <row r="4064" spans="1:2" x14ac:dyDescent="0.3">
      <c r="A4064">
        <f t="shared" si="63"/>
        <v>6</v>
      </c>
      <c r="B4064" s="16">
        <v>33043.25</v>
      </c>
    </row>
    <row r="4065" spans="1:2" x14ac:dyDescent="0.3">
      <c r="A4065">
        <f t="shared" si="63"/>
        <v>6</v>
      </c>
      <c r="B4065" s="16">
        <v>33043.291666666664</v>
      </c>
    </row>
    <row r="4066" spans="1:2" x14ac:dyDescent="0.3">
      <c r="A4066">
        <f t="shared" si="63"/>
        <v>6</v>
      </c>
      <c r="B4066" s="16">
        <v>33043.333333333336</v>
      </c>
    </row>
    <row r="4067" spans="1:2" x14ac:dyDescent="0.3">
      <c r="A4067">
        <f t="shared" si="63"/>
        <v>6</v>
      </c>
      <c r="B4067" s="16">
        <v>33043.375</v>
      </c>
    </row>
    <row r="4068" spans="1:2" x14ac:dyDescent="0.3">
      <c r="A4068">
        <f t="shared" si="63"/>
        <v>6</v>
      </c>
      <c r="B4068" s="16">
        <v>33043.416666666664</v>
      </c>
    </row>
    <row r="4069" spans="1:2" x14ac:dyDescent="0.3">
      <c r="A4069">
        <f t="shared" si="63"/>
        <v>6</v>
      </c>
      <c r="B4069" s="16">
        <v>33043.458333333336</v>
      </c>
    </row>
    <row r="4070" spans="1:2" x14ac:dyDescent="0.3">
      <c r="A4070">
        <f t="shared" si="63"/>
        <v>6</v>
      </c>
      <c r="B4070" s="16">
        <v>33043.5</v>
      </c>
    </row>
    <row r="4071" spans="1:2" x14ac:dyDescent="0.3">
      <c r="A4071">
        <f t="shared" si="63"/>
        <v>6</v>
      </c>
      <c r="B4071" s="16">
        <v>33043.541666666664</v>
      </c>
    </row>
    <row r="4072" spans="1:2" x14ac:dyDescent="0.3">
      <c r="A4072">
        <f t="shared" si="63"/>
        <v>6</v>
      </c>
      <c r="B4072" s="16">
        <v>33043.583333333336</v>
      </c>
    </row>
    <row r="4073" spans="1:2" x14ac:dyDescent="0.3">
      <c r="A4073">
        <f t="shared" si="63"/>
        <v>6</v>
      </c>
      <c r="B4073" s="16">
        <v>33043.625</v>
      </c>
    </row>
    <row r="4074" spans="1:2" x14ac:dyDescent="0.3">
      <c r="A4074">
        <f t="shared" si="63"/>
        <v>6</v>
      </c>
      <c r="B4074" s="16">
        <v>33043.666666666664</v>
      </c>
    </row>
    <row r="4075" spans="1:2" x14ac:dyDescent="0.3">
      <c r="A4075">
        <f t="shared" si="63"/>
        <v>6</v>
      </c>
      <c r="B4075" s="16">
        <v>33043.708333333336</v>
      </c>
    </row>
    <row r="4076" spans="1:2" x14ac:dyDescent="0.3">
      <c r="A4076">
        <f t="shared" si="63"/>
        <v>6</v>
      </c>
      <c r="B4076" s="16">
        <v>33043.75</v>
      </c>
    </row>
    <row r="4077" spans="1:2" x14ac:dyDescent="0.3">
      <c r="A4077">
        <f t="shared" si="63"/>
        <v>6</v>
      </c>
      <c r="B4077" s="16">
        <v>33043.791666666664</v>
      </c>
    </row>
    <row r="4078" spans="1:2" x14ac:dyDescent="0.3">
      <c r="A4078">
        <f t="shared" si="63"/>
        <v>6</v>
      </c>
      <c r="B4078" s="16">
        <v>33043.833333333336</v>
      </c>
    </row>
    <row r="4079" spans="1:2" x14ac:dyDescent="0.3">
      <c r="A4079">
        <f t="shared" si="63"/>
        <v>6</v>
      </c>
      <c r="B4079" s="16">
        <v>33043.875</v>
      </c>
    </row>
    <row r="4080" spans="1:2" x14ac:dyDescent="0.3">
      <c r="A4080">
        <f t="shared" si="63"/>
        <v>6</v>
      </c>
      <c r="B4080" s="16">
        <v>33043.916666666664</v>
      </c>
    </row>
    <row r="4081" spans="1:2" x14ac:dyDescent="0.3">
      <c r="A4081">
        <f t="shared" si="63"/>
        <v>6</v>
      </c>
      <c r="B4081" s="16">
        <v>33043.958333333336</v>
      </c>
    </row>
    <row r="4082" spans="1:2" x14ac:dyDescent="0.3">
      <c r="A4082">
        <f t="shared" si="63"/>
        <v>6</v>
      </c>
      <c r="B4082" s="16">
        <v>33044</v>
      </c>
    </row>
    <row r="4083" spans="1:2" x14ac:dyDescent="0.3">
      <c r="A4083">
        <f t="shared" si="63"/>
        <v>6</v>
      </c>
      <c r="B4083" s="16">
        <v>33044.041666666664</v>
      </c>
    </row>
    <row r="4084" spans="1:2" x14ac:dyDescent="0.3">
      <c r="A4084">
        <f t="shared" si="63"/>
        <v>6</v>
      </c>
      <c r="B4084" s="16">
        <v>33044.083333333336</v>
      </c>
    </row>
    <row r="4085" spans="1:2" x14ac:dyDescent="0.3">
      <c r="A4085">
        <f t="shared" si="63"/>
        <v>6</v>
      </c>
      <c r="B4085" s="16">
        <v>33044.125</v>
      </c>
    </row>
    <row r="4086" spans="1:2" x14ac:dyDescent="0.3">
      <c r="A4086">
        <f t="shared" si="63"/>
        <v>6</v>
      </c>
      <c r="B4086" s="16">
        <v>33044.166666666664</v>
      </c>
    </row>
    <row r="4087" spans="1:2" x14ac:dyDescent="0.3">
      <c r="A4087">
        <f t="shared" si="63"/>
        <v>6</v>
      </c>
      <c r="B4087" s="16">
        <v>33044.208333333336</v>
      </c>
    </row>
    <row r="4088" spans="1:2" x14ac:dyDescent="0.3">
      <c r="A4088">
        <f t="shared" si="63"/>
        <v>6</v>
      </c>
      <c r="B4088" s="16">
        <v>33044.25</v>
      </c>
    </row>
    <row r="4089" spans="1:2" x14ac:dyDescent="0.3">
      <c r="A4089">
        <f t="shared" si="63"/>
        <v>6</v>
      </c>
      <c r="B4089" s="16">
        <v>33044.291666666664</v>
      </c>
    </row>
    <row r="4090" spans="1:2" x14ac:dyDescent="0.3">
      <c r="A4090">
        <f t="shared" si="63"/>
        <v>6</v>
      </c>
      <c r="B4090" s="16">
        <v>33044.333333333336</v>
      </c>
    </row>
    <row r="4091" spans="1:2" x14ac:dyDescent="0.3">
      <c r="A4091">
        <f t="shared" si="63"/>
        <v>6</v>
      </c>
      <c r="B4091" s="16">
        <v>33044.375</v>
      </c>
    </row>
    <row r="4092" spans="1:2" x14ac:dyDescent="0.3">
      <c r="A4092">
        <f t="shared" si="63"/>
        <v>6</v>
      </c>
      <c r="B4092" s="16">
        <v>33044.416666666664</v>
      </c>
    </row>
    <row r="4093" spans="1:2" x14ac:dyDescent="0.3">
      <c r="A4093">
        <f t="shared" si="63"/>
        <v>6</v>
      </c>
      <c r="B4093" s="16">
        <v>33044.458333333336</v>
      </c>
    </row>
    <row r="4094" spans="1:2" x14ac:dyDescent="0.3">
      <c r="A4094">
        <f t="shared" si="63"/>
        <v>6</v>
      </c>
      <c r="B4094" s="16">
        <v>33044.5</v>
      </c>
    </row>
    <row r="4095" spans="1:2" x14ac:dyDescent="0.3">
      <c r="A4095">
        <f t="shared" si="63"/>
        <v>6</v>
      </c>
      <c r="B4095" s="16">
        <v>33044.541666666664</v>
      </c>
    </row>
    <row r="4096" spans="1:2" x14ac:dyDescent="0.3">
      <c r="A4096">
        <f t="shared" si="63"/>
        <v>6</v>
      </c>
      <c r="B4096" s="16">
        <v>33044.583333333336</v>
      </c>
    </row>
    <row r="4097" spans="1:2" x14ac:dyDescent="0.3">
      <c r="A4097">
        <f t="shared" si="63"/>
        <v>6</v>
      </c>
      <c r="B4097" s="16">
        <v>33044.625</v>
      </c>
    </row>
    <row r="4098" spans="1:2" x14ac:dyDescent="0.3">
      <c r="A4098">
        <f t="shared" si="63"/>
        <v>6</v>
      </c>
      <c r="B4098" s="16">
        <v>33044.666666666664</v>
      </c>
    </row>
    <row r="4099" spans="1:2" x14ac:dyDescent="0.3">
      <c r="A4099">
        <f t="shared" ref="A4099:A4162" si="64">MONTH(B4099)</f>
        <v>6</v>
      </c>
      <c r="B4099" s="16">
        <v>33044.708333333336</v>
      </c>
    </row>
    <row r="4100" spans="1:2" x14ac:dyDescent="0.3">
      <c r="A4100">
        <f t="shared" si="64"/>
        <v>6</v>
      </c>
      <c r="B4100" s="16">
        <v>33044.75</v>
      </c>
    </row>
    <row r="4101" spans="1:2" x14ac:dyDescent="0.3">
      <c r="A4101">
        <f t="shared" si="64"/>
        <v>6</v>
      </c>
      <c r="B4101" s="16">
        <v>33044.791666666664</v>
      </c>
    </row>
    <row r="4102" spans="1:2" x14ac:dyDescent="0.3">
      <c r="A4102">
        <f t="shared" si="64"/>
        <v>6</v>
      </c>
      <c r="B4102" s="16">
        <v>33044.833333333336</v>
      </c>
    </row>
    <row r="4103" spans="1:2" x14ac:dyDescent="0.3">
      <c r="A4103">
        <f t="shared" si="64"/>
        <v>6</v>
      </c>
      <c r="B4103" s="16">
        <v>33044.875</v>
      </c>
    </row>
    <row r="4104" spans="1:2" x14ac:dyDescent="0.3">
      <c r="A4104">
        <f t="shared" si="64"/>
        <v>6</v>
      </c>
      <c r="B4104" s="16">
        <v>33044.916666666664</v>
      </c>
    </row>
    <row r="4105" spans="1:2" x14ac:dyDescent="0.3">
      <c r="A4105">
        <f t="shared" si="64"/>
        <v>6</v>
      </c>
      <c r="B4105" s="16">
        <v>33044.958333333336</v>
      </c>
    </row>
    <row r="4106" spans="1:2" x14ac:dyDescent="0.3">
      <c r="A4106">
        <f t="shared" si="64"/>
        <v>6</v>
      </c>
      <c r="B4106" s="16">
        <v>33045</v>
      </c>
    </row>
    <row r="4107" spans="1:2" x14ac:dyDescent="0.3">
      <c r="A4107">
        <f t="shared" si="64"/>
        <v>6</v>
      </c>
      <c r="B4107" s="16">
        <v>33045.041666666664</v>
      </c>
    </row>
    <row r="4108" spans="1:2" x14ac:dyDescent="0.3">
      <c r="A4108">
        <f t="shared" si="64"/>
        <v>6</v>
      </c>
      <c r="B4108" s="16">
        <v>33045.083333333336</v>
      </c>
    </row>
    <row r="4109" spans="1:2" x14ac:dyDescent="0.3">
      <c r="A4109">
        <f t="shared" si="64"/>
        <v>6</v>
      </c>
      <c r="B4109" s="16">
        <v>33045.125</v>
      </c>
    </row>
    <row r="4110" spans="1:2" x14ac:dyDescent="0.3">
      <c r="A4110">
        <f t="shared" si="64"/>
        <v>6</v>
      </c>
      <c r="B4110" s="16">
        <v>33045.166666666664</v>
      </c>
    </row>
    <row r="4111" spans="1:2" x14ac:dyDescent="0.3">
      <c r="A4111">
        <f t="shared" si="64"/>
        <v>6</v>
      </c>
      <c r="B4111" s="16">
        <v>33045.208333333336</v>
      </c>
    </row>
    <row r="4112" spans="1:2" x14ac:dyDescent="0.3">
      <c r="A4112">
        <f t="shared" si="64"/>
        <v>6</v>
      </c>
      <c r="B4112" s="16">
        <v>33045.25</v>
      </c>
    </row>
    <row r="4113" spans="1:2" x14ac:dyDescent="0.3">
      <c r="A4113">
        <f t="shared" si="64"/>
        <v>6</v>
      </c>
      <c r="B4113" s="16">
        <v>33045.291666666664</v>
      </c>
    </row>
    <row r="4114" spans="1:2" x14ac:dyDescent="0.3">
      <c r="A4114">
        <f t="shared" si="64"/>
        <v>6</v>
      </c>
      <c r="B4114" s="16">
        <v>33045.333333333336</v>
      </c>
    </row>
    <row r="4115" spans="1:2" x14ac:dyDescent="0.3">
      <c r="A4115">
        <f t="shared" si="64"/>
        <v>6</v>
      </c>
      <c r="B4115" s="16">
        <v>33045.375</v>
      </c>
    </row>
    <row r="4116" spans="1:2" x14ac:dyDescent="0.3">
      <c r="A4116">
        <f t="shared" si="64"/>
        <v>6</v>
      </c>
      <c r="B4116" s="16">
        <v>33045.416666666664</v>
      </c>
    </row>
    <row r="4117" spans="1:2" x14ac:dyDescent="0.3">
      <c r="A4117">
        <f t="shared" si="64"/>
        <v>6</v>
      </c>
      <c r="B4117" s="16">
        <v>33045.458333333336</v>
      </c>
    </row>
    <row r="4118" spans="1:2" x14ac:dyDescent="0.3">
      <c r="A4118">
        <f t="shared" si="64"/>
        <v>6</v>
      </c>
      <c r="B4118" s="16">
        <v>33045.5</v>
      </c>
    </row>
    <row r="4119" spans="1:2" x14ac:dyDescent="0.3">
      <c r="A4119">
        <f t="shared" si="64"/>
        <v>6</v>
      </c>
      <c r="B4119" s="16">
        <v>33045.541666666664</v>
      </c>
    </row>
    <row r="4120" spans="1:2" x14ac:dyDescent="0.3">
      <c r="A4120">
        <f t="shared" si="64"/>
        <v>6</v>
      </c>
      <c r="B4120" s="16">
        <v>33045.583333333336</v>
      </c>
    </row>
    <row r="4121" spans="1:2" x14ac:dyDescent="0.3">
      <c r="A4121">
        <f t="shared" si="64"/>
        <v>6</v>
      </c>
      <c r="B4121" s="16">
        <v>33045.625</v>
      </c>
    </row>
    <row r="4122" spans="1:2" x14ac:dyDescent="0.3">
      <c r="A4122">
        <f t="shared" si="64"/>
        <v>6</v>
      </c>
      <c r="B4122" s="16">
        <v>33045.666666666664</v>
      </c>
    </row>
    <row r="4123" spans="1:2" x14ac:dyDescent="0.3">
      <c r="A4123">
        <f t="shared" si="64"/>
        <v>6</v>
      </c>
      <c r="B4123" s="16">
        <v>33045.708333333336</v>
      </c>
    </row>
    <row r="4124" spans="1:2" x14ac:dyDescent="0.3">
      <c r="A4124">
        <f t="shared" si="64"/>
        <v>6</v>
      </c>
      <c r="B4124" s="16">
        <v>33045.75</v>
      </c>
    </row>
    <row r="4125" spans="1:2" x14ac:dyDescent="0.3">
      <c r="A4125">
        <f t="shared" si="64"/>
        <v>6</v>
      </c>
      <c r="B4125" s="16">
        <v>33045.791666666664</v>
      </c>
    </row>
    <row r="4126" spans="1:2" x14ac:dyDescent="0.3">
      <c r="A4126">
        <f t="shared" si="64"/>
        <v>6</v>
      </c>
      <c r="B4126" s="16">
        <v>33045.833333333336</v>
      </c>
    </row>
    <row r="4127" spans="1:2" x14ac:dyDescent="0.3">
      <c r="A4127">
        <f t="shared" si="64"/>
        <v>6</v>
      </c>
      <c r="B4127" s="16">
        <v>33045.875</v>
      </c>
    </row>
    <row r="4128" spans="1:2" x14ac:dyDescent="0.3">
      <c r="A4128">
        <f t="shared" si="64"/>
        <v>6</v>
      </c>
      <c r="B4128" s="16">
        <v>33045.916666666664</v>
      </c>
    </row>
    <row r="4129" spans="1:2" x14ac:dyDescent="0.3">
      <c r="A4129">
        <f t="shared" si="64"/>
        <v>6</v>
      </c>
      <c r="B4129" s="16">
        <v>33045.958333333336</v>
      </c>
    </row>
    <row r="4130" spans="1:2" x14ac:dyDescent="0.3">
      <c r="A4130">
        <f t="shared" si="64"/>
        <v>6</v>
      </c>
      <c r="B4130" s="16">
        <v>33046</v>
      </c>
    </row>
    <row r="4131" spans="1:2" x14ac:dyDescent="0.3">
      <c r="A4131">
        <f t="shared" si="64"/>
        <v>6</v>
      </c>
      <c r="B4131" s="16">
        <v>33046.041666666664</v>
      </c>
    </row>
    <row r="4132" spans="1:2" x14ac:dyDescent="0.3">
      <c r="A4132">
        <f t="shared" si="64"/>
        <v>6</v>
      </c>
      <c r="B4132" s="16">
        <v>33046.083333333336</v>
      </c>
    </row>
    <row r="4133" spans="1:2" x14ac:dyDescent="0.3">
      <c r="A4133">
        <f t="shared" si="64"/>
        <v>6</v>
      </c>
      <c r="B4133" s="16">
        <v>33046.125</v>
      </c>
    </row>
    <row r="4134" spans="1:2" x14ac:dyDescent="0.3">
      <c r="A4134">
        <f t="shared" si="64"/>
        <v>6</v>
      </c>
      <c r="B4134" s="16">
        <v>33046.166666666664</v>
      </c>
    </row>
    <row r="4135" spans="1:2" x14ac:dyDescent="0.3">
      <c r="A4135">
        <f t="shared" si="64"/>
        <v>6</v>
      </c>
      <c r="B4135" s="16">
        <v>33046.208333333336</v>
      </c>
    </row>
    <row r="4136" spans="1:2" x14ac:dyDescent="0.3">
      <c r="A4136">
        <f t="shared" si="64"/>
        <v>6</v>
      </c>
      <c r="B4136" s="16">
        <v>33046.25</v>
      </c>
    </row>
    <row r="4137" spans="1:2" x14ac:dyDescent="0.3">
      <c r="A4137">
        <f t="shared" si="64"/>
        <v>6</v>
      </c>
      <c r="B4137" s="16">
        <v>33046.291666666664</v>
      </c>
    </row>
    <row r="4138" spans="1:2" x14ac:dyDescent="0.3">
      <c r="A4138">
        <f t="shared" si="64"/>
        <v>6</v>
      </c>
      <c r="B4138" s="16">
        <v>33046.333333333336</v>
      </c>
    </row>
    <row r="4139" spans="1:2" x14ac:dyDescent="0.3">
      <c r="A4139">
        <f t="shared" si="64"/>
        <v>6</v>
      </c>
      <c r="B4139" s="16">
        <v>33046.375</v>
      </c>
    </row>
    <row r="4140" spans="1:2" x14ac:dyDescent="0.3">
      <c r="A4140">
        <f t="shared" si="64"/>
        <v>6</v>
      </c>
      <c r="B4140" s="16">
        <v>33046.416666666664</v>
      </c>
    </row>
    <row r="4141" spans="1:2" x14ac:dyDescent="0.3">
      <c r="A4141">
        <f t="shared" si="64"/>
        <v>6</v>
      </c>
      <c r="B4141" s="16">
        <v>33046.458333333336</v>
      </c>
    </row>
    <row r="4142" spans="1:2" x14ac:dyDescent="0.3">
      <c r="A4142">
        <f t="shared" si="64"/>
        <v>6</v>
      </c>
      <c r="B4142" s="16">
        <v>33046.5</v>
      </c>
    </row>
    <row r="4143" spans="1:2" x14ac:dyDescent="0.3">
      <c r="A4143">
        <f t="shared" si="64"/>
        <v>6</v>
      </c>
      <c r="B4143" s="16">
        <v>33046.541666666664</v>
      </c>
    </row>
    <row r="4144" spans="1:2" x14ac:dyDescent="0.3">
      <c r="A4144">
        <f t="shared" si="64"/>
        <v>6</v>
      </c>
      <c r="B4144" s="16">
        <v>33046.583333333336</v>
      </c>
    </row>
    <row r="4145" spans="1:2" x14ac:dyDescent="0.3">
      <c r="A4145">
        <f t="shared" si="64"/>
        <v>6</v>
      </c>
      <c r="B4145" s="16">
        <v>33046.625</v>
      </c>
    </row>
    <row r="4146" spans="1:2" x14ac:dyDescent="0.3">
      <c r="A4146">
        <f t="shared" si="64"/>
        <v>6</v>
      </c>
      <c r="B4146" s="16">
        <v>33046.666666666664</v>
      </c>
    </row>
    <row r="4147" spans="1:2" x14ac:dyDescent="0.3">
      <c r="A4147">
        <f t="shared" si="64"/>
        <v>6</v>
      </c>
      <c r="B4147" s="16">
        <v>33046.708333333336</v>
      </c>
    </row>
    <row r="4148" spans="1:2" x14ac:dyDescent="0.3">
      <c r="A4148">
        <f t="shared" si="64"/>
        <v>6</v>
      </c>
      <c r="B4148" s="16">
        <v>33046.75</v>
      </c>
    </row>
    <row r="4149" spans="1:2" x14ac:dyDescent="0.3">
      <c r="A4149">
        <f t="shared" si="64"/>
        <v>6</v>
      </c>
      <c r="B4149" s="16">
        <v>33046.791666666664</v>
      </c>
    </row>
    <row r="4150" spans="1:2" x14ac:dyDescent="0.3">
      <c r="A4150">
        <f t="shared" si="64"/>
        <v>6</v>
      </c>
      <c r="B4150" s="16">
        <v>33046.833333333336</v>
      </c>
    </row>
    <row r="4151" spans="1:2" x14ac:dyDescent="0.3">
      <c r="A4151">
        <f t="shared" si="64"/>
        <v>6</v>
      </c>
      <c r="B4151" s="16">
        <v>33046.875</v>
      </c>
    </row>
    <row r="4152" spans="1:2" x14ac:dyDescent="0.3">
      <c r="A4152">
        <f t="shared" si="64"/>
        <v>6</v>
      </c>
      <c r="B4152" s="16">
        <v>33046.916666666664</v>
      </c>
    </row>
    <row r="4153" spans="1:2" x14ac:dyDescent="0.3">
      <c r="A4153">
        <f t="shared" si="64"/>
        <v>6</v>
      </c>
      <c r="B4153" s="16">
        <v>33046.958333333336</v>
      </c>
    </row>
    <row r="4154" spans="1:2" x14ac:dyDescent="0.3">
      <c r="A4154">
        <f t="shared" si="64"/>
        <v>6</v>
      </c>
      <c r="B4154" s="16">
        <v>33047</v>
      </c>
    </row>
    <row r="4155" spans="1:2" x14ac:dyDescent="0.3">
      <c r="A4155">
        <f t="shared" si="64"/>
        <v>6</v>
      </c>
      <c r="B4155" s="16">
        <v>33047.041666666664</v>
      </c>
    </row>
    <row r="4156" spans="1:2" x14ac:dyDescent="0.3">
      <c r="A4156">
        <f t="shared" si="64"/>
        <v>6</v>
      </c>
      <c r="B4156" s="16">
        <v>33047.083333333336</v>
      </c>
    </row>
    <row r="4157" spans="1:2" x14ac:dyDescent="0.3">
      <c r="A4157">
        <f t="shared" si="64"/>
        <v>6</v>
      </c>
      <c r="B4157" s="16">
        <v>33047.125</v>
      </c>
    </row>
    <row r="4158" spans="1:2" x14ac:dyDescent="0.3">
      <c r="A4158">
        <f t="shared" si="64"/>
        <v>6</v>
      </c>
      <c r="B4158" s="16">
        <v>33047.166666666664</v>
      </c>
    </row>
    <row r="4159" spans="1:2" x14ac:dyDescent="0.3">
      <c r="A4159">
        <f t="shared" si="64"/>
        <v>6</v>
      </c>
      <c r="B4159" s="16">
        <v>33047.208333333336</v>
      </c>
    </row>
    <row r="4160" spans="1:2" x14ac:dyDescent="0.3">
      <c r="A4160">
        <f t="shared" si="64"/>
        <v>6</v>
      </c>
      <c r="B4160" s="16">
        <v>33047.25</v>
      </c>
    </row>
    <row r="4161" spans="1:2" x14ac:dyDescent="0.3">
      <c r="A4161">
        <f t="shared" si="64"/>
        <v>6</v>
      </c>
      <c r="B4161" s="16">
        <v>33047.291666666664</v>
      </c>
    </row>
    <row r="4162" spans="1:2" x14ac:dyDescent="0.3">
      <c r="A4162">
        <f t="shared" si="64"/>
        <v>6</v>
      </c>
      <c r="B4162" s="16">
        <v>33047.333333333336</v>
      </c>
    </row>
    <row r="4163" spans="1:2" x14ac:dyDescent="0.3">
      <c r="A4163">
        <f t="shared" ref="A4163:A4226" si="65">MONTH(B4163)</f>
        <v>6</v>
      </c>
      <c r="B4163" s="16">
        <v>33047.375</v>
      </c>
    </row>
    <row r="4164" spans="1:2" x14ac:dyDescent="0.3">
      <c r="A4164">
        <f t="shared" si="65"/>
        <v>6</v>
      </c>
      <c r="B4164" s="16">
        <v>33047.416666666664</v>
      </c>
    </row>
    <row r="4165" spans="1:2" x14ac:dyDescent="0.3">
      <c r="A4165">
        <f t="shared" si="65"/>
        <v>6</v>
      </c>
      <c r="B4165" s="16">
        <v>33047.458333333336</v>
      </c>
    </row>
    <row r="4166" spans="1:2" x14ac:dyDescent="0.3">
      <c r="A4166">
        <f t="shared" si="65"/>
        <v>6</v>
      </c>
      <c r="B4166" s="16">
        <v>33047.5</v>
      </c>
    </row>
    <row r="4167" spans="1:2" x14ac:dyDescent="0.3">
      <c r="A4167">
        <f t="shared" si="65"/>
        <v>6</v>
      </c>
      <c r="B4167" s="16">
        <v>33047.541666666664</v>
      </c>
    </row>
    <row r="4168" spans="1:2" x14ac:dyDescent="0.3">
      <c r="A4168">
        <f t="shared" si="65"/>
        <v>6</v>
      </c>
      <c r="B4168" s="16">
        <v>33047.583333333336</v>
      </c>
    </row>
    <row r="4169" spans="1:2" x14ac:dyDescent="0.3">
      <c r="A4169">
        <f t="shared" si="65"/>
        <v>6</v>
      </c>
      <c r="B4169" s="16">
        <v>33047.625</v>
      </c>
    </row>
    <row r="4170" spans="1:2" x14ac:dyDescent="0.3">
      <c r="A4170">
        <f t="shared" si="65"/>
        <v>6</v>
      </c>
      <c r="B4170" s="16">
        <v>33047.666666666664</v>
      </c>
    </row>
    <row r="4171" spans="1:2" x14ac:dyDescent="0.3">
      <c r="A4171">
        <f t="shared" si="65"/>
        <v>6</v>
      </c>
      <c r="B4171" s="16">
        <v>33047.708333333336</v>
      </c>
    </row>
    <row r="4172" spans="1:2" x14ac:dyDescent="0.3">
      <c r="A4172">
        <f t="shared" si="65"/>
        <v>6</v>
      </c>
      <c r="B4172" s="16">
        <v>33047.75</v>
      </c>
    </row>
    <row r="4173" spans="1:2" x14ac:dyDescent="0.3">
      <c r="A4173">
        <f t="shared" si="65"/>
        <v>6</v>
      </c>
      <c r="B4173" s="16">
        <v>33047.791666666664</v>
      </c>
    </row>
    <row r="4174" spans="1:2" x14ac:dyDescent="0.3">
      <c r="A4174">
        <f t="shared" si="65"/>
        <v>6</v>
      </c>
      <c r="B4174" s="16">
        <v>33047.833333333336</v>
      </c>
    </row>
    <row r="4175" spans="1:2" x14ac:dyDescent="0.3">
      <c r="A4175">
        <f t="shared" si="65"/>
        <v>6</v>
      </c>
      <c r="B4175" s="16">
        <v>33047.875</v>
      </c>
    </row>
    <row r="4176" spans="1:2" x14ac:dyDescent="0.3">
      <c r="A4176">
        <f t="shared" si="65"/>
        <v>6</v>
      </c>
      <c r="B4176" s="16">
        <v>33047.916666666664</v>
      </c>
    </row>
    <row r="4177" spans="1:2" x14ac:dyDescent="0.3">
      <c r="A4177">
        <f t="shared" si="65"/>
        <v>6</v>
      </c>
      <c r="B4177" s="16">
        <v>33047.958333333336</v>
      </c>
    </row>
    <row r="4178" spans="1:2" x14ac:dyDescent="0.3">
      <c r="A4178">
        <f t="shared" si="65"/>
        <v>6</v>
      </c>
      <c r="B4178" s="16">
        <v>33048</v>
      </c>
    </row>
    <row r="4179" spans="1:2" x14ac:dyDescent="0.3">
      <c r="A4179">
        <f t="shared" si="65"/>
        <v>6</v>
      </c>
      <c r="B4179" s="16">
        <v>33048.041666666664</v>
      </c>
    </row>
    <row r="4180" spans="1:2" x14ac:dyDescent="0.3">
      <c r="A4180">
        <f t="shared" si="65"/>
        <v>6</v>
      </c>
      <c r="B4180" s="16">
        <v>33048.083333333336</v>
      </c>
    </row>
    <row r="4181" spans="1:2" x14ac:dyDescent="0.3">
      <c r="A4181">
        <f t="shared" si="65"/>
        <v>6</v>
      </c>
      <c r="B4181" s="16">
        <v>33048.125</v>
      </c>
    </row>
    <row r="4182" spans="1:2" x14ac:dyDescent="0.3">
      <c r="A4182">
        <f t="shared" si="65"/>
        <v>6</v>
      </c>
      <c r="B4182" s="16">
        <v>33048.166666666664</v>
      </c>
    </row>
    <row r="4183" spans="1:2" x14ac:dyDescent="0.3">
      <c r="A4183">
        <f t="shared" si="65"/>
        <v>6</v>
      </c>
      <c r="B4183" s="16">
        <v>33048.208333333336</v>
      </c>
    </row>
    <row r="4184" spans="1:2" x14ac:dyDescent="0.3">
      <c r="A4184">
        <f t="shared" si="65"/>
        <v>6</v>
      </c>
      <c r="B4184" s="16">
        <v>33048.25</v>
      </c>
    </row>
    <row r="4185" spans="1:2" x14ac:dyDescent="0.3">
      <c r="A4185">
        <f t="shared" si="65"/>
        <v>6</v>
      </c>
      <c r="B4185" s="16">
        <v>33048.291666666664</v>
      </c>
    </row>
    <row r="4186" spans="1:2" x14ac:dyDescent="0.3">
      <c r="A4186">
        <f t="shared" si="65"/>
        <v>6</v>
      </c>
      <c r="B4186" s="16">
        <v>33048.333333333336</v>
      </c>
    </row>
    <row r="4187" spans="1:2" x14ac:dyDescent="0.3">
      <c r="A4187">
        <f t="shared" si="65"/>
        <v>6</v>
      </c>
      <c r="B4187" s="16">
        <v>33048.375</v>
      </c>
    </row>
    <row r="4188" spans="1:2" x14ac:dyDescent="0.3">
      <c r="A4188">
        <f t="shared" si="65"/>
        <v>6</v>
      </c>
      <c r="B4188" s="16">
        <v>33048.416666666664</v>
      </c>
    </row>
    <row r="4189" spans="1:2" x14ac:dyDescent="0.3">
      <c r="A4189">
        <f t="shared" si="65"/>
        <v>6</v>
      </c>
      <c r="B4189" s="16">
        <v>33048.458333333336</v>
      </c>
    </row>
    <row r="4190" spans="1:2" x14ac:dyDescent="0.3">
      <c r="A4190">
        <f t="shared" si="65"/>
        <v>6</v>
      </c>
      <c r="B4190" s="16">
        <v>33048.5</v>
      </c>
    </row>
    <row r="4191" spans="1:2" x14ac:dyDescent="0.3">
      <c r="A4191">
        <f t="shared" si="65"/>
        <v>6</v>
      </c>
      <c r="B4191" s="16">
        <v>33048.541666666664</v>
      </c>
    </row>
    <row r="4192" spans="1:2" x14ac:dyDescent="0.3">
      <c r="A4192">
        <f t="shared" si="65"/>
        <v>6</v>
      </c>
      <c r="B4192" s="16">
        <v>33048.583333333336</v>
      </c>
    </row>
    <row r="4193" spans="1:2" x14ac:dyDescent="0.3">
      <c r="A4193">
        <f t="shared" si="65"/>
        <v>6</v>
      </c>
      <c r="B4193" s="16">
        <v>33048.625</v>
      </c>
    </row>
    <row r="4194" spans="1:2" x14ac:dyDescent="0.3">
      <c r="A4194">
        <f t="shared" si="65"/>
        <v>6</v>
      </c>
      <c r="B4194" s="16">
        <v>33048.666666666664</v>
      </c>
    </row>
    <row r="4195" spans="1:2" x14ac:dyDescent="0.3">
      <c r="A4195">
        <f t="shared" si="65"/>
        <v>6</v>
      </c>
      <c r="B4195" s="16">
        <v>33048.708333333336</v>
      </c>
    </row>
    <row r="4196" spans="1:2" x14ac:dyDescent="0.3">
      <c r="A4196">
        <f t="shared" si="65"/>
        <v>6</v>
      </c>
      <c r="B4196" s="16">
        <v>33048.75</v>
      </c>
    </row>
    <row r="4197" spans="1:2" x14ac:dyDescent="0.3">
      <c r="A4197">
        <f t="shared" si="65"/>
        <v>6</v>
      </c>
      <c r="B4197" s="16">
        <v>33048.791666666664</v>
      </c>
    </row>
    <row r="4198" spans="1:2" x14ac:dyDescent="0.3">
      <c r="A4198">
        <f t="shared" si="65"/>
        <v>6</v>
      </c>
      <c r="B4198" s="16">
        <v>33048.833333333336</v>
      </c>
    </row>
    <row r="4199" spans="1:2" x14ac:dyDescent="0.3">
      <c r="A4199">
        <f t="shared" si="65"/>
        <v>6</v>
      </c>
      <c r="B4199" s="16">
        <v>33048.875</v>
      </c>
    </row>
    <row r="4200" spans="1:2" x14ac:dyDescent="0.3">
      <c r="A4200">
        <f t="shared" si="65"/>
        <v>6</v>
      </c>
      <c r="B4200" s="16">
        <v>33048.916666666664</v>
      </c>
    </row>
    <row r="4201" spans="1:2" x14ac:dyDescent="0.3">
      <c r="A4201">
        <f t="shared" si="65"/>
        <v>6</v>
      </c>
      <c r="B4201" s="16">
        <v>33048.958333333336</v>
      </c>
    </row>
    <row r="4202" spans="1:2" x14ac:dyDescent="0.3">
      <c r="A4202">
        <f t="shared" si="65"/>
        <v>6</v>
      </c>
      <c r="B4202" s="16">
        <v>33049</v>
      </c>
    </row>
    <row r="4203" spans="1:2" x14ac:dyDescent="0.3">
      <c r="A4203">
        <f t="shared" si="65"/>
        <v>6</v>
      </c>
      <c r="B4203" s="16">
        <v>33049.041666666664</v>
      </c>
    </row>
    <row r="4204" spans="1:2" x14ac:dyDescent="0.3">
      <c r="A4204">
        <f t="shared" si="65"/>
        <v>6</v>
      </c>
      <c r="B4204" s="16">
        <v>33049.083333333336</v>
      </c>
    </row>
    <row r="4205" spans="1:2" x14ac:dyDescent="0.3">
      <c r="A4205">
        <f t="shared" si="65"/>
        <v>6</v>
      </c>
      <c r="B4205" s="16">
        <v>33049.125</v>
      </c>
    </row>
    <row r="4206" spans="1:2" x14ac:dyDescent="0.3">
      <c r="A4206">
        <f t="shared" si="65"/>
        <v>6</v>
      </c>
      <c r="B4206" s="16">
        <v>33049.166666666664</v>
      </c>
    </row>
    <row r="4207" spans="1:2" x14ac:dyDescent="0.3">
      <c r="A4207">
        <f t="shared" si="65"/>
        <v>6</v>
      </c>
      <c r="B4207" s="16">
        <v>33049.208333333336</v>
      </c>
    </row>
    <row r="4208" spans="1:2" x14ac:dyDescent="0.3">
      <c r="A4208">
        <f t="shared" si="65"/>
        <v>6</v>
      </c>
      <c r="B4208" s="16">
        <v>33049.25</v>
      </c>
    </row>
    <row r="4209" spans="1:2" x14ac:dyDescent="0.3">
      <c r="A4209">
        <f t="shared" si="65"/>
        <v>6</v>
      </c>
      <c r="B4209" s="16">
        <v>33049.291666666664</v>
      </c>
    </row>
    <row r="4210" spans="1:2" x14ac:dyDescent="0.3">
      <c r="A4210">
        <f t="shared" si="65"/>
        <v>6</v>
      </c>
      <c r="B4210" s="16">
        <v>33049.333333333336</v>
      </c>
    </row>
    <row r="4211" spans="1:2" x14ac:dyDescent="0.3">
      <c r="A4211">
        <f t="shared" si="65"/>
        <v>6</v>
      </c>
      <c r="B4211" s="16">
        <v>33049.375</v>
      </c>
    </row>
    <row r="4212" spans="1:2" x14ac:dyDescent="0.3">
      <c r="A4212">
        <f t="shared" si="65"/>
        <v>6</v>
      </c>
      <c r="B4212" s="16">
        <v>33049.416666666664</v>
      </c>
    </row>
    <row r="4213" spans="1:2" x14ac:dyDescent="0.3">
      <c r="A4213">
        <f t="shared" si="65"/>
        <v>6</v>
      </c>
      <c r="B4213" s="16">
        <v>33049.458333333336</v>
      </c>
    </row>
    <row r="4214" spans="1:2" x14ac:dyDescent="0.3">
      <c r="A4214">
        <f t="shared" si="65"/>
        <v>6</v>
      </c>
      <c r="B4214" s="16">
        <v>33049.5</v>
      </c>
    </row>
    <row r="4215" spans="1:2" x14ac:dyDescent="0.3">
      <c r="A4215">
        <f t="shared" si="65"/>
        <v>6</v>
      </c>
      <c r="B4215" s="16">
        <v>33049.541666666664</v>
      </c>
    </row>
    <row r="4216" spans="1:2" x14ac:dyDescent="0.3">
      <c r="A4216">
        <f t="shared" si="65"/>
        <v>6</v>
      </c>
      <c r="B4216" s="16">
        <v>33049.583333333336</v>
      </c>
    </row>
    <row r="4217" spans="1:2" x14ac:dyDescent="0.3">
      <c r="A4217">
        <f t="shared" si="65"/>
        <v>6</v>
      </c>
      <c r="B4217" s="16">
        <v>33049.625</v>
      </c>
    </row>
    <row r="4218" spans="1:2" x14ac:dyDescent="0.3">
      <c r="A4218">
        <f t="shared" si="65"/>
        <v>6</v>
      </c>
      <c r="B4218" s="16">
        <v>33049.666666666664</v>
      </c>
    </row>
    <row r="4219" spans="1:2" x14ac:dyDescent="0.3">
      <c r="A4219">
        <f t="shared" si="65"/>
        <v>6</v>
      </c>
      <c r="B4219" s="16">
        <v>33049.708333333336</v>
      </c>
    </row>
    <row r="4220" spans="1:2" x14ac:dyDescent="0.3">
      <c r="A4220">
        <f t="shared" si="65"/>
        <v>6</v>
      </c>
      <c r="B4220" s="16">
        <v>33049.75</v>
      </c>
    </row>
    <row r="4221" spans="1:2" x14ac:dyDescent="0.3">
      <c r="A4221">
        <f t="shared" si="65"/>
        <v>6</v>
      </c>
      <c r="B4221" s="16">
        <v>33049.791666666664</v>
      </c>
    </row>
    <row r="4222" spans="1:2" x14ac:dyDescent="0.3">
      <c r="A4222">
        <f t="shared" si="65"/>
        <v>6</v>
      </c>
      <c r="B4222" s="16">
        <v>33049.833333333336</v>
      </c>
    </row>
    <row r="4223" spans="1:2" x14ac:dyDescent="0.3">
      <c r="A4223">
        <f t="shared" si="65"/>
        <v>6</v>
      </c>
      <c r="B4223" s="16">
        <v>33049.875</v>
      </c>
    </row>
    <row r="4224" spans="1:2" x14ac:dyDescent="0.3">
      <c r="A4224">
        <f t="shared" si="65"/>
        <v>6</v>
      </c>
      <c r="B4224" s="16">
        <v>33049.916666666664</v>
      </c>
    </row>
    <row r="4225" spans="1:2" x14ac:dyDescent="0.3">
      <c r="A4225">
        <f t="shared" si="65"/>
        <v>6</v>
      </c>
      <c r="B4225" s="16">
        <v>33049.958333333336</v>
      </c>
    </row>
    <row r="4226" spans="1:2" x14ac:dyDescent="0.3">
      <c r="A4226">
        <f t="shared" si="65"/>
        <v>6</v>
      </c>
      <c r="B4226" s="16">
        <v>33050</v>
      </c>
    </row>
    <row r="4227" spans="1:2" x14ac:dyDescent="0.3">
      <c r="A4227">
        <f t="shared" ref="A4227:A4290" si="66">MONTH(B4227)</f>
        <v>6</v>
      </c>
      <c r="B4227" s="16">
        <v>33050.041666666664</v>
      </c>
    </row>
    <row r="4228" spans="1:2" x14ac:dyDescent="0.3">
      <c r="A4228">
        <f t="shared" si="66"/>
        <v>6</v>
      </c>
      <c r="B4228" s="16">
        <v>33050.083333333336</v>
      </c>
    </row>
    <row r="4229" spans="1:2" x14ac:dyDescent="0.3">
      <c r="A4229">
        <f t="shared" si="66"/>
        <v>6</v>
      </c>
      <c r="B4229" s="16">
        <v>33050.125</v>
      </c>
    </row>
    <row r="4230" spans="1:2" x14ac:dyDescent="0.3">
      <c r="A4230">
        <f t="shared" si="66"/>
        <v>6</v>
      </c>
      <c r="B4230" s="16">
        <v>33050.166666666664</v>
      </c>
    </row>
    <row r="4231" spans="1:2" x14ac:dyDescent="0.3">
      <c r="A4231">
        <f t="shared" si="66"/>
        <v>6</v>
      </c>
      <c r="B4231" s="16">
        <v>33050.208333333336</v>
      </c>
    </row>
    <row r="4232" spans="1:2" x14ac:dyDescent="0.3">
      <c r="A4232">
        <f t="shared" si="66"/>
        <v>6</v>
      </c>
      <c r="B4232" s="16">
        <v>33050.25</v>
      </c>
    </row>
    <row r="4233" spans="1:2" x14ac:dyDescent="0.3">
      <c r="A4233">
        <f t="shared" si="66"/>
        <v>6</v>
      </c>
      <c r="B4233" s="16">
        <v>33050.291666666664</v>
      </c>
    </row>
    <row r="4234" spans="1:2" x14ac:dyDescent="0.3">
      <c r="A4234">
        <f t="shared" si="66"/>
        <v>6</v>
      </c>
      <c r="B4234" s="16">
        <v>33050.333333333336</v>
      </c>
    </row>
    <row r="4235" spans="1:2" x14ac:dyDescent="0.3">
      <c r="A4235">
        <f t="shared" si="66"/>
        <v>6</v>
      </c>
      <c r="B4235" s="16">
        <v>33050.375</v>
      </c>
    </row>
    <row r="4236" spans="1:2" x14ac:dyDescent="0.3">
      <c r="A4236">
        <f t="shared" si="66"/>
        <v>6</v>
      </c>
      <c r="B4236" s="16">
        <v>33050.416666666664</v>
      </c>
    </row>
    <row r="4237" spans="1:2" x14ac:dyDescent="0.3">
      <c r="A4237">
        <f t="shared" si="66"/>
        <v>6</v>
      </c>
      <c r="B4237" s="16">
        <v>33050.458333333336</v>
      </c>
    </row>
    <row r="4238" spans="1:2" x14ac:dyDescent="0.3">
      <c r="A4238">
        <f t="shared" si="66"/>
        <v>6</v>
      </c>
      <c r="B4238" s="16">
        <v>33050.5</v>
      </c>
    </row>
    <row r="4239" spans="1:2" x14ac:dyDescent="0.3">
      <c r="A4239">
        <f t="shared" si="66"/>
        <v>6</v>
      </c>
      <c r="B4239" s="16">
        <v>33050.541666666664</v>
      </c>
    </row>
    <row r="4240" spans="1:2" x14ac:dyDescent="0.3">
      <c r="A4240">
        <f t="shared" si="66"/>
        <v>6</v>
      </c>
      <c r="B4240" s="16">
        <v>33050.583333333336</v>
      </c>
    </row>
    <row r="4241" spans="1:2" x14ac:dyDescent="0.3">
      <c r="A4241">
        <f t="shared" si="66"/>
        <v>6</v>
      </c>
      <c r="B4241" s="16">
        <v>33050.625</v>
      </c>
    </row>
    <row r="4242" spans="1:2" x14ac:dyDescent="0.3">
      <c r="A4242">
        <f t="shared" si="66"/>
        <v>6</v>
      </c>
      <c r="B4242" s="16">
        <v>33050.666666666664</v>
      </c>
    </row>
    <row r="4243" spans="1:2" x14ac:dyDescent="0.3">
      <c r="A4243">
        <f t="shared" si="66"/>
        <v>6</v>
      </c>
      <c r="B4243" s="16">
        <v>33050.708333333336</v>
      </c>
    </row>
    <row r="4244" spans="1:2" x14ac:dyDescent="0.3">
      <c r="A4244">
        <f t="shared" si="66"/>
        <v>6</v>
      </c>
      <c r="B4244" s="16">
        <v>33050.75</v>
      </c>
    </row>
    <row r="4245" spans="1:2" x14ac:dyDescent="0.3">
      <c r="A4245">
        <f t="shared" si="66"/>
        <v>6</v>
      </c>
      <c r="B4245" s="16">
        <v>33050.791666666664</v>
      </c>
    </row>
    <row r="4246" spans="1:2" x14ac:dyDescent="0.3">
      <c r="A4246">
        <f t="shared" si="66"/>
        <v>6</v>
      </c>
      <c r="B4246" s="16">
        <v>33050.833333333336</v>
      </c>
    </row>
    <row r="4247" spans="1:2" x14ac:dyDescent="0.3">
      <c r="A4247">
        <f t="shared" si="66"/>
        <v>6</v>
      </c>
      <c r="B4247" s="16">
        <v>33050.875</v>
      </c>
    </row>
    <row r="4248" spans="1:2" x14ac:dyDescent="0.3">
      <c r="A4248">
        <f t="shared" si="66"/>
        <v>6</v>
      </c>
      <c r="B4248" s="16">
        <v>33050.916666666664</v>
      </c>
    </row>
    <row r="4249" spans="1:2" x14ac:dyDescent="0.3">
      <c r="A4249">
        <f t="shared" si="66"/>
        <v>6</v>
      </c>
      <c r="B4249" s="16">
        <v>33050.958333333336</v>
      </c>
    </row>
    <row r="4250" spans="1:2" x14ac:dyDescent="0.3">
      <c r="A4250">
        <f t="shared" si="66"/>
        <v>6</v>
      </c>
      <c r="B4250" s="16">
        <v>33051</v>
      </c>
    </row>
    <row r="4251" spans="1:2" x14ac:dyDescent="0.3">
      <c r="A4251">
        <f t="shared" si="66"/>
        <v>6</v>
      </c>
      <c r="B4251" s="16">
        <v>33051.041666666664</v>
      </c>
    </row>
    <row r="4252" spans="1:2" x14ac:dyDescent="0.3">
      <c r="A4252">
        <f t="shared" si="66"/>
        <v>6</v>
      </c>
      <c r="B4252" s="16">
        <v>33051.083333333336</v>
      </c>
    </row>
    <row r="4253" spans="1:2" x14ac:dyDescent="0.3">
      <c r="A4253">
        <f t="shared" si="66"/>
        <v>6</v>
      </c>
      <c r="B4253" s="16">
        <v>33051.125</v>
      </c>
    </row>
    <row r="4254" spans="1:2" x14ac:dyDescent="0.3">
      <c r="A4254">
        <f t="shared" si="66"/>
        <v>6</v>
      </c>
      <c r="B4254" s="16">
        <v>33051.166666666664</v>
      </c>
    </row>
    <row r="4255" spans="1:2" x14ac:dyDescent="0.3">
      <c r="A4255">
        <f t="shared" si="66"/>
        <v>6</v>
      </c>
      <c r="B4255" s="16">
        <v>33051.208333333336</v>
      </c>
    </row>
    <row r="4256" spans="1:2" x14ac:dyDescent="0.3">
      <c r="A4256">
        <f t="shared" si="66"/>
        <v>6</v>
      </c>
      <c r="B4256" s="16">
        <v>33051.25</v>
      </c>
    </row>
    <row r="4257" spans="1:2" x14ac:dyDescent="0.3">
      <c r="A4257">
        <f t="shared" si="66"/>
        <v>6</v>
      </c>
      <c r="B4257" s="16">
        <v>33051.291666666664</v>
      </c>
    </row>
    <row r="4258" spans="1:2" x14ac:dyDescent="0.3">
      <c r="A4258">
        <f t="shared" si="66"/>
        <v>6</v>
      </c>
      <c r="B4258" s="16">
        <v>33051.333333333336</v>
      </c>
    </row>
    <row r="4259" spans="1:2" x14ac:dyDescent="0.3">
      <c r="A4259">
        <f t="shared" si="66"/>
        <v>6</v>
      </c>
      <c r="B4259" s="16">
        <v>33051.375</v>
      </c>
    </row>
    <row r="4260" spans="1:2" x14ac:dyDescent="0.3">
      <c r="A4260">
        <f t="shared" si="66"/>
        <v>6</v>
      </c>
      <c r="B4260" s="16">
        <v>33051.416666666664</v>
      </c>
    </row>
    <row r="4261" spans="1:2" x14ac:dyDescent="0.3">
      <c r="A4261">
        <f t="shared" si="66"/>
        <v>6</v>
      </c>
      <c r="B4261" s="16">
        <v>33051.458333333336</v>
      </c>
    </row>
    <row r="4262" spans="1:2" x14ac:dyDescent="0.3">
      <c r="A4262">
        <f t="shared" si="66"/>
        <v>6</v>
      </c>
      <c r="B4262" s="16">
        <v>33051.5</v>
      </c>
    </row>
    <row r="4263" spans="1:2" x14ac:dyDescent="0.3">
      <c r="A4263">
        <f t="shared" si="66"/>
        <v>6</v>
      </c>
      <c r="B4263" s="16">
        <v>33051.541666666664</v>
      </c>
    </row>
    <row r="4264" spans="1:2" x14ac:dyDescent="0.3">
      <c r="A4264">
        <f t="shared" si="66"/>
        <v>6</v>
      </c>
      <c r="B4264" s="16">
        <v>33051.583333333336</v>
      </c>
    </row>
    <row r="4265" spans="1:2" x14ac:dyDescent="0.3">
      <c r="A4265">
        <f t="shared" si="66"/>
        <v>6</v>
      </c>
      <c r="B4265" s="16">
        <v>33051.625</v>
      </c>
    </row>
    <row r="4266" spans="1:2" x14ac:dyDescent="0.3">
      <c r="A4266">
        <f t="shared" si="66"/>
        <v>6</v>
      </c>
      <c r="B4266" s="16">
        <v>33051.666666666664</v>
      </c>
    </row>
    <row r="4267" spans="1:2" x14ac:dyDescent="0.3">
      <c r="A4267">
        <f t="shared" si="66"/>
        <v>6</v>
      </c>
      <c r="B4267" s="16">
        <v>33051.708333333336</v>
      </c>
    </row>
    <row r="4268" spans="1:2" x14ac:dyDescent="0.3">
      <c r="A4268">
        <f t="shared" si="66"/>
        <v>6</v>
      </c>
      <c r="B4268" s="16">
        <v>33051.75</v>
      </c>
    </row>
    <row r="4269" spans="1:2" x14ac:dyDescent="0.3">
      <c r="A4269">
        <f t="shared" si="66"/>
        <v>6</v>
      </c>
      <c r="B4269" s="16">
        <v>33051.791666666664</v>
      </c>
    </row>
    <row r="4270" spans="1:2" x14ac:dyDescent="0.3">
      <c r="A4270">
        <f t="shared" si="66"/>
        <v>6</v>
      </c>
      <c r="B4270" s="16">
        <v>33051.833333333336</v>
      </c>
    </row>
    <row r="4271" spans="1:2" x14ac:dyDescent="0.3">
      <c r="A4271">
        <f t="shared" si="66"/>
        <v>6</v>
      </c>
      <c r="B4271" s="16">
        <v>33051.875</v>
      </c>
    </row>
    <row r="4272" spans="1:2" x14ac:dyDescent="0.3">
      <c r="A4272">
        <f t="shared" si="66"/>
        <v>6</v>
      </c>
      <c r="B4272" s="16">
        <v>33051.916666666664</v>
      </c>
    </row>
    <row r="4273" spans="1:2" x14ac:dyDescent="0.3">
      <c r="A4273">
        <f t="shared" si="66"/>
        <v>6</v>
      </c>
      <c r="B4273" s="16">
        <v>33051.958333333336</v>
      </c>
    </row>
    <row r="4274" spans="1:2" x14ac:dyDescent="0.3">
      <c r="A4274">
        <f t="shared" si="66"/>
        <v>6</v>
      </c>
      <c r="B4274" s="16">
        <v>33052</v>
      </c>
    </row>
    <row r="4275" spans="1:2" x14ac:dyDescent="0.3">
      <c r="A4275">
        <f t="shared" si="66"/>
        <v>6</v>
      </c>
      <c r="B4275" s="16">
        <v>33052.041666666664</v>
      </c>
    </row>
    <row r="4276" spans="1:2" x14ac:dyDescent="0.3">
      <c r="A4276">
        <f t="shared" si="66"/>
        <v>6</v>
      </c>
      <c r="B4276" s="16">
        <v>33052.083333333336</v>
      </c>
    </row>
    <row r="4277" spans="1:2" x14ac:dyDescent="0.3">
      <c r="A4277">
        <f t="shared" si="66"/>
        <v>6</v>
      </c>
      <c r="B4277" s="16">
        <v>33052.125</v>
      </c>
    </row>
    <row r="4278" spans="1:2" x14ac:dyDescent="0.3">
      <c r="A4278">
        <f t="shared" si="66"/>
        <v>6</v>
      </c>
      <c r="B4278" s="16">
        <v>33052.166666666664</v>
      </c>
    </row>
    <row r="4279" spans="1:2" x14ac:dyDescent="0.3">
      <c r="A4279">
        <f t="shared" si="66"/>
        <v>6</v>
      </c>
      <c r="B4279" s="16">
        <v>33052.208333333336</v>
      </c>
    </row>
    <row r="4280" spans="1:2" x14ac:dyDescent="0.3">
      <c r="A4280">
        <f t="shared" si="66"/>
        <v>6</v>
      </c>
      <c r="B4280" s="16">
        <v>33052.25</v>
      </c>
    </row>
    <row r="4281" spans="1:2" x14ac:dyDescent="0.3">
      <c r="A4281">
        <f t="shared" si="66"/>
        <v>6</v>
      </c>
      <c r="B4281" s="16">
        <v>33052.291666666664</v>
      </c>
    </row>
    <row r="4282" spans="1:2" x14ac:dyDescent="0.3">
      <c r="A4282">
        <f t="shared" si="66"/>
        <v>6</v>
      </c>
      <c r="B4282" s="16">
        <v>33052.333333333336</v>
      </c>
    </row>
    <row r="4283" spans="1:2" x14ac:dyDescent="0.3">
      <c r="A4283">
        <f t="shared" si="66"/>
        <v>6</v>
      </c>
      <c r="B4283" s="16">
        <v>33052.375</v>
      </c>
    </row>
    <row r="4284" spans="1:2" x14ac:dyDescent="0.3">
      <c r="A4284">
        <f t="shared" si="66"/>
        <v>6</v>
      </c>
      <c r="B4284" s="16">
        <v>33052.416666666664</v>
      </c>
    </row>
    <row r="4285" spans="1:2" x14ac:dyDescent="0.3">
      <c r="A4285">
        <f t="shared" si="66"/>
        <v>6</v>
      </c>
      <c r="B4285" s="16">
        <v>33052.458333333336</v>
      </c>
    </row>
    <row r="4286" spans="1:2" x14ac:dyDescent="0.3">
      <c r="A4286">
        <f t="shared" si="66"/>
        <v>6</v>
      </c>
      <c r="B4286" s="16">
        <v>33052.5</v>
      </c>
    </row>
    <row r="4287" spans="1:2" x14ac:dyDescent="0.3">
      <c r="A4287">
        <f t="shared" si="66"/>
        <v>6</v>
      </c>
      <c r="B4287" s="16">
        <v>33052.541666666664</v>
      </c>
    </row>
    <row r="4288" spans="1:2" x14ac:dyDescent="0.3">
      <c r="A4288">
        <f t="shared" si="66"/>
        <v>6</v>
      </c>
      <c r="B4288" s="16">
        <v>33052.583333333336</v>
      </c>
    </row>
    <row r="4289" spans="1:2" x14ac:dyDescent="0.3">
      <c r="A4289">
        <f t="shared" si="66"/>
        <v>6</v>
      </c>
      <c r="B4289" s="16">
        <v>33052.625</v>
      </c>
    </row>
    <row r="4290" spans="1:2" x14ac:dyDescent="0.3">
      <c r="A4290">
        <f t="shared" si="66"/>
        <v>6</v>
      </c>
      <c r="B4290" s="16">
        <v>33052.666666666664</v>
      </c>
    </row>
    <row r="4291" spans="1:2" x14ac:dyDescent="0.3">
      <c r="A4291">
        <f t="shared" ref="A4291:A4354" si="67">MONTH(B4291)</f>
        <v>6</v>
      </c>
      <c r="B4291" s="16">
        <v>33052.708333333336</v>
      </c>
    </row>
    <row r="4292" spans="1:2" x14ac:dyDescent="0.3">
      <c r="A4292">
        <f t="shared" si="67"/>
        <v>6</v>
      </c>
      <c r="B4292" s="16">
        <v>33052.75</v>
      </c>
    </row>
    <row r="4293" spans="1:2" x14ac:dyDescent="0.3">
      <c r="A4293">
        <f t="shared" si="67"/>
        <v>6</v>
      </c>
      <c r="B4293" s="16">
        <v>33052.791666666664</v>
      </c>
    </row>
    <row r="4294" spans="1:2" x14ac:dyDescent="0.3">
      <c r="A4294">
        <f t="shared" si="67"/>
        <v>6</v>
      </c>
      <c r="B4294" s="16">
        <v>33052.833333333336</v>
      </c>
    </row>
    <row r="4295" spans="1:2" x14ac:dyDescent="0.3">
      <c r="A4295">
        <f t="shared" si="67"/>
        <v>6</v>
      </c>
      <c r="B4295" s="16">
        <v>33052.875</v>
      </c>
    </row>
    <row r="4296" spans="1:2" x14ac:dyDescent="0.3">
      <c r="A4296">
        <f t="shared" si="67"/>
        <v>6</v>
      </c>
      <c r="B4296" s="16">
        <v>33052.916666666664</v>
      </c>
    </row>
    <row r="4297" spans="1:2" x14ac:dyDescent="0.3">
      <c r="A4297">
        <f t="shared" si="67"/>
        <v>6</v>
      </c>
      <c r="B4297" s="16">
        <v>33052.958333333336</v>
      </c>
    </row>
    <row r="4298" spans="1:2" x14ac:dyDescent="0.3">
      <c r="A4298">
        <f t="shared" si="67"/>
        <v>6</v>
      </c>
      <c r="B4298" s="16">
        <v>33053</v>
      </c>
    </row>
    <row r="4299" spans="1:2" x14ac:dyDescent="0.3">
      <c r="A4299">
        <f t="shared" si="67"/>
        <v>6</v>
      </c>
      <c r="B4299" s="16">
        <v>33053.041666666664</v>
      </c>
    </row>
    <row r="4300" spans="1:2" x14ac:dyDescent="0.3">
      <c r="A4300">
        <f t="shared" si="67"/>
        <v>6</v>
      </c>
      <c r="B4300" s="16">
        <v>33053.083333333336</v>
      </c>
    </row>
    <row r="4301" spans="1:2" x14ac:dyDescent="0.3">
      <c r="A4301">
        <f t="shared" si="67"/>
        <v>6</v>
      </c>
      <c r="B4301" s="16">
        <v>33053.125</v>
      </c>
    </row>
    <row r="4302" spans="1:2" x14ac:dyDescent="0.3">
      <c r="A4302">
        <f t="shared" si="67"/>
        <v>6</v>
      </c>
      <c r="B4302" s="16">
        <v>33053.166666666664</v>
      </c>
    </row>
    <row r="4303" spans="1:2" x14ac:dyDescent="0.3">
      <c r="A4303">
        <f t="shared" si="67"/>
        <v>6</v>
      </c>
      <c r="B4303" s="16">
        <v>33053.208333333336</v>
      </c>
    </row>
    <row r="4304" spans="1:2" x14ac:dyDescent="0.3">
      <c r="A4304">
        <f t="shared" si="67"/>
        <v>6</v>
      </c>
      <c r="B4304" s="16">
        <v>33053.25</v>
      </c>
    </row>
    <row r="4305" spans="1:2" x14ac:dyDescent="0.3">
      <c r="A4305">
        <f t="shared" si="67"/>
        <v>6</v>
      </c>
      <c r="B4305" s="16">
        <v>33053.291666666664</v>
      </c>
    </row>
    <row r="4306" spans="1:2" x14ac:dyDescent="0.3">
      <c r="A4306">
        <f t="shared" si="67"/>
        <v>6</v>
      </c>
      <c r="B4306" s="16">
        <v>33053.333333333336</v>
      </c>
    </row>
    <row r="4307" spans="1:2" x14ac:dyDescent="0.3">
      <c r="A4307">
        <f t="shared" si="67"/>
        <v>6</v>
      </c>
      <c r="B4307" s="16">
        <v>33053.375</v>
      </c>
    </row>
    <row r="4308" spans="1:2" x14ac:dyDescent="0.3">
      <c r="A4308">
        <f t="shared" si="67"/>
        <v>6</v>
      </c>
      <c r="B4308" s="16">
        <v>33053.416666666664</v>
      </c>
    </row>
    <row r="4309" spans="1:2" x14ac:dyDescent="0.3">
      <c r="A4309">
        <f t="shared" si="67"/>
        <v>6</v>
      </c>
      <c r="B4309" s="16">
        <v>33053.458333333336</v>
      </c>
    </row>
    <row r="4310" spans="1:2" x14ac:dyDescent="0.3">
      <c r="A4310">
        <f t="shared" si="67"/>
        <v>6</v>
      </c>
      <c r="B4310" s="16">
        <v>33053.5</v>
      </c>
    </row>
    <row r="4311" spans="1:2" x14ac:dyDescent="0.3">
      <c r="A4311">
        <f t="shared" si="67"/>
        <v>6</v>
      </c>
      <c r="B4311" s="16">
        <v>33053.541666666664</v>
      </c>
    </row>
    <row r="4312" spans="1:2" x14ac:dyDescent="0.3">
      <c r="A4312">
        <f t="shared" si="67"/>
        <v>6</v>
      </c>
      <c r="B4312" s="16">
        <v>33053.583333333336</v>
      </c>
    </row>
    <row r="4313" spans="1:2" x14ac:dyDescent="0.3">
      <c r="A4313">
        <f t="shared" si="67"/>
        <v>6</v>
      </c>
      <c r="B4313" s="16">
        <v>33053.625</v>
      </c>
    </row>
    <row r="4314" spans="1:2" x14ac:dyDescent="0.3">
      <c r="A4314">
        <f t="shared" si="67"/>
        <v>6</v>
      </c>
      <c r="B4314" s="16">
        <v>33053.666666666664</v>
      </c>
    </row>
    <row r="4315" spans="1:2" x14ac:dyDescent="0.3">
      <c r="A4315">
        <f t="shared" si="67"/>
        <v>6</v>
      </c>
      <c r="B4315" s="16">
        <v>33053.708333333336</v>
      </c>
    </row>
    <row r="4316" spans="1:2" x14ac:dyDescent="0.3">
      <c r="A4316">
        <f t="shared" si="67"/>
        <v>6</v>
      </c>
      <c r="B4316" s="16">
        <v>33053.75</v>
      </c>
    </row>
    <row r="4317" spans="1:2" x14ac:dyDescent="0.3">
      <c r="A4317">
        <f t="shared" si="67"/>
        <v>6</v>
      </c>
      <c r="B4317" s="16">
        <v>33053.791666666664</v>
      </c>
    </row>
    <row r="4318" spans="1:2" x14ac:dyDescent="0.3">
      <c r="A4318">
        <f t="shared" si="67"/>
        <v>6</v>
      </c>
      <c r="B4318" s="16">
        <v>33053.833333333336</v>
      </c>
    </row>
    <row r="4319" spans="1:2" x14ac:dyDescent="0.3">
      <c r="A4319">
        <f t="shared" si="67"/>
        <v>6</v>
      </c>
      <c r="B4319" s="16">
        <v>33053.875</v>
      </c>
    </row>
    <row r="4320" spans="1:2" x14ac:dyDescent="0.3">
      <c r="A4320">
        <f t="shared" si="67"/>
        <v>6</v>
      </c>
      <c r="B4320" s="16">
        <v>33053.916666666664</v>
      </c>
    </row>
    <row r="4321" spans="1:2" x14ac:dyDescent="0.3">
      <c r="A4321">
        <f t="shared" si="67"/>
        <v>6</v>
      </c>
      <c r="B4321" s="16">
        <v>33053.958333333336</v>
      </c>
    </row>
    <row r="4322" spans="1:2" x14ac:dyDescent="0.3">
      <c r="A4322">
        <f t="shared" si="67"/>
        <v>6</v>
      </c>
      <c r="B4322" s="16">
        <v>33054</v>
      </c>
    </row>
    <row r="4323" spans="1:2" x14ac:dyDescent="0.3">
      <c r="A4323">
        <f t="shared" si="67"/>
        <v>6</v>
      </c>
      <c r="B4323" s="16">
        <v>33054.041666666664</v>
      </c>
    </row>
    <row r="4324" spans="1:2" x14ac:dyDescent="0.3">
      <c r="A4324">
        <f t="shared" si="67"/>
        <v>6</v>
      </c>
      <c r="B4324" s="16">
        <v>33054.083333333336</v>
      </c>
    </row>
    <row r="4325" spans="1:2" x14ac:dyDescent="0.3">
      <c r="A4325">
        <f t="shared" si="67"/>
        <v>6</v>
      </c>
      <c r="B4325" s="16">
        <v>33054.125</v>
      </c>
    </row>
    <row r="4326" spans="1:2" x14ac:dyDescent="0.3">
      <c r="A4326">
        <f t="shared" si="67"/>
        <v>6</v>
      </c>
      <c r="B4326" s="16">
        <v>33054.166666666664</v>
      </c>
    </row>
    <row r="4327" spans="1:2" x14ac:dyDescent="0.3">
      <c r="A4327">
        <f t="shared" si="67"/>
        <v>6</v>
      </c>
      <c r="B4327" s="16">
        <v>33054.208333333336</v>
      </c>
    </row>
    <row r="4328" spans="1:2" x14ac:dyDescent="0.3">
      <c r="A4328">
        <f t="shared" si="67"/>
        <v>6</v>
      </c>
      <c r="B4328" s="16">
        <v>33054.25</v>
      </c>
    </row>
    <row r="4329" spans="1:2" x14ac:dyDescent="0.3">
      <c r="A4329">
        <f t="shared" si="67"/>
        <v>6</v>
      </c>
      <c r="B4329" s="16">
        <v>33054.291666666664</v>
      </c>
    </row>
    <row r="4330" spans="1:2" x14ac:dyDescent="0.3">
      <c r="A4330">
        <f t="shared" si="67"/>
        <v>6</v>
      </c>
      <c r="B4330" s="16">
        <v>33054.333333333336</v>
      </c>
    </row>
    <row r="4331" spans="1:2" x14ac:dyDescent="0.3">
      <c r="A4331">
        <f t="shared" si="67"/>
        <v>6</v>
      </c>
      <c r="B4331" s="16">
        <v>33054.375</v>
      </c>
    </row>
    <row r="4332" spans="1:2" x14ac:dyDescent="0.3">
      <c r="A4332">
        <f t="shared" si="67"/>
        <v>6</v>
      </c>
      <c r="B4332" s="16">
        <v>33054.416666666664</v>
      </c>
    </row>
    <row r="4333" spans="1:2" x14ac:dyDescent="0.3">
      <c r="A4333">
        <f t="shared" si="67"/>
        <v>6</v>
      </c>
      <c r="B4333" s="16">
        <v>33054.458333333336</v>
      </c>
    </row>
    <row r="4334" spans="1:2" x14ac:dyDescent="0.3">
      <c r="A4334">
        <f t="shared" si="67"/>
        <v>6</v>
      </c>
      <c r="B4334" s="16">
        <v>33054.5</v>
      </c>
    </row>
    <row r="4335" spans="1:2" x14ac:dyDescent="0.3">
      <c r="A4335">
        <f t="shared" si="67"/>
        <v>6</v>
      </c>
      <c r="B4335" s="16">
        <v>33054.541666666664</v>
      </c>
    </row>
    <row r="4336" spans="1:2" x14ac:dyDescent="0.3">
      <c r="A4336">
        <f t="shared" si="67"/>
        <v>6</v>
      </c>
      <c r="B4336" s="16">
        <v>33054.583333333336</v>
      </c>
    </row>
    <row r="4337" spans="1:2" x14ac:dyDescent="0.3">
      <c r="A4337">
        <f t="shared" si="67"/>
        <v>6</v>
      </c>
      <c r="B4337" s="16">
        <v>33054.625</v>
      </c>
    </row>
    <row r="4338" spans="1:2" x14ac:dyDescent="0.3">
      <c r="A4338">
        <f t="shared" si="67"/>
        <v>6</v>
      </c>
      <c r="B4338" s="16">
        <v>33054.666666666664</v>
      </c>
    </row>
    <row r="4339" spans="1:2" x14ac:dyDescent="0.3">
      <c r="A4339">
        <f t="shared" si="67"/>
        <v>6</v>
      </c>
      <c r="B4339" s="16">
        <v>33054.708333333336</v>
      </c>
    </row>
    <row r="4340" spans="1:2" x14ac:dyDescent="0.3">
      <c r="A4340">
        <f t="shared" si="67"/>
        <v>6</v>
      </c>
      <c r="B4340" s="16">
        <v>33054.75</v>
      </c>
    </row>
    <row r="4341" spans="1:2" x14ac:dyDescent="0.3">
      <c r="A4341">
        <f t="shared" si="67"/>
        <v>6</v>
      </c>
      <c r="B4341" s="16">
        <v>33054.791666666664</v>
      </c>
    </row>
    <row r="4342" spans="1:2" x14ac:dyDescent="0.3">
      <c r="A4342">
        <f t="shared" si="67"/>
        <v>6</v>
      </c>
      <c r="B4342" s="16">
        <v>33054.833333333336</v>
      </c>
    </row>
    <row r="4343" spans="1:2" x14ac:dyDescent="0.3">
      <c r="A4343">
        <f t="shared" si="67"/>
        <v>6</v>
      </c>
      <c r="B4343" s="16">
        <v>33054.875</v>
      </c>
    </row>
    <row r="4344" spans="1:2" x14ac:dyDescent="0.3">
      <c r="A4344">
        <f t="shared" si="67"/>
        <v>6</v>
      </c>
      <c r="B4344" s="16">
        <v>33054.916666666664</v>
      </c>
    </row>
    <row r="4345" spans="1:2" x14ac:dyDescent="0.3">
      <c r="A4345">
        <f t="shared" si="67"/>
        <v>6</v>
      </c>
      <c r="B4345" s="16">
        <v>33054.958333333336</v>
      </c>
    </row>
    <row r="4346" spans="1:2" x14ac:dyDescent="0.3">
      <c r="A4346">
        <f t="shared" si="67"/>
        <v>7</v>
      </c>
      <c r="B4346" s="16">
        <v>33055</v>
      </c>
    </row>
    <row r="4347" spans="1:2" x14ac:dyDescent="0.3">
      <c r="A4347">
        <f t="shared" si="67"/>
        <v>7</v>
      </c>
      <c r="B4347" s="16">
        <v>33055.041666666664</v>
      </c>
    </row>
    <row r="4348" spans="1:2" x14ac:dyDescent="0.3">
      <c r="A4348">
        <f t="shared" si="67"/>
        <v>7</v>
      </c>
      <c r="B4348" s="16">
        <v>33055.083333333336</v>
      </c>
    </row>
    <row r="4349" spans="1:2" x14ac:dyDescent="0.3">
      <c r="A4349">
        <f t="shared" si="67"/>
        <v>7</v>
      </c>
      <c r="B4349" s="16">
        <v>33055.125</v>
      </c>
    </row>
    <row r="4350" spans="1:2" x14ac:dyDescent="0.3">
      <c r="A4350">
        <f t="shared" si="67"/>
        <v>7</v>
      </c>
      <c r="B4350" s="16">
        <v>33055.166666666664</v>
      </c>
    </row>
    <row r="4351" spans="1:2" x14ac:dyDescent="0.3">
      <c r="A4351">
        <f t="shared" si="67"/>
        <v>7</v>
      </c>
      <c r="B4351" s="16">
        <v>33055.208333333336</v>
      </c>
    </row>
    <row r="4352" spans="1:2" x14ac:dyDescent="0.3">
      <c r="A4352">
        <f t="shared" si="67"/>
        <v>7</v>
      </c>
      <c r="B4352" s="16">
        <v>33055.25</v>
      </c>
    </row>
    <row r="4353" spans="1:2" x14ac:dyDescent="0.3">
      <c r="A4353">
        <f t="shared" si="67"/>
        <v>7</v>
      </c>
      <c r="B4353" s="16">
        <v>33055.291666666664</v>
      </c>
    </row>
    <row r="4354" spans="1:2" x14ac:dyDescent="0.3">
      <c r="A4354">
        <f t="shared" si="67"/>
        <v>7</v>
      </c>
      <c r="B4354" s="16">
        <v>33055.333333333336</v>
      </c>
    </row>
    <row r="4355" spans="1:2" x14ac:dyDescent="0.3">
      <c r="A4355">
        <f t="shared" ref="A4355:A4418" si="68">MONTH(B4355)</f>
        <v>7</v>
      </c>
      <c r="B4355" s="16">
        <v>33055.375</v>
      </c>
    </row>
    <row r="4356" spans="1:2" x14ac:dyDescent="0.3">
      <c r="A4356">
        <f t="shared" si="68"/>
        <v>7</v>
      </c>
      <c r="B4356" s="16">
        <v>33055.416666666664</v>
      </c>
    </row>
    <row r="4357" spans="1:2" x14ac:dyDescent="0.3">
      <c r="A4357">
        <f t="shared" si="68"/>
        <v>7</v>
      </c>
      <c r="B4357" s="16">
        <v>33055.458333333336</v>
      </c>
    </row>
    <row r="4358" spans="1:2" x14ac:dyDescent="0.3">
      <c r="A4358">
        <f t="shared" si="68"/>
        <v>7</v>
      </c>
      <c r="B4358" s="16">
        <v>33055.5</v>
      </c>
    </row>
    <row r="4359" spans="1:2" x14ac:dyDescent="0.3">
      <c r="A4359">
        <f t="shared" si="68"/>
        <v>7</v>
      </c>
      <c r="B4359" s="16">
        <v>33055.541666666664</v>
      </c>
    </row>
    <row r="4360" spans="1:2" x14ac:dyDescent="0.3">
      <c r="A4360">
        <f t="shared" si="68"/>
        <v>7</v>
      </c>
      <c r="B4360" s="16">
        <v>33055.583333333336</v>
      </c>
    </row>
    <row r="4361" spans="1:2" x14ac:dyDescent="0.3">
      <c r="A4361">
        <f t="shared" si="68"/>
        <v>7</v>
      </c>
      <c r="B4361" s="16">
        <v>33055.625</v>
      </c>
    </row>
    <row r="4362" spans="1:2" x14ac:dyDescent="0.3">
      <c r="A4362">
        <f t="shared" si="68"/>
        <v>7</v>
      </c>
      <c r="B4362" s="16">
        <v>33055.666666666664</v>
      </c>
    </row>
    <row r="4363" spans="1:2" x14ac:dyDescent="0.3">
      <c r="A4363">
        <f t="shared" si="68"/>
        <v>7</v>
      </c>
      <c r="B4363" s="16">
        <v>33055.708333333336</v>
      </c>
    </row>
    <row r="4364" spans="1:2" x14ac:dyDescent="0.3">
      <c r="A4364">
        <f t="shared" si="68"/>
        <v>7</v>
      </c>
      <c r="B4364" s="16">
        <v>33055.75</v>
      </c>
    </row>
    <row r="4365" spans="1:2" x14ac:dyDescent="0.3">
      <c r="A4365">
        <f t="shared" si="68"/>
        <v>7</v>
      </c>
      <c r="B4365" s="16">
        <v>33055.791666666664</v>
      </c>
    </row>
    <row r="4366" spans="1:2" x14ac:dyDescent="0.3">
      <c r="A4366">
        <f t="shared" si="68"/>
        <v>7</v>
      </c>
      <c r="B4366" s="16">
        <v>33055.833333333336</v>
      </c>
    </row>
    <row r="4367" spans="1:2" x14ac:dyDescent="0.3">
      <c r="A4367">
        <f t="shared" si="68"/>
        <v>7</v>
      </c>
      <c r="B4367" s="16">
        <v>33055.875</v>
      </c>
    </row>
    <row r="4368" spans="1:2" x14ac:dyDescent="0.3">
      <c r="A4368">
        <f t="shared" si="68"/>
        <v>7</v>
      </c>
      <c r="B4368" s="16">
        <v>33055.916666666664</v>
      </c>
    </row>
    <row r="4369" spans="1:2" x14ac:dyDescent="0.3">
      <c r="A4369">
        <f t="shared" si="68"/>
        <v>7</v>
      </c>
      <c r="B4369" s="16">
        <v>33055.958333333336</v>
      </c>
    </row>
    <row r="4370" spans="1:2" x14ac:dyDescent="0.3">
      <c r="A4370">
        <f t="shared" si="68"/>
        <v>7</v>
      </c>
      <c r="B4370" s="16">
        <v>33056</v>
      </c>
    </row>
    <row r="4371" spans="1:2" x14ac:dyDescent="0.3">
      <c r="A4371">
        <f t="shared" si="68"/>
        <v>7</v>
      </c>
      <c r="B4371" s="16">
        <v>33056.041666666664</v>
      </c>
    </row>
    <row r="4372" spans="1:2" x14ac:dyDescent="0.3">
      <c r="A4372">
        <f t="shared" si="68"/>
        <v>7</v>
      </c>
      <c r="B4372" s="16">
        <v>33056.083333333336</v>
      </c>
    </row>
    <row r="4373" spans="1:2" x14ac:dyDescent="0.3">
      <c r="A4373">
        <f t="shared" si="68"/>
        <v>7</v>
      </c>
      <c r="B4373" s="16">
        <v>33056.125</v>
      </c>
    </row>
    <row r="4374" spans="1:2" x14ac:dyDescent="0.3">
      <c r="A4374">
        <f t="shared" si="68"/>
        <v>7</v>
      </c>
      <c r="B4374" s="16">
        <v>33056.166666666664</v>
      </c>
    </row>
    <row r="4375" spans="1:2" x14ac:dyDescent="0.3">
      <c r="A4375">
        <f t="shared" si="68"/>
        <v>7</v>
      </c>
      <c r="B4375" s="16">
        <v>33056.208333333336</v>
      </c>
    </row>
    <row r="4376" spans="1:2" x14ac:dyDescent="0.3">
      <c r="A4376">
        <f t="shared" si="68"/>
        <v>7</v>
      </c>
      <c r="B4376" s="16">
        <v>33056.25</v>
      </c>
    </row>
    <row r="4377" spans="1:2" x14ac:dyDescent="0.3">
      <c r="A4377">
        <f t="shared" si="68"/>
        <v>7</v>
      </c>
      <c r="B4377" s="16">
        <v>33056.291666666664</v>
      </c>
    </row>
    <row r="4378" spans="1:2" x14ac:dyDescent="0.3">
      <c r="A4378">
        <f t="shared" si="68"/>
        <v>7</v>
      </c>
      <c r="B4378" s="16">
        <v>33056.333333333336</v>
      </c>
    </row>
    <row r="4379" spans="1:2" x14ac:dyDescent="0.3">
      <c r="A4379">
        <f t="shared" si="68"/>
        <v>7</v>
      </c>
      <c r="B4379" s="16">
        <v>33056.375</v>
      </c>
    </row>
    <row r="4380" spans="1:2" x14ac:dyDescent="0.3">
      <c r="A4380">
        <f t="shared" si="68"/>
        <v>7</v>
      </c>
      <c r="B4380" s="16">
        <v>33056.416666666664</v>
      </c>
    </row>
    <row r="4381" spans="1:2" x14ac:dyDescent="0.3">
      <c r="A4381">
        <f t="shared" si="68"/>
        <v>7</v>
      </c>
      <c r="B4381" s="16">
        <v>33056.458333333336</v>
      </c>
    </row>
    <row r="4382" spans="1:2" x14ac:dyDescent="0.3">
      <c r="A4382">
        <f t="shared" si="68"/>
        <v>7</v>
      </c>
      <c r="B4382" s="16">
        <v>33056.5</v>
      </c>
    </row>
    <row r="4383" spans="1:2" x14ac:dyDescent="0.3">
      <c r="A4383">
        <f t="shared" si="68"/>
        <v>7</v>
      </c>
      <c r="B4383" s="16">
        <v>33056.541666666664</v>
      </c>
    </row>
    <row r="4384" spans="1:2" x14ac:dyDescent="0.3">
      <c r="A4384">
        <f t="shared" si="68"/>
        <v>7</v>
      </c>
      <c r="B4384" s="16">
        <v>33056.583333333336</v>
      </c>
    </row>
    <row r="4385" spans="1:2" x14ac:dyDescent="0.3">
      <c r="A4385">
        <f t="shared" si="68"/>
        <v>7</v>
      </c>
      <c r="B4385" s="16">
        <v>33056.625</v>
      </c>
    </row>
    <row r="4386" spans="1:2" x14ac:dyDescent="0.3">
      <c r="A4386">
        <f t="shared" si="68"/>
        <v>7</v>
      </c>
      <c r="B4386" s="16">
        <v>33056.666666666664</v>
      </c>
    </row>
    <row r="4387" spans="1:2" x14ac:dyDescent="0.3">
      <c r="A4387">
        <f t="shared" si="68"/>
        <v>7</v>
      </c>
      <c r="B4387" s="16">
        <v>33056.708333333336</v>
      </c>
    </row>
    <row r="4388" spans="1:2" x14ac:dyDescent="0.3">
      <c r="A4388">
        <f t="shared" si="68"/>
        <v>7</v>
      </c>
      <c r="B4388" s="16">
        <v>33056.75</v>
      </c>
    </row>
    <row r="4389" spans="1:2" x14ac:dyDescent="0.3">
      <c r="A4389">
        <f t="shared" si="68"/>
        <v>7</v>
      </c>
      <c r="B4389" s="16">
        <v>33056.791666666664</v>
      </c>
    </row>
    <row r="4390" spans="1:2" x14ac:dyDescent="0.3">
      <c r="A4390">
        <f t="shared" si="68"/>
        <v>7</v>
      </c>
      <c r="B4390" s="16">
        <v>33056.833333333336</v>
      </c>
    </row>
    <row r="4391" spans="1:2" x14ac:dyDescent="0.3">
      <c r="A4391">
        <f t="shared" si="68"/>
        <v>7</v>
      </c>
      <c r="B4391" s="16">
        <v>33056.875</v>
      </c>
    </row>
    <row r="4392" spans="1:2" x14ac:dyDescent="0.3">
      <c r="A4392">
        <f t="shared" si="68"/>
        <v>7</v>
      </c>
      <c r="B4392" s="16">
        <v>33056.916666666664</v>
      </c>
    </row>
    <row r="4393" spans="1:2" x14ac:dyDescent="0.3">
      <c r="A4393">
        <f t="shared" si="68"/>
        <v>7</v>
      </c>
      <c r="B4393" s="16">
        <v>33056.958333333336</v>
      </c>
    </row>
    <row r="4394" spans="1:2" x14ac:dyDescent="0.3">
      <c r="A4394">
        <f t="shared" si="68"/>
        <v>7</v>
      </c>
      <c r="B4394" s="16">
        <v>33057</v>
      </c>
    </row>
    <row r="4395" spans="1:2" x14ac:dyDescent="0.3">
      <c r="A4395">
        <f t="shared" si="68"/>
        <v>7</v>
      </c>
      <c r="B4395" s="16">
        <v>33057.041666666664</v>
      </c>
    </row>
    <row r="4396" spans="1:2" x14ac:dyDescent="0.3">
      <c r="A4396">
        <f t="shared" si="68"/>
        <v>7</v>
      </c>
      <c r="B4396" s="16">
        <v>33057.083333333336</v>
      </c>
    </row>
    <row r="4397" spans="1:2" x14ac:dyDescent="0.3">
      <c r="A4397">
        <f t="shared" si="68"/>
        <v>7</v>
      </c>
      <c r="B4397" s="16">
        <v>33057.125</v>
      </c>
    </row>
    <row r="4398" spans="1:2" x14ac:dyDescent="0.3">
      <c r="A4398">
        <f t="shared" si="68"/>
        <v>7</v>
      </c>
      <c r="B4398" s="16">
        <v>33057.166666666664</v>
      </c>
    </row>
    <row r="4399" spans="1:2" x14ac:dyDescent="0.3">
      <c r="A4399">
        <f t="shared" si="68"/>
        <v>7</v>
      </c>
      <c r="B4399" s="16">
        <v>33057.208333333336</v>
      </c>
    </row>
    <row r="4400" spans="1:2" x14ac:dyDescent="0.3">
      <c r="A4400">
        <f t="shared" si="68"/>
        <v>7</v>
      </c>
      <c r="B4400" s="16">
        <v>33057.25</v>
      </c>
    </row>
    <row r="4401" spans="1:2" x14ac:dyDescent="0.3">
      <c r="A4401">
        <f t="shared" si="68"/>
        <v>7</v>
      </c>
      <c r="B4401" s="16">
        <v>33057.291666666664</v>
      </c>
    </row>
    <row r="4402" spans="1:2" x14ac:dyDescent="0.3">
      <c r="A4402">
        <f t="shared" si="68"/>
        <v>7</v>
      </c>
      <c r="B4402" s="16">
        <v>33057.333333333336</v>
      </c>
    </row>
    <row r="4403" spans="1:2" x14ac:dyDescent="0.3">
      <c r="A4403">
        <f t="shared" si="68"/>
        <v>7</v>
      </c>
      <c r="B4403" s="16">
        <v>33057.375</v>
      </c>
    </row>
    <row r="4404" spans="1:2" x14ac:dyDescent="0.3">
      <c r="A4404">
        <f t="shared" si="68"/>
        <v>7</v>
      </c>
      <c r="B4404" s="16">
        <v>33057.416666666664</v>
      </c>
    </row>
    <row r="4405" spans="1:2" x14ac:dyDescent="0.3">
      <c r="A4405">
        <f t="shared" si="68"/>
        <v>7</v>
      </c>
      <c r="B4405" s="16">
        <v>33057.458333333336</v>
      </c>
    </row>
    <row r="4406" spans="1:2" x14ac:dyDescent="0.3">
      <c r="A4406">
        <f t="shared" si="68"/>
        <v>7</v>
      </c>
      <c r="B4406" s="16">
        <v>33057.5</v>
      </c>
    </row>
    <row r="4407" spans="1:2" x14ac:dyDescent="0.3">
      <c r="A4407">
        <f t="shared" si="68"/>
        <v>7</v>
      </c>
      <c r="B4407" s="16">
        <v>33057.541666666664</v>
      </c>
    </row>
    <row r="4408" spans="1:2" x14ac:dyDescent="0.3">
      <c r="A4408">
        <f t="shared" si="68"/>
        <v>7</v>
      </c>
      <c r="B4408" s="16">
        <v>33057.583333333336</v>
      </c>
    </row>
    <row r="4409" spans="1:2" x14ac:dyDescent="0.3">
      <c r="A4409">
        <f t="shared" si="68"/>
        <v>7</v>
      </c>
      <c r="B4409" s="16">
        <v>33057.625</v>
      </c>
    </row>
    <row r="4410" spans="1:2" x14ac:dyDescent="0.3">
      <c r="A4410">
        <f t="shared" si="68"/>
        <v>7</v>
      </c>
      <c r="B4410" s="16">
        <v>33057.666666666664</v>
      </c>
    </row>
    <row r="4411" spans="1:2" x14ac:dyDescent="0.3">
      <c r="A4411">
        <f t="shared" si="68"/>
        <v>7</v>
      </c>
      <c r="B4411" s="16">
        <v>33057.708333333336</v>
      </c>
    </row>
    <row r="4412" spans="1:2" x14ac:dyDescent="0.3">
      <c r="A4412">
        <f t="shared" si="68"/>
        <v>7</v>
      </c>
      <c r="B4412" s="16">
        <v>33057.75</v>
      </c>
    </row>
    <row r="4413" spans="1:2" x14ac:dyDescent="0.3">
      <c r="A4413">
        <f t="shared" si="68"/>
        <v>7</v>
      </c>
      <c r="B4413" s="16">
        <v>33057.791666666664</v>
      </c>
    </row>
    <row r="4414" spans="1:2" x14ac:dyDescent="0.3">
      <c r="A4414">
        <f t="shared" si="68"/>
        <v>7</v>
      </c>
      <c r="B4414" s="16">
        <v>33057.833333333336</v>
      </c>
    </row>
    <row r="4415" spans="1:2" x14ac:dyDescent="0.3">
      <c r="A4415">
        <f t="shared" si="68"/>
        <v>7</v>
      </c>
      <c r="B4415" s="16">
        <v>33057.875</v>
      </c>
    </row>
    <row r="4416" spans="1:2" x14ac:dyDescent="0.3">
      <c r="A4416">
        <f t="shared" si="68"/>
        <v>7</v>
      </c>
      <c r="B4416" s="16">
        <v>33057.916666666664</v>
      </c>
    </row>
    <row r="4417" spans="1:2" x14ac:dyDescent="0.3">
      <c r="A4417">
        <f t="shared" si="68"/>
        <v>7</v>
      </c>
      <c r="B4417" s="16">
        <v>33057.958333333336</v>
      </c>
    </row>
    <row r="4418" spans="1:2" x14ac:dyDescent="0.3">
      <c r="A4418">
        <f t="shared" si="68"/>
        <v>7</v>
      </c>
      <c r="B4418" s="16">
        <v>33058</v>
      </c>
    </row>
    <row r="4419" spans="1:2" x14ac:dyDescent="0.3">
      <c r="A4419">
        <f t="shared" ref="A4419:A4482" si="69">MONTH(B4419)</f>
        <v>7</v>
      </c>
      <c r="B4419" s="16">
        <v>33058.041666666664</v>
      </c>
    </row>
    <row r="4420" spans="1:2" x14ac:dyDescent="0.3">
      <c r="A4420">
        <f t="shared" si="69"/>
        <v>7</v>
      </c>
      <c r="B4420" s="16">
        <v>33058.083333333336</v>
      </c>
    </row>
    <row r="4421" spans="1:2" x14ac:dyDescent="0.3">
      <c r="A4421">
        <f t="shared" si="69"/>
        <v>7</v>
      </c>
      <c r="B4421" s="16">
        <v>33058.125</v>
      </c>
    </row>
    <row r="4422" spans="1:2" x14ac:dyDescent="0.3">
      <c r="A4422">
        <f t="shared" si="69"/>
        <v>7</v>
      </c>
      <c r="B4422" s="16">
        <v>33058.166666666664</v>
      </c>
    </row>
    <row r="4423" spans="1:2" x14ac:dyDescent="0.3">
      <c r="A4423">
        <f t="shared" si="69"/>
        <v>7</v>
      </c>
      <c r="B4423" s="16">
        <v>33058.208333333336</v>
      </c>
    </row>
    <row r="4424" spans="1:2" x14ac:dyDescent="0.3">
      <c r="A4424">
        <f t="shared" si="69"/>
        <v>7</v>
      </c>
      <c r="B4424" s="16">
        <v>33058.25</v>
      </c>
    </row>
    <row r="4425" spans="1:2" x14ac:dyDescent="0.3">
      <c r="A4425">
        <f t="shared" si="69"/>
        <v>7</v>
      </c>
      <c r="B4425" s="16">
        <v>33058.291666666664</v>
      </c>
    </row>
    <row r="4426" spans="1:2" x14ac:dyDescent="0.3">
      <c r="A4426">
        <f t="shared" si="69"/>
        <v>7</v>
      </c>
      <c r="B4426" s="16">
        <v>33058.333333333336</v>
      </c>
    </row>
    <row r="4427" spans="1:2" x14ac:dyDescent="0.3">
      <c r="A4427">
        <f t="shared" si="69"/>
        <v>7</v>
      </c>
      <c r="B4427" s="16">
        <v>33058.375</v>
      </c>
    </row>
    <row r="4428" spans="1:2" x14ac:dyDescent="0.3">
      <c r="A4428">
        <f t="shared" si="69"/>
        <v>7</v>
      </c>
      <c r="B4428" s="16">
        <v>33058.416666666664</v>
      </c>
    </row>
    <row r="4429" spans="1:2" x14ac:dyDescent="0.3">
      <c r="A4429">
        <f t="shared" si="69"/>
        <v>7</v>
      </c>
      <c r="B4429" s="16">
        <v>33058.458333333336</v>
      </c>
    </row>
    <row r="4430" spans="1:2" x14ac:dyDescent="0.3">
      <c r="A4430">
        <f t="shared" si="69"/>
        <v>7</v>
      </c>
      <c r="B4430" s="16">
        <v>33058.5</v>
      </c>
    </row>
    <row r="4431" spans="1:2" x14ac:dyDescent="0.3">
      <c r="A4431">
        <f t="shared" si="69"/>
        <v>7</v>
      </c>
      <c r="B4431" s="16">
        <v>33058.541666666664</v>
      </c>
    </row>
    <row r="4432" spans="1:2" x14ac:dyDescent="0.3">
      <c r="A4432">
        <f t="shared" si="69"/>
        <v>7</v>
      </c>
      <c r="B4432" s="16">
        <v>33058.583333333336</v>
      </c>
    </row>
    <row r="4433" spans="1:2" x14ac:dyDescent="0.3">
      <c r="A4433">
        <f t="shared" si="69"/>
        <v>7</v>
      </c>
      <c r="B4433" s="16">
        <v>33058.625</v>
      </c>
    </row>
    <row r="4434" spans="1:2" x14ac:dyDescent="0.3">
      <c r="A4434">
        <f t="shared" si="69"/>
        <v>7</v>
      </c>
      <c r="B4434" s="16">
        <v>33058.666666666664</v>
      </c>
    </row>
    <row r="4435" spans="1:2" x14ac:dyDescent="0.3">
      <c r="A4435">
        <f t="shared" si="69"/>
        <v>7</v>
      </c>
      <c r="B4435" s="16">
        <v>33058.708333333336</v>
      </c>
    </row>
    <row r="4436" spans="1:2" x14ac:dyDescent="0.3">
      <c r="A4436">
        <f t="shared" si="69"/>
        <v>7</v>
      </c>
      <c r="B4436" s="16">
        <v>33058.75</v>
      </c>
    </row>
    <row r="4437" spans="1:2" x14ac:dyDescent="0.3">
      <c r="A4437">
        <f t="shared" si="69"/>
        <v>7</v>
      </c>
      <c r="B4437" s="16">
        <v>33058.791666666664</v>
      </c>
    </row>
    <row r="4438" spans="1:2" x14ac:dyDescent="0.3">
      <c r="A4438">
        <f t="shared" si="69"/>
        <v>7</v>
      </c>
      <c r="B4438" s="16">
        <v>33058.833333333336</v>
      </c>
    </row>
    <row r="4439" spans="1:2" x14ac:dyDescent="0.3">
      <c r="A4439">
        <f t="shared" si="69"/>
        <v>7</v>
      </c>
      <c r="B4439" s="16">
        <v>33058.875</v>
      </c>
    </row>
    <row r="4440" spans="1:2" x14ac:dyDescent="0.3">
      <c r="A4440">
        <f t="shared" si="69"/>
        <v>7</v>
      </c>
      <c r="B4440" s="16">
        <v>33058.916666666664</v>
      </c>
    </row>
    <row r="4441" spans="1:2" x14ac:dyDescent="0.3">
      <c r="A4441">
        <f t="shared" si="69"/>
        <v>7</v>
      </c>
      <c r="B4441" s="16">
        <v>33058.958333333336</v>
      </c>
    </row>
    <row r="4442" spans="1:2" x14ac:dyDescent="0.3">
      <c r="A4442">
        <f t="shared" si="69"/>
        <v>7</v>
      </c>
      <c r="B4442" s="16">
        <v>33059</v>
      </c>
    </row>
    <row r="4443" spans="1:2" x14ac:dyDescent="0.3">
      <c r="A4443">
        <f t="shared" si="69"/>
        <v>7</v>
      </c>
      <c r="B4443" s="16">
        <v>33059.041666666664</v>
      </c>
    </row>
    <row r="4444" spans="1:2" x14ac:dyDescent="0.3">
      <c r="A4444">
        <f t="shared" si="69"/>
        <v>7</v>
      </c>
      <c r="B4444" s="16">
        <v>33059.083333333336</v>
      </c>
    </row>
    <row r="4445" spans="1:2" x14ac:dyDescent="0.3">
      <c r="A4445">
        <f t="shared" si="69"/>
        <v>7</v>
      </c>
      <c r="B4445" s="16">
        <v>33059.125</v>
      </c>
    </row>
    <row r="4446" spans="1:2" x14ac:dyDescent="0.3">
      <c r="A4446">
        <f t="shared" si="69"/>
        <v>7</v>
      </c>
      <c r="B4446" s="16">
        <v>33059.166666666664</v>
      </c>
    </row>
    <row r="4447" spans="1:2" x14ac:dyDescent="0.3">
      <c r="A4447">
        <f t="shared" si="69"/>
        <v>7</v>
      </c>
      <c r="B4447" s="16">
        <v>33059.208333333336</v>
      </c>
    </row>
    <row r="4448" spans="1:2" x14ac:dyDescent="0.3">
      <c r="A4448">
        <f t="shared" si="69"/>
        <v>7</v>
      </c>
      <c r="B4448" s="16">
        <v>33059.25</v>
      </c>
    </row>
    <row r="4449" spans="1:2" x14ac:dyDescent="0.3">
      <c r="A4449">
        <f t="shared" si="69"/>
        <v>7</v>
      </c>
      <c r="B4449" s="16">
        <v>33059.291666666664</v>
      </c>
    </row>
    <row r="4450" spans="1:2" x14ac:dyDescent="0.3">
      <c r="A4450">
        <f t="shared" si="69"/>
        <v>7</v>
      </c>
      <c r="B4450" s="16">
        <v>33059.333333333336</v>
      </c>
    </row>
    <row r="4451" spans="1:2" x14ac:dyDescent="0.3">
      <c r="A4451">
        <f t="shared" si="69"/>
        <v>7</v>
      </c>
      <c r="B4451" s="16">
        <v>33059.375</v>
      </c>
    </row>
    <row r="4452" spans="1:2" x14ac:dyDescent="0.3">
      <c r="A4452">
        <f t="shared" si="69"/>
        <v>7</v>
      </c>
      <c r="B4452" s="16">
        <v>33059.416666666664</v>
      </c>
    </row>
    <row r="4453" spans="1:2" x14ac:dyDescent="0.3">
      <c r="A4453">
        <f t="shared" si="69"/>
        <v>7</v>
      </c>
      <c r="B4453" s="16">
        <v>33059.458333333336</v>
      </c>
    </row>
    <row r="4454" spans="1:2" x14ac:dyDescent="0.3">
      <c r="A4454">
        <f t="shared" si="69"/>
        <v>7</v>
      </c>
      <c r="B4454" s="16">
        <v>33059.5</v>
      </c>
    </row>
    <row r="4455" spans="1:2" x14ac:dyDescent="0.3">
      <c r="A4455">
        <f t="shared" si="69"/>
        <v>7</v>
      </c>
      <c r="B4455" s="16">
        <v>33059.541666666664</v>
      </c>
    </row>
    <row r="4456" spans="1:2" x14ac:dyDescent="0.3">
      <c r="A4456">
        <f t="shared" si="69"/>
        <v>7</v>
      </c>
      <c r="B4456" s="16">
        <v>33059.583333333336</v>
      </c>
    </row>
    <row r="4457" spans="1:2" x14ac:dyDescent="0.3">
      <c r="A4457">
        <f t="shared" si="69"/>
        <v>7</v>
      </c>
      <c r="B4457" s="16">
        <v>33059.625</v>
      </c>
    </row>
    <row r="4458" spans="1:2" x14ac:dyDescent="0.3">
      <c r="A4458">
        <f t="shared" si="69"/>
        <v>7</v>
      </c>
      <c r="B4458" s="16">
        <v>33059.666666666664</v>
      </c>
    </row>
    <row r="4459" spans="1:2" x14ac:dyDescent="0.3">
      <c r="A4459">
        <f t="shared" si="69"/>
        <v>7</v>
      </c>
      <c r="B4459" s="16">
        <v>33059.708333333336</v>
      </c>
    </row>
    <row r="4460" spans="1:2" x14ac:dyDescent="0.3">
      <c r="A4460">
        <f t="shared" si="69"/>
        <v>7</v>
      </c>
      <c r="B4460" s="16">
        <v>33059.75</v>
      </c>
    </row>
    <row r="4461" spans="1:2" x14ac:dyDescent="0.3">
      <c r="A4461">
        <f t="shared" si="69"/>
        <v>7</v>
      </c>
      <c r="B4461" s="16">
        <v>33059.791666666664</v>
      </c>
    </row>
    <row r="4462" spans="1:2" x14ac:dyDescent="0.3">
      <c r="A4462">
        <f t="shared" si="69"/>
        <v>7</v>
      </c>
      <c r="B4462" s="16">
        <v>33059.833333333336</v>
      </c>
    </row>
    <row r="4463" spans="1:2" x14ac:dyDescent="0.3">
      <c r="A4463">
        <f t="shared" si="69"/>
        <v>7</v>
      </c>
      <c r="B4463" s="16">
        <v>33059.875</v>
      </c>
    </row>
    <row r="4464" spans="1:2" x14ac:dyDescent="0.3">
      <c r="A4464">
        <f t="shared" si="69"/>
        <v>7</v>
      </c>
      <c r="B4464" s="16">
        <v>33059.916666666664</v>
      </c>
    </row>
    <row r="4465" spans="1:2" x14ac:dyDescent="0.3">
      <c r="A4465">
        <f t="shared" si="69"/>
        <v>7</v>
      </c>
      <c r="B4465" s="16">
        <v>33059.958333333336</v>
      </c>
    </row>
    <row r="4466" spans="1:2" x14ac:dyDescent="0.3">
      <c r="A4466">
        <f t="shared" si="69"/>
        <v>7</v>
      </c>
      <c r="B4466" s="16">
        <v>33060</v>
      </c>
    </row>
    <row r="4467" spans="1:2" x14ac:dyDescent="0.3">
      <c r="A4467">
        <f t="shared" si="69"/>
        <v>7</v>
      </c>
      <c r="B4467" s="16">
        <v>33060.041666666664</v>
      </c>
    </row>
    <row r="4468" spans="1:2" x14ac:dyDescent="0.3">
      <c r="A4468">
        <f t="shared" si="69"/>
        <v>7</v>
      </c>
      <c r="B4468" s="16">
        <v>33060.083333333336</v>
      </c>
    </row>
    <row r="4469" spans="1:2" x14ac:dyDescent="0.3">
      <c r="A4469">
        <f t="shared" si="69"/>
        <v>7</v>
      </c>
      <c r="B4469" s="16">
        <v>33060.125</v>
      </c>
    </row>
    <row r="4470" spans="1:2" x14ac:dyDescent="0.3">
      <c r="A4470">
        <f t="shared" si="69"/>
        <v>7</v>
      </c>
      <c r="B4470" s="16">
        <v>33060.166666666664</v>
      </c>
    </row>
    <row r="4471" spans="1:2" x14ac:dyDescent="0.3">
      <c r="A4471">
        <f t="shared" si="69"/>
        <v>7</v>
      </c>
      <c r="B4471" s="16">
        <v>33060.208333333336</v>
      </c>
    </row>
    <row r="4472" spans="1:2" x14ac:dyDescent="0.3">
      <c r="A4472">
        <f t="shared" si="69"/>
        <v>7</v>
      </c>
      <c r="B4472" s="16">
        <v>33060.25</v>
      </c>
    </row>
    <row r="4473" spans="1:2" x14ac:dyDescent="0.3">
      <c r="A4473">
        <f t="shared" si="69"/>
        <v>7</v>
      </c>
      <c r="B4473" s="16">
        <v>33060.291666666664</v>
      </c>
    </row>
    <row r="4474" spans="1:2" x14ac:dyDescent="0.3">
      <c r="A4474">
        <f t="shared" si="69"/>
        <v>7</v>
      </c>
      <c r="B4474" s="16">
        <v>33060.333333333336</v>
      </c>
    </row>
    <row r="4475" spans="1:2" x14ac:dyDescent="0.3">
      <c r="A4475">
        <f t="shared" si="69"/>
        <v>7</v>
      </c>
      <c r="B4475" s="16">
        <v>33060.375</v>
      </c>
    </row>
    <row r="4476" spans="1:2" x14ac:dyDescent="0.3">
      <c r="A4476">
        <f t="shared" si="69"/>
        <v>7</v>
      </c>
      <c r="B4476" s="16">
        <v>33060.416666666664</v>
      </c>
    </row>
    <row r="4477" spans="1:2" x14ac:dyDescent="0.3">
      <c r="A4477">
        <f t="shared" si="69"/>
        <v>7</v>
      </c>
      <c r="B4477" s="16">
        <v>33060.458333333336</v>
      </c>
    </row>
    <row r="4478" spans="1:2" x14ac:dyDescent="0.3">
      <c r="A4478">
        <f t="shared" si="69"/>
        <v>7</v>
      </c>
      <c r="B4478" s="16">
        <v>33060.5</v>
      </c>
    </row>
    <row r="4479" spans="1:2" x14ac:dyDescent="0.3">
      <c r="A4479">
        <f t="shared" si="69"/>
        <v>7</v>
      </c>
      <c r="B4479" s="16">
        <v>33060.541666666664</v>
      </c>
    </row>
    <row r="4480" spans="1:2" x14ac:dyDescent="0.3">
      <c r="A4480">
        <f t="shared" si="69"/>
        <v>7</v>
      </c>
      <c r="B4480" s="16">
        <v>33060.583333333336</v>
      </c>
    </row>
    <row r="4481" spans="1:2" x14ac:dyDescent="0.3">
      <c r="A4481">
        <f t="shared" si="69"/>
        <v>7</v>
      </c>
      <c r="B4481" s="16">
        <v>33060.625</v>
      </c>
    </row>
    <row r="4482" spans="1:2" x14ac:dyDescent="0.3">
      <c r="A4482">
        <f t="shared" si="69"/>
        <v>7</v>
      </c>
      <c r="B4482" s="16">
        <v>33060.666666666664</v>
      </c>
    </row>
    <row r="4483" spans="1:2" x14ac:dyDescent="0.3">
      <c r="A4483">
        <f t="shared" ref="A4483:A4546" si="70">MONTH(B4483)</f>
        <v>7</v>
      </c>
      <c r="B4483" s="16">
        <v>33060.708333333336</v>
      </c>
    </row>
    <row r="4484" spans="1:2" x14ac:dyDescent="0.3">
      <c r="A4484">
        <f t="shared" si="70"/>
        <v>7</v>
      </c>
      <c r="B4484" s="16">
        <v>33060.75</v>
      </c>
    </row>
    <row r="4485" spans="1:2" x14ac:dyDescent="0.3">
      <c r="A4485">
        <f t="shared" si="70"/>
        <v>7</v>
      </c>
      <c r="B4485" s="16">
        <v>33060.791666666664</v>
      </c>
    </row>
    <row r="4486" spans="1:2" x14ac:dyDescent="0.3">
      <c r="A4486">
        <f t="shared" si="70"/>
        <v>7</v>
      </c>
      <c r="B4486" s="16">
        <v>33060.833333333336</v>
      </c>
    </row>
    <row r="4487" spans="1:2" x14ac:dyDescent="0.3">
      <c r="A4487">
        <f t="shared" si="70"/>
        <v>7</v>
      </c>
      <c r="B4487" s="16">
        <v>33060.875</v>
      </c>
    </row>
    <row r="4488" spans="1:2" x14ac:dyDescent="0.3">
      <c r="A4488">
        <f t="shared" si="70"/>
        <v>7</v>
      </c>
      <c r="B4488" s="16">
        <v>33060.916666666664</v>
      </c>
    </row>
    <row r="4489" spans="1:2" x14ac:dyDescent="0.3">
      <c r="A4489">
        <f t="shared" si="70"/>
        <v>7</v>
      </c>
      <c r="B4489" s="16">
        <v>33060.958333333336</v>
      </c>
    </row>
    <row r="4490" spans="1:2" x14ac:dyDescent="0.3">
      <c r="A4490">
        <f t="shared" si="70"/>
        <v>7</v>
      </c>
      <c r="B4490" s="16">
        <v>33061</v>
      </c>
    </row>
    <row r="4491" spans="1:2" x14ac:dyDescent="0.3">
      <c r="A4491">
        <f t="shared" si="70"/>
        <v>7</v>
      </c>
      <c r="B4491" s="16">
        <v>33061.041666666664</v>
      </c>
    </row>
    <row r="4492" spans="1:2" x14ac:dyDescent="0.3">
      <c r="A4492">
        <f t="shared" si="70"/>
        <v>7</v>
      </c>
      <c r="B4492" s="16">
        <v>33061.083333333336</v>
      </c>
    </row>
    <row r="4493" spans="1:2" x14ac:dyDescent="0.3">
      <c r="A4493">
        <f t="shared" si="70"/>
        <v>7</v>
      </c>
      <c r="B4493" s="16">
        <v>33061.125</v>
      </c>
    </row>
    <row r="4494" spans="1:2" x14ac:dyDescent="0.3">
      <c r="A4494">
        <f t="shared" si="70"/>
        <v>7</v>
      </c>
      <c r="B4494" s="16">
        <v>33061.166666666664</v>
      </c>
    </row>
    <row r="4495" spans="1:2" x14ac:dyDescent="0.3">
      <c r="A4495">
        <f t="shared" si="70"/>
        <v>7</v>
      </c>
      <c r="B4495" s="16">
        <v>33061.208333333336</v>
      </c>
    </row>
    <row r="4496" spans="1:2" x14ac:dyDescent="0.3">
      <c r="A4496">
        <f t="shared" si="70"/>
        <v>7</v>
      </c>
      <c r="B4496" s="16">
        <v>33061.25</v>
      </c>
    </row>
    <row r="4497" spans="1:2" x14ac:dyDescent="0.3">
      <c r="A4497">
        <f t="shared" si="70"/>
        <v>7</v>
      </c>
      <c r="B4497" s="16">
        <v>33061.291666666664</v>
      </c>
    </row>
    <row r="4498" spans="1:2" x14ac:dyDescent="0.3">
      <c r="A4498">
        <f t="shared" si="70"/>
        <v>7</v>
      </c>
      <c r="B4498" s="16">
        <v>33061.333333333336</v>
      </c>
    </row>
    <row r="4499" spans="1:2" x14ac:dyDescent="0.3">
      <c r="A4499">
        <f t="shared" si="70"/>
        <v>7</v>
      </c>
      <c r="B4499" s="16">
        <v>33061.375</v>
      </c>
    </row>
    <row r="4500" spans="1:2" x14ac:dyDescent="0.3">
      <c r="A4500">
        <f t="shared" si="70"/>
        <v>7</v>
      </c>
      <c r="B4500" s="16">
        <v>33061.416666666664</v>
      </c>
    </row>
    <row r="4501" spans="1:2" x14ac:dyDescent="0.3">
      <c r="A4501">
        <f t="shared" si="70"/>
        <v>7</v>
      </c>
      <c r="B4501" s="16">
        <v>33061.458333333336</v>
      </c>
    </row>
    <row r="4502" spans="1:2" x14ac:dyDescent="0.3">
      <c r="A4502">
        <f t="shared" si="70"/>
        <v>7</v>
      </c>
      <c r="B4502" s="16">
        <v>33061.5</v>
      </c>
    </row>
    <row r="4503" spans="1:2" x14ac:dyDescent="0.3">
      <c r="A4503">
        <f t="shared" si="70"/>
        <v>7</v>
      </c>
      <c r="B4503" s="16">
        <v>33061.541666666664</v>
      </c>
    </row>
    <row r="4504" spans="1:2" x14ac:dyDescent="0.3">
      <c r="A4504">
        <f t="shared" si="70"/>
        <v>7</v>
      </c>
      <c r="B4504" s="16">
        <v>33061.583333333336</v>
      </c>
    </row>
    <row r="4505" spans="1:2" x14ac:dyDescent="0.3">
      <c r="A4505">
        <f t="shared" si="70"/>
        <v>7</v>
      </c>
      <c r="B4505" s="16">
        <v>33061.625</v>
      </c>
    </row>
    <row r="4506" spans="1:2" x14ac:dyDescent="0.3">
      <c r="A4506">
        <f t="shared" si="70"/>
        <v>7</v>
      </c>
      <c r="B4506" s="16">
        <v>33061.666666666664</v>
      </c>
    </row>
    <row r="4507" spans="1:2" x14ac:dyDescent="0.3">
      <c r="A4507">
        <f t="shared" si="70"/>
        <v>7</v>
      </c>
      <c r="B4507" s="16">
        <v>33061.708333333336</v>
      </c>
    </row>
    <row r="4508" spans="1:2" x14ac:dyDescent="0.3">
      <c r="A4508">
        <f t="shared" si="70"/>
        <v>7</v>
      </c>
      <c r="B4508" s="16">
        <v>33061.75</v>
      </c>
    </row>
    <row r="4509" spans="1:2" x14ac:dyDescent="0.3">
      <c r="A4509">
        <f t="shared" si="70"/>
        <v>7</v>
      </c>
      <c r="B4509" s="16">
        <v>33061.791666666664</v>
      </c>
    </row>
    <row r="4510" spans="1:2" x14ac:dyDescent="0.3">
      <c r="A4510">
        <f t="shared" si="70"/>
        <v>7</v>
      </c>
      <c r="B4510" s="16">
        <v>33061.833333333336</v>
      </c>
    </row>
    <row r="4511" spans="1:2" x14ac:dyDescent="0.3">
      <c r="A4511">
        <f t="shared" si="70"/>
        <v>7</v>
      </c>
      <c r="B4511" s="16">
        <v>33061.875</v>
      </c>
    </row>
    <row r="4512" spans="1:2" x14ac:dyDescent="0.3">
      <c r="A4512">
        <f t="shared" si="70"/>
        <v>7</v>
      </c>
      <c r="B4512" s="16">
        <v>33061.916666666664</v>
      </c>
    </row>
    <row r="4513" spans="1:2" x14ac:dyDescent="0.3">
      <c r="A4513">
        <f t="shared" si="70"/>
        <v>7</v>
      </c>
      <c r="B4513" s="16">
        <v>33061.958333333336</v>
      </c>
    </row>
    <row r="4514" spans="1:2" x14ac:dyDescent="0.3">
      <c r="A4514">
        <f t="shared" si="70"/>
        <v>7</v>
      </c>
      <c r="B4514" s="16">
        <v>33062</v>
      </c>
    </row>
    <row r="4515" spans="1:2" x14ac:dyDescent="0.3">
      <c r="A4515">
        <f t="shared" si="70"/>
        <v>7</v>
      </c>
      <c r="B4515" s="16">
        <v>33062.041666666664</v>
      </c>
    </row>
    <row r="4516" spans="1:2" x14ac:dyDescent="0.3">
      <c r="A4516">
        <f t="shared" si="70"/>
        <v>7</v>
      </c>
      <c r="B4516" s="16">
        <v>33062.083333333336</v>
      </c>
    </row>
    <row r="4517" spans="1:2" x14ac:dyDescent="0.3">
      <c r="A4517">
        <f t="shared" si="70"/>
        <v>7</v>
      </c>
      <c r="B4517" s="16">
        <v>33062.125</v>
      </c>
    </row>
    <row r="4518" spans="1:2" x14ac:dyDescent="0.3">
      <c r="A4518">
        <f t="shared" si="70"/>
        <v>7</v>
      </c>
      <c r="B4518" s="16">
        <v>33062.166666666664</v>
      </c>
    </row>
    <row r="4519" spans="1:2" x14ac:dyDescent="0.3">
      <c r="A4519">
        <f t="shared" si="70"/>
        <v>7</v>
      </c>
      <c r="B4519" s="16">
        <v>33062.208333333336</v>
      </c>
    </row>
    <row r="4520" spans="1:2" x14ac:dyDescent="0.3">
      <c r="A4520">
        <f t="shared" si="70"/>
        <v>7</v>
      </c>
      <c r="B4520" s="16">
        <v>33062.25</v>
      </c>
    </row>
    <row r="4521" spans="1:2" x14ac:dyDescent="0.3">
      <c r="A4521">
        <f t="shared" si="70"/>
        <v>7</v>
      </c>
      <c r="B4521" s="16">
        <v>33062.291666666664</v>
      </c>
    </row>
    <row r="4522" spans="1:2" x14ac:dyDescent="0.3">
      <c r="A4522">
        <f t="shared" si="70"/>
        <v>7</v>
      </c>
      <c r="B4522" s="16">
        <v>33062.333333333336</v>
      </c>
    </row>
    <row r="4523" spans="1:2" x14ac:dyDescent="0.3">
      <c r="A4523">
        <f t="shared" si="70"/>
        <v>7</v>
      </c>
      <c r="B4523" s="16">
        <v>33062.375</v>
      </c>
    </row>
    <row r="4524" spans="1:2" x14ac:dyDescent="0.3">
      <c r="A4524">
        <f t="shared" si="70"/>
        <v>7</v>
      </c>
      <c r="B4524" s="16">
        <v>33062.416666666664</v>
      </c>
    </row>
    <row r="4525" spans="1:2" x14ac:dyDescent="0.3">
      <c r="A4525">
        <f t="shared" si="70"/>
        <v>7</v>
      </c>
      <c r="B4525" s="16">
        <v>33062.458333333336</v>
      </c>
    </row>
    <row r="4526" spans="1:2" x14ac:dyDescent="0.3">
      <c r="A4526">
        <f t="shared" si="70"/>
        <v>7</v>
      </c>
      <c r="B4526" s="16">
        <v>33062.5</v>
      </c>
    </row>
    <row r="4527" spans="1:2" x14ac:dyDescent="0.3">
      <c r="A4527">
        <f t="shared" si="70"/>
        <v>7</v>
      </c>
      <c r="B4527" s="16">
        <v>33062.541666666664</v>
      </c>
    </row>
    <row r="4528" spans="1:2" x14ac:dyDescent="0.3">
      <c r="A4528">
        <f t="shared" si="70"/>
        <v>7</v>
      </c>
      <c r="B4528" s="16">
        <v>33062.583333333336</v>
      </c>
    </row>
    <row r="4529" spans="1:2" x14ac:dyDescent="0.3">
      <c r="A4529">
        <f t="shared" si="70"/>
        <v>7</v>
      </c>
      <c r="B4529" s="16">
        <v>33062.625</v>
      </c>
    </row>
    <row r="4530" spans="1:2" x14ac:dyDescent="0.3">
      <c r="A4530">
        <f t="shared" si="70"/>
        <v>7</v>
      </c>
      <c r="B4530" s="16">
        <v>33062.666666666664</v>
      </c>
    </row>
    <row r="4531" spans="1:2" x14ac:dyDescent="0.3">
      <c r="A4531">
        <f t="shared" si="70"/>
        <v>7</v>
      </c>
      <c r="B4531" s="16">
        <v>33062.708333333336</v>
      </c>
    </row>
    <row r="4532" spans="1:2" x14ac:dyDescent="0.3">
      <c r="A4532">
        <f t="shared" si="70"/>
        <v>7</v>
      </c>
      <c r="B4532" s="16">
        <v>33062.75</v>
      </c>
    </row>
    <row r="4533" spans="1:2" x14ac:dyDescent="0.3">
      <c r="A4533">
        <f t="shared" si="70"/>
        <v>7</v>
      </c>
      <c r="B4533" s="16">
        <v>33062.791666666664</v>
      </c>
    </row>
    <row r="4534" spans="1:2" x14ac:dyDescent="0.3">
      <c r="A4534">
        <f t="shared" si="70"/>
        <v>7</v>
      </c>
      <c r="B4534" s="16">
        <v>33062.833333333336</v>
      </c>
    </row>
    <row r="4535" spans="1:2" x14ac:dyDescent="0.3">
      <c r="A4535">
        <f t="shared" si="70"/>
        <v>7</v>
      </c>
      <c r="B4535" s="16">
        <v>33062.875</v>
      </c>
    </row>
    <row r="4536" spans="1:2" x14ac:dyDescent="0.3">
      <c r="A4536">
        <f t="shared" si="70"/>
        <v>7</v>
      </c>
      <c r="B4536" s="16">
        <v>33062.916666666664</v>
      </c>
    </row>
    <row r="4537" spans="1:2" x14ac:dyDescent="0.3">
      <c r="A4537">
        <f t="shared" si="70"/>
        <v>7</v>
      </c>
      <c r="B4537" s="16">
        <v>33062.958333333336</v>
      </c>
    </row>
    <row r="4538" spans="1:2" x14ac:dyDescent="0.3">
      <c r="A4538">
        <f t="shared" si="70"/>
        <v>7</v>
      </c>
      <c r="B4538" s="16">
        <v>33063</v>
      </c>
    </row>
    <row r="4539" spans="1:2" x14ac:dyDescent="0.3">
      <c r="A4539">
        <f t="shared" si="70"/>
        <v>7</v>
      </c>
      <c r="B4539" s="16">
        <v>33063.041666666664</v>
      </c>
    </row>
    <row r="4540" spans="1:2" x14ac:dyDescent="0.3">
      <c r="A4540">
        <f t="shared" si="70"/>
        <v>7</v>
      </c>
      <c r="B4540" s="16">
        <v>33063.083333333336</v>
      </c>
    </row>
    <row r="4541" spans="1:2" x14ac:dyDescent="0.3">
      <c r="A4541">
        <f t="shared" si="70"/>
        <v>7</v>
      </c>
      <c r="B4541" s="16">
        <v>33063.125</v>
      </c>
    </row>
    <row r="4542" spans="1:2" x14ac:dyDescent="0.3">
      <c r="A4542">
        <f t="shared" si="70"/>
        <v>7</v>
      </c>
      <c r="B4542" s="16">
        <v>33063.166666666664</v>
      </c>
    </row>
    <row r="4543" spans="1:2" x14ac:dyDescent="0.3">
      <c r="A4543">
        <f t="shared" si="70"/>
        <v>7</v>
      </c>
      <c r="B4543" s="16">
        <v>33063.208333333336</v>
      </c>
    </row>
    <row r="4544" spans="1:2" x14ac:dyDescent="0.3">
      <c r="A4544">
        <f t="shared" si="70"/>
        <v>7</v>
      </c>
      <c r="B4544" s="16">
        <v>33063.25</v>
      </c>
    </row>
    <row r="4545" spans="1:2" x14ac:dyDescent="0.3">
      <c r="A4545">
        <f t="shared" si="70"/>
        <v>7</v>
      </c>
      <c r="B4545" s="16">
        <v>33063.291666666664</v>
      </c>
    </row>
    <row r="4546" spans="1:2" x14ac:dyDescent="0.3">
      <c r="A4546">
        <f t="shared" si="70"/>
        <v>7</v>
      </c>
      <c r="B4546" s="16">
        <v>33063.333333333336</v>
      </c>
    </row>
    <row r="4547" spans="1:2" x14ac:dyDescent="0.3">
      <c r="A4547">
        <f t="shared" ref="A4547:A4610" si="71">MONTH(B4547)</f>
        <v>7</v>
      </c>
      <c r="B4547" s="16">
        <v>33063.375</v>
      </c>
    </row>
    <row r="4548" spans="1:2" x14ac:dyDescent="0.3">
      <c r="A4548">
        <f t="shared" si="71"/>
        <v>7</v>
      </c>
      <c r="B4548" s="16">
        <v>33063.416666666664</v>
      </c>
    </row>
    <row r="4549" spans="1:2" x14ac:dyDescent="0.3">
      <c r="A4549">
        <f t="shared" si="71"/>
        <v>7</v>
      </c>
      <c r="B4549" s="16">
        <v>33063.458333333336</v>
      </c>
    </row>
    <row r="4550" spans="1:2" x14ac:dyDescent="0.3">
      <c r="A4550">
        <f t="shared" si="71"/>
        <v>7</v>
      </c>
      <c r="B4550" s="16">
        <v>33063.5</v>
      </c>
    </row>
    <row r="4551" spans="1:2" x14ac:dyDescent="0.3">
      <c r="A4551">
        <f t="shared" si="71"/>
        <v>7</v>
      </c>
      <c r="B4551" s="16">
        <v>33063.541666666664</v>
      </c>
    </row>
    <row r="4552" spans="1:2" x14ac:dyDescent="0.3">
      <c r="A4552">
        <f t="shared" si="71"/>
        <v>7</v>
      </c>
      <c r="B4552" s="16">
        <v>33063.583333333336</v>
      </c>
    </row>
    <row r="4553" spans="1:2" x14ac:dyDescent="0.3">
      <c r="A4553">
        <f t="shared" si="71"/>
        <v>7</v>
      </c>
      <c r="B4553" s="16">
        <v>33063.625</v>
      </c>
    </row>
    <row r="4554" spans="1:2" x14ac:dyDescent="0.3">
      <c r="A4554">
        <f t="shared" si="71"/>
        <v>7</v>
      </c>
      <c r="B4554" s="16">
        <v>33063.666666666664</v>
      </c>
    </row>
    <row r="4555" spans="1:2" x14ac:dyDescent="0.3">
      <c r="A4555">
        <f t="shared" si="71"/>
        <v>7</v>
      </c>
      <c r="B4555" s="16">
        <v>33063.708333333336</v>
      </c>
    </row>
    <row r="4556" spans="1:2" x14ac:dyDescent="0.3">
      <c r="A4556">
        <f t="shared" si="71"/>
        <v>7</v>
      </c>
      <c r="B4556" s="16">
        <v>33063.75</v>
      </c>
    </row>
    <row r="4557" spans="1:2" x14ac:dyDescent="0.3">
      <c r="A4557">
        <f t="shared" si="71"/>
        <v>7</v>
      </c>
      <c r="B4557" s="16">
        <v>33063.791666666664</v>
      </c>
    </row>
    <row r="4558" spans="1:2" x14ac:dyDescent="0.3">
      <c r="A4558">
        <f t="shared" si="71"/>
        <v>7</v>
      </c>
      <c r="B4558" s="16">
        <v>33063.833333333336</v>
      </c>
    </row>
    <row r="4559" spans="1:2" x14ac:dyDescent="0.3">
      <c r="A4559">
        <f t="shared" si="71"/>
        <v>7</v>
      </c>
      <c r="B4559" s="16">
        <v>33063.875</v>
      </c>
    </row>
    <row r="4560" spans="1:2" x14ac:dyDescent="0.3">
      <c r="A4560">
        <f t="shared" si="71"/>
        <v>7</v>
      </c>
      <c r="B4560" s="16">
        <v>33063.916666666664</v>
      </c>
    </row>
    <row r="4561" spans="1:2" x14ac:dyDescent="0.3">
      <c r="A4561">
        <f t="shared" si="71"/>
        <v>7</v>
      </c>
      <c r="B4561" s="16">
        <v>33063.958333333336</v>
      </c>
    </row>
    <row r="4562" spans="1:2" x14ac:dyDescent="0.3">
      <c r="A4562">
        <f t="shared" si="71"/>
        <v>7</v>
      </c>
      <c r="B4562" s="16">
        <v>33064</v>
      </c>
    </row>
    <row r="4563" spans="1:2" x14ac:dyDescent="0.3">
      <c r="A4563">
        <f t="shared" si="71"/>
        <v>7</v>
      </c>
      <c r="B4563" s="16">
        <v>33064.041666666664</v>
      </c>
    </row>
    <row r="4564" spans="1:2" x14ac:dyDescent="0.3">
      <c r="A4564">
        <f t="shared" si="71"/>
        <v>7</v>
      </c>
      <c r="B4564" s="16">
        <v>33064.083333333336</v>
      </c>
    </row>
    <row r="4565" spans="1:2" x14ac:dyDescent="0.3">
      <c r="A4565">
        <f t="shared" si="71"/>
        <v>7</v>
      </c>
      <c r="B4565" s="16">
        <v>33064.125</v>
      </c>
    </row>
    <row r="4566" spans="1:2" x14ac:dyDescent="0.3">
      <c r="A4566">
        <f t="shared" si="71"/>
        <v>7</v>
      </c>
      <c r="B4566" s="16">
        <v>33064.166666666664</v>
      </c>
    </row>
    <row r="4567" spans="1:2" x14ac:dyDescent="0.3">
      <c r="A4567">
        <f t="shared" si="71"/>
        <v>7</v>
      </c>
      <c r="B4567" s="16">
        <v>33064.208333333336</v>
      </c>
    </row>
    <row r="4568" spans="1:2" x14ac:dyDescent="0.3">
      <c r="A4568">
        <f t="shared" si="71"/>
        <v>7</v>
      </c>
      <c r="B4568" s="16">
        <v>33064.25</v>
      </c>
    </row>
    <row r="4569" spans="1:2" x14ac:dyDescent="0.3">
      <c r="A4569">
        <f t="shared" si="71"/>
        <v>7</v>
      </c>
      <c r="B4569" s="16">
        <v>33064.291666666664</v>
      </c>
    </row>
    <row r="4570" spans="1:2" x14ac:dyDescent="0.3">
      <c r="A4570">
        <f t="shared" si="71"/>
        <v>7</v>
      </c>
      <c r="B4570" s="16">
        <v>33064.333333333336</v>
      </c>
    </row>
    <row r="4571" spans="1:2" x14ac:dyDescent="0.3">
      <c r="A4571">
        <f t="shared" si="71"/>
        <v>7</v>
      </c>
      <c r="B4571" s="16">
        <v>33064.375</v>
      </c>
    </row>
    <row r="4572" spans="1:2" x14ac:dyDescent="0.3">
      <c r="A4572">
        <f t="shared" si="71"/>
        <v>7</v>
      </c>
      <c r="B4572" s="16">
        <v>33064.416666666664</v>
      </c>
    </row>
    <row r="4573" spans="1:2" x14ac:dyDescent="0.3">
      <c r="A4573">
        <f t="shared" si="71"/>
        <v>7</v>
      </c>
      <c r="B4573" s="16">
        <v>33064.458333333336</v>
      </c>
    </row>
    <row r="4574" spans="1:2" x14ac:dyDescent="0.3">
      <c r="A4574">
        <f t="shared" si="71"/>
        <v>7</v>
      </c>
      <c r="B4574" s="16">
        <v>33064.5</v>
      </c>
    </row>
    <row r="4575" spans="1:2" x14ac:dyDescent="0.3">
      <c r="A4575">
        <f t="shared" si="71"/>
        <v>7</v>
      </c>
      <c r="B4575" s="16">
        <v>33064.541666666664</v>
      </c>
    </row>
    <row r="4576" spans="1:2" x14ac:dyDescent="0.3">
      <c r="A4576">
        <f t="shared" si="71"/>
        <v>7</v>
      </c>
      <c r="B4576" s="16">
        <v>33064.583333333336</v>
      </c>
    </row>
    <row r="4577" spans="1:2" x14ac:dyDescent="0.3">
      <c r="A4577">
        <f t="shared" si="71"/>
        <v>7</v>
      </c>
      <c r="B4577" s="16">
        <v>33064.625</v>
      </c>
    </row>
    <row r="4578" spans="1:2" x14ac:dyDescent="0.3">
      <c r="A4578">
        <f t="shared" si="71"/>
        <v>7</v>
      </c>
      <c r="B4578" s="16">
        <v>33064.666666666664</v>
      </c>
    </row>
    <row r="4579" spans="1:2" x14ac:dyDescent="0.3">
      <c r="A4579">
        <f t="shared" si="71"/>
        <v>7</v>
      </c>
      <c r="B4579" s="16">
        <v>33064.708333333336</v>
      </c>
    </row>
    <row r="4580" spans="1:2" x14ac:dyDescent="0.3">
      <c r="A4580">
        <f t="shared" si="71"/>
        <v>7</v>
      </c>
      <c r="B4580" s="16">
        <v>33064.75</v>
      </c>
    </row>
    <row r="4581" spans="1:2" x14ac:dyDescent="0.3">
      <c r="A4581">
        <f t="shared" si="71"/>
        <v>7</v>
      </c>
      <c r="B4581" s="16">
        <v>33064.791666666664</v>
      </c>
    </row>
    <row r="4582" spans="1:2" x14ac:dyDescent="0.3">
      <c r="A4582">
        <f t="shared" si="71"/>
        <v>7</v>
      </c>
      <c r="B4582" s="16">
        <v>33064.833333333336</v>
      </c>
    </row>
    <row r="4583" spans="1:2" x14ac:dyDescent="0.3">
      <c r="A4583">
        <f t="shared" si="71"/>
        <v>7</v>
      </c>
      <c r="B4583" s="16">
        <v>33064.875</v>
      </c>
    </row>
    <row r="4584" spans="1:2" x14ac:dyDescent="0.3">
      <c r="A4584">
        <f t="shared" si="71"/>
        <v>7</v>
      </c>
      <c r="B4584" s="16">
        <v>33064.916666666664</v>
      </c>
    </row>
    <row r="4585" spans="1:2" x14ac:dyDescent="0.3">
      <c r="A4585">
        <f t="shared" si="71"/>
        <v>7</v>
      </c>
      <c r="B4585" s="16">
        <v>33064.958333333336</v>
      </c>
    </row>
    <row r="4586" spans="1:2" x14ac:dyDescent="0.3">
      <c r="A4586">
        <f t="shared" si="71"/>
        <v>7</v>
      </c>
      <c r="B4586" s="16">
        <v>33065</v>
      </c>
    </row>
    <row r="4587" spans="1:2" x14ac:dyDescent="0.3">
      <c r="A4587">
        <f t="shared" si="71"/>
        <v>7</v>
      </c>
      <c r="B4587" s="16">
        <v>33065.041666666664</v>
      </c>
    </row>
    <row r="4588" spans="1:2" x14ac:dyDescent="0.3">
      <c r="A4588">
        <f t="shared" si="71"/>
        <v>7</v>
      </c>
      <c r="B4588" s="16">
        <v>33065.083333333336</v>
      </c>
    </row>
    <row r="4589" spans="1:2" x14ac:dyDescent="0.3">
      <c r="A4589">
        <f t="shared" si="71"/>
        <v>7</v>
      </c>
      <c r="B4589" s="16">
        <v>33065.125</v>
      </c>
    </row>
    <row r="4590" spans="1:2" x14ac:dyDescent="0.3">
      <c r="A4590">
        <f t="shared" si="71"/>
        <v>7</v>
      </c>
      <c r="B4590" s="16">
        <v>33065.166666666664</v>
      </c>
    </row>
    <row r="4591" spans="1:2" x14ac:dyDescent="0.3">
      <c r="A4591">
        <f t="shared" si="71"/>
        <v>7</v>
      </c>
      <c r="B4591" s="16">
        <v>33065.208333333336</v>
      </c>
    </row>
    <row r="4592" spans="1:2" x14ac:dyDescent="0.3">
      <c r="A4592">
        <f t="shared" si="71"/>
        <v>7</v>
      </c>
      <c r="B4592" s="16">
        <v>33065.25</v>
      </c>
    </row>
    <row r="4593" spans="1:2" x14ac:dyDescent="0.3">
      <c r="A4593">
        <f t="shared" si="71"/>
        <v>7</v>
      </c>
      <c r="B4593" s="16">
        <v>33065.291666666664</v>
      </c>
    </row>
    <row r="4594" spans="1:2" x14ac:dyDescent="0.3">
      <c r="A4594">
        <f t="shared" si="71"/>
        <v>7</v>
      </c>
      <c r="B4594" s="16">
        <v>33065.333333333336</v>
      </c>
    </row>
    <row r="4595" spans="1:2" x14ac:dyDescent="0.3">
      <c r="A4595">
        <f t="shared" si="71"/>
        <v>7</v>
      </c>
      <c r="B4595" s="16">
        <v>33065.375</v>
      </c>
    </row>
    <row r="4596" spans="1:2" x14ac:dyDescent="0.3">
      <c r="A4596">
        <f t="shared" si="71"/>
        <v>7</v>
      </c>
      <c r="B4596" s="16">
        <v>33065.416666666664</v>
      </c>
    </row>
    <row r="4597" spans="1:2" x14ac:dyDescent="0.3">
      <c r="A4597">
        <f t="shared" si="71"/>
        <v>7</v>
      </c>
      <c r="B4597" s="16">
        <v>33065.458333333336</v>
      </c>
    </row>
    <row r="4598" spans="1:2" x14ac:dyDescent="0.3">
      <c r="A4598">
        <f t="shared" si="71"/>
        <v>7</v>
      </c>
      <c r="B4598" s="16">
        <v>33065.5</v>
      </c>
    </row>
    <row r="4599" spans="1:2" x14ac:dyDescent="0.3">
      <c r="A4599">
        <f t="shared" si="71"/>
        <v>7</v>
      </c>
      <c r="B4599" s="16">
        <v>33065.541666666664</v>
      </c>
    </row>
    <row r="4600" spans="1:2" x14ac:dyDescent="0.3">
      <c r="A4600">
        <f t="shared" si="71"/>
        <v>7</v>
      </c>
      <c r="B4600" s="16">
        <v>33065.583333333336</v>
      </c>
    </row>
    <row r="4601" spans="1:2" x14ac:dyDescent="0.3">
      <c r="A4601">
        <f t="shared" si="71"/>
        <v>7</v>
      </c>
      <c r="B4601" s="16">
        <v>33065.625</v>
      </c>
    </row>
    <row r="4602" spans="1:2" x14ac:dyDescent="0.3">
      <c r="A4602">
        <f t="shared" si="71"/>
        <v>7</v>
      </c>
      <c r="B4602" s="16">
        <v>33065.666666666664</v>
      </c>
    </row>
    <row r="4603" spans="1:2" x14ac:dyDescent="0.3">
      <c r="A4603">
        <f t="shared" si="71"/>
        <v>7</v>
      </c>
      <c r="B4603" s="16">
        <v>33065.708333333336</v>
      </c>
    </row>
    <row r="4604" spans="1:2" x14ac:dyDescent="0.3">
      <c r="A4604">
        <f t="shared" si="71"/>
        <v>7</v>
      </c>
      <c r="B4604" s="16">
        <v>33065.75</v>
      </c>
    </row>
    <row r="4605" spans="1:2" x14ac:dyDescent="0.3">
      <c r="A4605">
        <f t="shared" si="71"/>
        <v>7</v>
      </c>
      <c r="B4605" s="16">
        <v>33065.791666666664</v>
      </c>
    </row>
    <row r="4606" spans="1:2" x14ac:dyDescent="0.3">
      <c r="A4606">
        <f t="shared" si="71"/>
        <v>7</v>
      </c>
      <c r="B4606" s="16">
        <v>33065.833333333336</v>
      </c>
    </row>
    <row r="4607" spans="1:2" x14ac:dyDescent="0.3">
      <c r="A4607">
        <f t="shared" si="71"/>
        <v>7</v>
      </c>
      <c r="B4607" s="16">
        <v>33065.875</v>
      </c>
    </row>
    <row r="4608" spans="1:2" x14ac:dyDescent="0.3">
      <c r="A4608">
        <f t="shared" si="71"/>
        <v>7</v>
      </c>
      <c r="B4608" s="16">
        <v>33065.916666666664</v>
      </c>
    </row>
    <row r="4609" spans="1:2" x14ac:dyDescent="0.3">
      <c r="A4609">
        <f t="shared" si="71"/>
        <v>7</v>
      </c>
      <c r="B4609" s="16">
        <v>33065.958333333336</v>
      </c>
    </row>
    <row r="4610" spans="1:2" x14ac:dyDescent="0.3">
      <c r="A4610">
        <f t="shared" si="71"/>
        <v>7</v>
      </c>
      <c r="B4610" s="16">
        <v>33066</v>
      </c>
    </row>
    <row r="4611" spans="1:2" x14ac:dyDescent="0.3">
      <c r="A4611">
        <f t="shared" ref="A4611:A4674" si="72">MONTH(B4611)</f>
        <v>7</v>
      </c>
      <c r="B4611" s="16">
        <v>33066.041666666664</v>
      </c>
    </row>
    <row r="4612" spans="1:2" x14ac:dyDescent="0.3">
      <c r="A4612">
        <f t="shared" si="72"/>
        <v>7</v>
      </c>
      <c r="B4612" s="16">
        <v>33066.083333333336</v>
      </c>
    </row>
    <row r="4613" spans="1:2" x14ac:dyDescent="0.3">
      <c r="A4613">
        <f t="shared" si="72"/>
        <v>7</v>
      </c>
      <c r="B4613" s="16">
        <v>33066.125</v>
      </c>
    </row>
    <row r="4614" spans="1:2" x14ac:dyDescent="0.3">
      <c r="A4614">
        <f t="shared" si="72"/>
        <v>7</v>
      </c>
      <c r="B4614" s="16">
        <v>33066.166666666664</v>
      </c>
    </row>
    <row r="4615" spans="1:2" x14ac:dyDescent="0.3">
      <c r="A4615">
        <f t="shared" si="72"/>
        <v>7</v>
      </c>
      <c r="B4615" s="16">
        <v>33066.208333333336</v>
      </c>
    </row>
    <row r="4616" spans="1:2" x14ac:dyDescent="0.3">
      <c r="A4616">
        <f t="shared" si="72"/>
        <v>7</v>
      </c>
      <c r="B4616" s="16">
        <v>33066.25</v>
      </c>
    </row>
    <row r="4617" spans="1:2" x14ac:dyDescent="0.3">
      <c r="A4617">
        <f t="shared" si="72"/>
        <v>7</v>
      </c>
      <c r="B4617" s="16">
        <v>33066.291666666664</v>
      </c>
    </row>
    <row r="4618" spans="1:2" x14ac:dyDescent="0.3">
      <c r="A4618">
        <f t="shared" si="72"/>
        <v>7</v>
      </c>
      <c r="B4618" s="16">
        <v>33066.333333333336</v>
      </c>
    </row>
    <row r="4619" spans="1:2" x14ac:dyDescent="0.3">
      <c r="A4619">
        <f t="shared" si="72"/>
        <v>7</v>
      </c>
      <c r="B4619" s="16">
        <v>33066.375</v>
      </c>
    </row>
    <row r="4620" spans="1:2" x14ac:dyDescent="0.3">
      <c r="A4620">
        <f t="shared" si="72"/>
        <v>7</v>
      </c>
      <c r="B4620" s="16">
        <v>33066.416666666664</v>
      </c>
    </row>
    <row r="4621" spans="1:2" x14ac:dyDescent="0.3">
      <c r="A4621">
        <f t="shared" si="72"/>
        <v>7</v>
      </c>
      <c r="B4621" s="16">
        <v>33066.458333333336</v>
      </c>
    </row>
    <row r="4622" spans="1:2" x14ac:dyDescent="0.3">
      <c r="A4622">
        <f t="shared" si="72"/>
        <v>7</v>
      </c>
      <c r="B4622" s="16">
        <v>33066.5</v>
      </c>
    </row>
    <row r="4623" spans="1:2" x14ac:dyDescent="0.3">
      <c r="A4623">
        <f t="shared" si="72"/>
        <v>7</v>
      </c>
      <c r="B4623" s="16">
        <v>33066.541666666664</v>
      </c>
    </row>
    <row r="4624" spans="1:2" x14ac:dyDescent="0.3">
      <c r="A4624">
        <f t="shared" si="72"/>
        <v>7</v>
      </c>
      <c r="B4624" s="16">
        <v>33066.583333333336</v>
      </c>
    </row>
    <row r="4625" spans="1:2" x14ac:dyDescent="0.3">
      <c r="A4625">
        <f t="shared" si="72"/>
        <v>7</v>
      </c>
      <c r="B4625" s="16">
        <v>33066.625</v>
      </c>
    </row>
    <row r="4626" spans="1:2" x14ac:dyDescent="0.3">
      <c r="A4626">
        <f t="shared" si="72"/>
        <v>7</v>
      </c>
      <c r="B4626" s="16">
        <v>33066.666666666664</v>
      </c>
    </row>
    <row r="4627" spans="1:2" x14ac:dyDescent="0.3">
      <c r="A4627">
        <f t="shared" si="72"/>
        <v>7</v>
      </c>
      <c r="B4627" s="16">
        <v>33066.708333333336</v>
      </c>
    </row>
    <row r="4628" spans="1:2" x14ac:dyDescent="0.3">
      <c r="A4628">
        <f t="shared" si="72"/>
        <v>7</v>
      </c>
      <c r="B4628" s="16">
        <v>33066.75</v>
      </c>
    </row>
    <row r="4629" spans="1:2" x14ac:dyDescent="0.3">
      <c r="A4629">
        <f t="shared" si="72"/>
        <v>7</v>
      </c>
      <c r="B4629" s="16">
        <v>33066.791666666664</v>
      </c>
    </row>
    <row r="4630" spans="1:2" x14ac:dyDescent="0.3">
      <c r="A4630">
        <f t="shared" si="72"/>
        <v>7</v>
      </c>
      <c r="B4630" s="16">
        <v>33066.833333333336</v>
      </c>
    </row>
    <row r="4631" spans="1:2" x14ac:dyDescent="0.3">
      <c r="A4631">
        <f t="shared" si="72"/>
        <v>7</v>
      </c>
      <c r="B4631" s="16">
        <v>33066.875</v>
      </c>
    </row>
    <row r="4632" spans="1:2" x14ac:dyDescent="0.3">
      <c r="A4632">
        <f t="shared" si="72"/>
        <v>7</v>
      </c>
      <c r="B4632" s="16">
        <v>33066.916666666664</v>
      </c>
    </row>
    <row r="4633" spans="1:2" x14ac:dyDescent="0.3">
      <c r="A4633">
        <f t="shared" si="72"/>
        <v>7</v>
      </c>
      <c r="B4633" s="16">
        <v>33066.958333333336</v>
      </c>
    </row>
    <row r="4634" spans="1:2" x14ac:dyDescent="0.3">
      <c r="A4634">
        <f t="shared" si="72"/>
        <v>7</v>
      </c>
      <c r="B4634" s="16">
        <v>33067</v>
      </c>
    </row>
    <row r="4635" spans="1:2" x14ac:dyDescent="0.3">
      <c r="A4635">
        <f t="shared" si="72"/>
        <v>7</v>
      </c>
      <c r="B4635" s="16">
        <v>33067.041666666664</v>
      </c>
    </row>
    <row r="4636" spans="1:2" x14ac:dyDescent="0.3">
      <c r="A4636">
        <f t="shared" si="72"/>
        <v>7</v>
      </c>
      <c r="B4636" s="16">
        <v>33067.083333333336</v>
      </c>
    </row>
    <row r="4637" spans="1:2" x14ac:dyDescent="0.3">
      <c r="A4637">
        <f t="shared" si="72"/>
        <v>7</v>
      </c>
      <c r="B4637" s="16">
        <v>33067.125</v>
      </c>
    </row>
    <row r="4638" spans="1:2" x14ac:dyDescent="0.3">
      <c r="A4638">
        <f t="shared" si="72"/>
        <v>7</v>
      </c>
      <c r="B4638" s="16">
        <v>33067.166666666664</v>
      </c>
    </row>
    <row r="4639" spans="1:2" x14ac:dyDescent="0.3">
      <c r="A4639">
        <f t="shared" si="72"/>
        <v>7</v>
      </c>
      <c r="B4639" s="16">
        <v>33067.208333333336</v>
      </c>
    </row>
    <row r="4640" spans="1:2" x14ac:dyDescent="0.3">
      <c r="A4640">
        <f t="shared" si="72"/>
        <v>7</v>
      </c>
      <c r="B4640" s="16">
        <v>33067.25</v>
      </c>
    </row>
    <row r="4641" spans="1:2" x14ac:dyDescent="0.3">
      <c r="A4641">
        <f t="shared" si="72"/>
        <v>7</v>
      </c>
      <c r="B4641" s="16">
        <v>33067.291666666664</v>
      </c>
    </row>
    <row r="4642" spans="1:2" x14ac:dyDescent="0.3">
      <c r="A4642">
        <f t="shared" si="72"/>
        <v>7</v>
      </c>
      <c r="B4642" s="16">
        <v>33067.333333333336</v>
      </c>
    </row>
    <row r="4643" spans="1:2" x14ac:dyDescent="0.3">
      <c r="A4643">
        <f t="shared" si="72"/>
        <v>7</v>
      </c>
      <c r="B4643" s="16">
        <v>33067.375</v>
      </c>
    </row>
    <row r="4644" spans="1:2" x14ac:dyDescent="0.3">
      <c r="A4644">
        <f t="shared" si="72"/>
        <v>7</v>
      </c>
      <c r="B4644" s="16">
        <v>33067.416666666664</v>
      </c>
    </row>
    <row r="4645" spans="1:2" x14ac:dyDescent="0.3">
      <c r="A4645">
        <f t="shared" si="72"/>
        <v>7</v>
      </c>
      <c r="B4645" s="16">
        <v>33067.458333333336</v>
      </c>
    </row>
    <row r="4646" spans="1:2" x14ac:dyDescent="0.3">
      <c r="A4646">
        <f t="shared" si="72"/>
        <v>7</v>
      </c>
      <c r="B4646" s="16">
        <v>33067.5</v>
      </c>
    </row>
    <row r="4647" spans="1:2" x14ac:dyDescent="0.3">
      <c r="A4647">
        <f t="shared" si="72"/>
        <v>7</v>
      </c>
      <c r="B4647" s="16">
        <v>33067.541666666664</v>
      </c>
    </row>
    <row r="4648" spans="1:2" x14ac:dyDescent="0.3">
      <c r="A4648">
        <f t="shared" si="72"/>
        <v>7</v>
      </c>
      <c r="B4648" s="16">
        <v>33067.583333333336</v>
      </c>
    </row>
    <row r="4649" spans="1:2" x14ac:dyDescent="0.3">
      <c r="A4649">
        <f t="shared" si="72"/>
        <v>7</v>
      </c>
      <c r="B4649" s="16">
        <v>33067.625</v>
      </c>
    </row>
    <row r="4650" spans="1:2" x14ac:dyDescent="0.3">
      <c r="A4650">
        <f t="shared" si="72"/>
        <v>7</v>
      </c>
      <c r="B4650" s="16">
        <v>33067.666666666664</v>
      </c>
    </row>
    <row r="4651" spans="1:2" x14ac:dyDescent="0.3">
      <c r="A4651">
        <f t="shared" si="72"/>
        <v>7</v>
      </c>
      <c r="B4651" s="16">
        <v>33067.708333333336</v>
      </c>
    </row>
    <row r="4652" spans="1:2" x14ac:dyDescent="0.3">
      <c r="A4652">
        <f t="shared" si="72"/>
        <v>7</v>
      </c>
      <c r="B4652" s="16">
        <v>33067.75</v>
      </c>
    </row>
    <row r="4653" spans="1:2" x14ac:dyDescent="0.3">
      <c r="A4653">
        <f t="shared" si="72"/>
        <v>7</v>
      </c>
      <c r="B4653" s="16">
        <v>33067.791666666664</v>
      </c>
    </row>
    <row r="4654" spans="1:2" x14ac:dyDescent="0.3">
      <c r="A4654">
        <f t="shared" si="72"/>
        <v>7</v>
      </c>
      <c r="B4654" s="16">
        <v>33067.833333333336</v>
      </c>
    </row>
    <row r="4655" spans="1:2" x14ac:dyDescent="0.3">
      <c r="A4655">
        <f t="shared" si="72"/>
        <v>7</v>
      </c>
      <c r="B4655" s="16">
        <v>33067.875</v>
      </c>
    </row>
    <row r="4656" spans="1:2" x14ac:dyDescent="0.3">
      <c r="A4656">
        <f t="shared" si="72"/>
        <v>7</v>
      </c>
      <c r="B4656" s="16">
        <v>33067.916666666664</v>
      </c>
    </row>
    <row r="4657" spans="1:2" x14ac:dyDescent="0.3">
      <c r="A4657">
        <f t="shared" si="72"/>
        <v>7</v>
      </c>
      <c r="B4657" s="16">
        <v>33067.958333333336</v>
      </c>
    </row>
    <row r="4658" spans="1:2" x14ac:dyDescent="0.3">
      <c r="A4658">
        <f t="shared" si="72"/>
        <v>7</v>
      </c>
      <c r="B4658" s="16">
        <v>33068</v>
      </c>
    </row>
    <row r="4659" spans="1:2" x14ac:dyDescent="0.3">
      <c r="A4659">
        <f t="shared" si="72"/>
        <v>7</v>
      </c>
      <c r="B4659" s="16">
        <v>33068.041666666664</v>
      </c>
    </row>
    <row r="4660" spans="1:2" x14ac:dyDescent="0.3">
      <c r="A4660">
        <f t="shared" si="72"/>
        <v>7</v>
      </c>
      <c r="B4660" s="16">
        <v>33068.083333333336</v>
      </c>
    </row>
    <row r="4661" spans="1:2" x14ac:dyDescent="0.3">
      <c r="A4661">
        <f t="shared" si="72"/>
        <v>7</v>
      </c>
      <c r="B4661" s="16">
        <v>33068.125</v>
      </c>
    </row>
    <row r="4662" spans="1:2" x14ac:dyDescent="0.3">
      <c r="A4662">
        <f t="shared" si="72"/>
        <v>7</v>
      </c>
      <c r="B4662" s="16">
        <v>33068.166666666664</v>
      </c>
    </row>
    <row r="4663" spans="1:2" x14ac:dyDescent="0.3">
      <c r="A4663">
        <f t="shared" si="72"/>
        <v>7</v>
      </c>
      <c r="B4663" s="16">
        <v>33068.208333333336</v>
      </c>
    </row>
    <row r="4664" spans="1:2" x14ac:dyDescent="0.3">
      <c r="A4664">
        <f t="shared" si="72"/>
        <v>7</v>
      </c>
      <c r="B4664" s="16">
        <v>33068.25</v>
      </c>
    </row>
    <row r="4665" spans="1:2" x14ac:dyDescent="0.3">
      <c r="A4665">
        <f t="shared" si="72"/>
        <v>7</v>
      </c>
      <c r="B4665" s="16">
        <v>33068.291666666664</v>
      </c>
    </row>
    <row r="4666" spans="1:2" x14ac:dyDescent="0.3">
      <c r="A4666">
        <f t="shared" si="72"/>
        <v>7</v>
      </c>
      <c r="B4666" s="16">
        <v>33068.333333333336</v>
      </c>
    </row>
    <row r="4667" spans="1:2" x14ac:dyDescent="0.3">
      <c r="A4667">
        <f t="shared" si="72"/>
        <v>7</v>
      </c>
      <c r="B4667" s="16">
        <v>33068.375</v>
      </c>
    </row>
    <row r="4668" spans="1:2" x14ac:dyDescent="0.3">
      <c r="A4668">
        <f t="shared" si="72"/>
        <v>7</v>
      </c>
      <c r="B4668" s="16">
        <v>33068.416666666664</v>
      </c>
    </row>
    <row r="4669" spans="1:2" x14ac:dyDescent="0.3">
      <c r="A4669">
        <f t="shared" si="72"/>
        <v>7</v>
      </c>
      <c r="B4669" s="16">
        <v>33068.458333333336</v>
      </c>
    </row>
    <row r="4670" spans="1:2" x14ac:dyDescent="0.3">
      <c r="A4670">
        <f t="shared" si="72"/>
        <v>7</v>
      </c>
      <c r="B4670" s="16">
        <v>33068.5</v>
      </c>
    </row>
    <row r="4671" spans="1:2" x14ac:dyDescent="0.3">
      <c r="A4671">
        <f t="shared" si="72"/>
        <v>7</v>
      </c>
      <c r="B4671" s="16">
        <v>33068.541666666664</v>
      </c>
    </row>
    <row r="4672" spans="1:2" x14ac:dyDescent="0.3">
      <c r="A4672">
        <f t="shared" si="72"/>
        <v>7</v>
      </c>
      <c r="B4672" s="16">
        <v>33068.583333333336</v>
      </c>
    </row>
    <row r="4673" spans="1:2" x14ac:dyDescent="0.3">
      <c r="A4673">
        <f t="shared" si="72"/>
        <v>7</v>
      </c>
      <c r="B4673" s="16">
        <v>33068.625</v>
      </c>
    </row>
    <row r="4674" spans="1:2" x14ac:dyDescent="0.3">
      <c r="A4674">
        <f t="shared" si="72"/>
        <v>7</v>
      </c>
      <c r="B4674" s="16">
        <v>33068.666666666664</v>
      </c>
    </row>
    <row r="4675" spans="1:2" x14ac:dyDescent="0.3">
      <c r="A4675">
        <f t="shared" ref="A4675:A4738" si="73">MONTH(B4675)</f>
        <v>7</v>
      </c>
      <c r="B4675" s="16">
        <v>33068.708333333336</v>
      </c>
    </row>
    <row r="4676" spans="1:2" x14ac:dyDescent="0.3">
      <c r="A4676">
        <f t="shared" si="73"/>
        <v>7</v>
      </c>
      <c r="B4676" s="16">
        <v>33068.75</v>
      </c>
    </row>
    <row r="4677" spans="1:2" x14ac:dyDescent="0.3">
      <c r="A4677">
        <f t="shared" si="73"/>
        <v>7</v>
      </c>
      <c r="B4677" s="16">
        <v>33068.791666666664</v>
      </c>
    </row>
    <row r="4678" spans="1:2" x14ac:dyDescent="0.3">
      <c r="A4678">
        <f t="shared" si="73"/>
        <v>7</v>
      </c>
      <c r="B4678" s="16">
        <v>33068.833333333336</v>
      </c>
    </row>
    <row r="4679" spans="1:2" x14ac:dyDescent="0.3">
      <c r="A4679">
        <f t="shared" si="73"/>
        <v>7</v>
      </c>
      <c r="B4679" s="16">
        <v>33068.875</v>
      </c>
    </row>
    <row r="4680" spans="1:2" x14ac:dyDescent="0.3">
      <c r="A4680">
        <f t="shared" si="73"/>
        <v>7</v>
      </c>
      <c r="B4680" s="16">
        <v>33068.916666666664</v>
      </c>
    </row>
    <row r="4681" spans="1:2" x14ac:dyDescent="0.3">
      <c r="A4681">
        <f t="shared" si="73"/>
        <v>7</v>
      </c>
      <c r="B4681" s="16">
        <v>33068.958333333336</v>
      </c>
    </row>
    <row r="4682" spans="1:2" x14ac:dyDescent="0.3">
      <c r="A4682">
        <f t="shared" si="73"/>
        <v>7</v>
      </c>
      <c r="B4682" s="16">
        <v>33069</v>
      </c>
    </row>
    <row r="4683" spans="1:2" x14ac:dyDescent="0.3">
      <c r="A4683">
        <f t="shared" si="73"/>
        <v>7</v>
      </c>
      <c r="B4683" s="16">
        <v>33069.041666666664</v>
      </c>
    </row>
    <row r="4684" spans="1:2" x14ac:dyDescent="0.3">
      <c r="A4684">
        <f t="shared" si="73"/>
        <v>7</v>
      </c>
      <c r="B4684" s="16">
        <v>33069.083333333336</v>
      </c>
    </row>
    <row r="4685" spans="1:2" x14ac:dyDescent="0.3">
      <c r="A4685">
        <f t="shared" si="73"/>
        <v>7</v>
      </c>
      <c r="B4685" s="16">
        <v>33069.125</v>
      </c>
    </row>
    <row r="4686" spans="1:2" x14ac:dyDescent="0.3">
      <c r="A4686">
        <f t="shared" si="73"/>
        <v>7</v>
      </c>
      <c r="B4686" s="16">
        <v>33069.166666666664</v>
      </c>
    </row>
    <row r="4687" spans="1:2" x14ac:dyDescent="0.3">
      <c r="A4687">
        <f t="shared" si="73"/>
        <v>7</v>
      </c>
      <c r="B4687" s="16">
        <v>33069.208333333336</v>
      </c>
    </row>
    <row r="4688" spans="1:2" x14ac:dyDescent="0.3">
      <c r="A4688">
        <f t="shared" si="73"/>
        <v>7</v>
      </c>
      <c r="B4688" s="16">
        <v>33069.25</v>
      </c>
    </row>
    <row r="4689" spans="1:2" x14ac:dyDescent="0.3">
      <c r="A4689">
        <f t="shared" si="73"/>
        <v>7</v>
      </c>
      <c r="B4689" s="16">
        <v>33069.291666666664</v>
      </c>
    </row>
    <row r="4690" spans="1:2" x14ac:dyDescent="0.3">
      <c r="A4690">
        <f t="shared" si="73"/>
        <v>7</v>
      </c>
      <c r="B4690" s="16">
        <v>33069.333333333336</v>
      </c>
    </row>
    <row r="4691" spans="1:2" x14ac:dyDescent="0.3">
      <c r="A4691">
        <f t="shared" si="73"/>
        <v>7</v>
      </c>
      <c r="B4691" s="16">
        <v>33069.375</v>
      </c>
    </row>
    <row r="4692" spans="1:2" x14ac:dyDescent="0.3">
      <c r="A4692">
        <f t="shared" si="73"/>
        <v>7</v>
      </c>
      <c r="B4692" s="16">
        <v>33069.416666666664</v>
      </c>
    </row>
    <row r="4693" spans="1:2" x14ac:dyDescent="0.3">
      <c r="A4693">
        <f t="shared" si="73"/>
        <v>7</v>
      </c>
      <c r="B4693" s="16">
        <v>33069.458333333336</v>
      </c>
    </row>
    <row r="4694" spans="1:2" x14ac:dyDescent="0.3">
      <c r="A4694">
        <f t="shared" si="73"/>
        <v>7</v>
      </c>
      <c r="B4694" s="16">
        <v>33069.5</v>
      </c>
    </row>
    <row r="4695" spans="1:2" x14ac:dyDescent="0.3">
      <c r="A4695">
        <f t="shared" si="73"/>
        <v>7</v>
      </c>
      <c r="B4695" s="16">
        <v>33069.541666666664</v>
      </c>
    </row>
    <row r="4696" spans="1:2" x14ac:dyDescent="0.3">
      <c r="A4696">
        <f t="shared" si="73"/>
        <v>7</v>
      </c>
      <c r="B4696" s="16">
        <v>33069.583333333336</v>
      </c>
    </row>
    <row r="4697" spans="1:2" x14ac:dyDescent="0.3">
      <c r="A4697">
        <f t="shared" si="73"/>
        <v>7</v>
      </c>
      <c r="B4697" s="16">
        <v>33069.625</v>
      </c>
    </row>
    <row r="4698" spans="1:2" x14ac:dyDescent="0.3">
      <c r="A4698">
        <f t="shared" si="73"/>
        <v>7</v>
      </c>
      <c r="B4698" s="16">
        <v>33069.666666666664</v>
      </c>
    </row>
    <row r="4699" spans="1:2" x14ac:dyDescent="0.3">
      <c r="A4699">
        <f t="shared" si="73"/>
        <v>7</v>
      </c>
      <c r="B4699" s="16">
        <v>33069.708333333336</v>
      </c>
    </row>
    <row r="4700" spans="1:2" x14ac:dyDescent="0.3">
      <c r="A4700">
        <f t="shared" si="73"/>
        <v>7</v>
      </c>
      <c r="B4700" s="16">
        <v>33069.75</v>
      </c>
    </row>
    <row r="4701" spans="1:2" x14ac:dyDescent="0.3">
      <c r="A4701">
        <f t="shared" si="73"/>
        <v>7</v>
      </c>
      <c r="B4701" s="16">
        <v>33069.791666666664</v>
      </c>
    </row>
    <row r="4702" spans="1:2" x14ac:dyDescent="0.3">
      <c r="A4702">
        <f t="shared" si="73"/>
        <v>7</v>
      </c>
      <c r="B4702" s="16">
        <v>33069.833333333336</v>
      </c>
    </row>
    <row r="4703" spans="1:2" x14ac:dyDescent="0.3">
      <c r="A4703">
        <f t="shared" si="73"/>
        <v>7</v>
      </c>
      <c r="B4703" s="16">
        <v>33069.875</v>
      </c>
    </row>
    <row r="4704" spans="1:2" x14ac:dyDescent="0.3">
      <c r="A4704">
        <f t="shared" si="73"/>
        <v>7</v>
      </c>
      <c r="B4704" s="16">
        <v>33069.916666666664</v>
      </c>
    </row>
    <row r="4705" spans="1:2" x14ac:dyDescent="0.3">
      <c r="A4705">
        <f t="shared" si="73"/>
        <v>7</v>
      </c>
      <c r="B4705" s="16">
        <v>33069.958333333336</v>
      </c>
    </row>
    <row r="4706" spans="1:2" x14ac:dyDescent="0.3">
      <c r="A4706">
        <f t="shared" si="73"/>
        <v>7</v>
      </c>
      <c r="B4706" s="16">
        <v>33070</v>
      </c>
    </row>
    <row r="4707" spans="1:2" x14ac:dyDescent="0.3">
      <c r="A4707">
        <f t="shared" si="73"/>
        <v>7</v>
      </c>
      <c r="B4707" s="16">
        <v>33070.041666666664</v>
      </c>
    </row>
    <row r="4708" spans="1:2" x14ac:dyDescent="0.3">
      <c r="A4708">
        <f t="shared" si="73"/>
        <v>7</v>
      </c>
      <c r="B4708" s="16">
        <v>33070.083333333336</v>
      </c>
    </row>
    <row r="4709" spans="1:2" x14ac:dyDescent="0.3">
      <c r="A4709">
        <f t="shared" si="73"/>
        <v>7</v>
      </c>
      <c r="B4709" s="16">
        <v>33070.125</v>
      </c>
    </row>
    <row r="4710" spans="1:2" x14ac:dyDescent="0.3">
      <c r="A4710">
        <f t="shared" si="73"/>
        <v>7</v>
      </c>
      <c r="B4710" s="16">
        <v>33070.166666666664</v>
      </c>
    </row>
    <row r="4711" spans="1:2" x14ac:dyDescent="0.3">
      <c r="A4711">
        <f t="shared" si="73"/>
        <v>7</v>
      </c>
      <c r="B4711" s="16">
        <v>33070.208333333336</v>
      </c>
    </row>
    <row r="4712" spans="1:2" x14ac:dyDescent="0.3">
      <c r="A4712">
        <f t="shared" si="73"/>
        <v>7</v>
      </c>
      <c r="B4712" s="16">
        <v>33070.25</v>
      </c>
    </row>
    <row r="4713" spans="1:2" x14ac:dyDescent="0.3">
      <c r="A4713">
        <f t="shared" si="73"/>
        <v>7</v>
      </c>
      <c r="B4713" s="16">
        <v>33070.291666666664</v>
      </c>
    </row>
    <row r="4714" spans="1:2" x14ac:dyDescent="0.3">
      <c r="A4714">
        <f t="shared" si="73"/>
        <v>7</v>
      </c>
      <c r="B4714" s="16">
        <v>33070.333333333336</v>
      </c>
    </row>
    <row r="4715" spans="1:2" x14ac:dyDescent="0.3">
      <c r="A4715">
        <f t="shared" si="73"/>
        <v>7</v>
      </c>
      <c r="B4715" s="16">
        <v>33070.375</v>
      </c>
    </row>
    <row r="4716" spans="1:2" x14ac:dyDescent="0.3">
      <c r="A4716">
        <f t="shared" si="73"/>
        <v>7</v>
      </c>
      <c r="B4716" s="16">
        <v>33070.416666666664</v>
      </c>
    </row>
    <row r="4717" spans="1:2" x14ac:dyDescent="0.3">
      <c r="A4717">
        <f t="shared" si="73"/>
        <v>7</v>
      </c>
      <c r="B4717" s="16">
        <v>33070.458333333336</v>
      </c>
    </row>
    <row r="4718" spans="1:2" x14ac:dyDescent="0.3">
      <c r="A4718">
        <f t="shared" si="73"/>
        <v>7</v>
      </c>
      <c r="B4718" s="16">
        <v>33070.5</v>
      </c>
    </row>
    <row r="4719" spans="1:2" x14ac:dyDescent="0.3">
      <c r="A4719">
        <f t="shared" si="73"/>
        <v>7</v>
      </c>
      <c r="B4719" s="16">
        <v>33070.541666666664</v>
      </c>
    </row>
    <row r="4720" spans="1:2" x14ac:dyDescent="0.3">
      <c r="A4720">
        <f t="shared" si="73"/>
        <v>7</v>
      </c>
      <c r="B4720" s="16">
        <v>33070.583333333336</v>
      </c>
    </row>
    <row r="4721" spans="1:2" x14ac:dyDescent="0.3">
      <c r="A4721">
        <f t="shared" si="73"/>
        <v>7</v>
      </c>
      <c r="B4721" s="16">
        <v>33070.625</v>
      </c>
    </row>
    <row r="4722" spans="1:2" x14ac:dyDescent="0.3">
      <c r="A4722">
        <f t="shared" si="73"/>
        <v>7</v>
      </c>
      <c r="B4722" s="16">
        <v>33070.666666666664</v>
      </c>
    </row>
    <row r="4723" spans="1:2" x14ac:dyDescent="0.3">
      <c r="A4723">
        <f t="shared" si="73"/>
        <v>7</v>
      </c>
      <c r="B4723" s="16">
        <v>33070.708333333336</v>
      </c>
    </row>
    <row r="4724" spans="1:2" x14ac:dyDescent="0.3">
      <c r="A4724">
        <f t="shared" si="73"/>
        <v>7</v>
      </c>
      <c r="B4724" s="16">
        <v>33070.75</v>
      </c>
    </row>
    <row r="4725" spans="1:2" x14ac:dyDescent="0.3">
      <c r="A4725">
        <f t="shared" si="73"/>
        <v>7</v>
      </c>
      <c r="B4725" s="16">
        <v>33070.791666666664</v>
      </c>
    </row>
    <row r="4726" spans="1:2" x14ac:dyDescent="0.3">
      <c r="A4726">
        <f t="shared" si="73"/>
        <v>7</v>
      </c>
      <c r="B4726" s="16">
        <v>33070.833333333336</v>
      </c>
    </row>
    <row r="4727" spans="1:2" x14ac:dyDescent="0.3">
      <c r="A4727">
        <f t="shared" si="73"/>
        <v>7</v>
      </c>
      <c r="B4727" s="16">
        <v>33070.875</v>
      </c>
    </row>
    <row r="4728" spans="1:2" x14ac:dyDescent="0.3">
      <c r="A4728">
        <f t="shared" si="73"/>
        <v>7</v>
      </c>
      <c r="B4728" s="16">
        <v>33070.916666666664</v>
      </c>
    </row>
    <row r="4729" spans="1:2" x14ac:dyDescent="0.3">
      <c r="A4729">
        <f t="shared" si="73"/>
        <v>7</v>
      </c>
      <c r="B4729" s="16">
        <v>33070.958333333336</v>
      </c>
    </row>
    <row r="4730" spans="1:2" x14ac:dyDescent="0.3">
      <c r="A4730">
        <f t="shared" si="73"/>
        <v>7</v>
      </c>
      <c r="B4730" s="16">
        <v>33071</v>
      </c>
    </row>
    <row r="4731" spans="1:2" x14ac:dyDescent="0.3">
      <c r="A4731">
        <f t="shared" si="73"/>
        <v>7</v>
      </c>
      <c r="B4731" s="16">
        <v>33071.041666666664</v>
      </c>
    </row>
    <row r="4732" spans="1:2" x14ac:dyDescent="0.3">
      <c r="A4732">
        <f t="shared" si="73"/>
        <v>7</v>
      </c>
      <c r="B4732" s="16">
        <v>33071.083333333336</v>
      </c>
    </row>
    <row r="4733" spans="1:2" x14ac:dyDescent="0.3">
      <c r="A4733">
        <f t="shared" si="73"/>
        <v>7</v>
      </c>
      <c r="B4733" s="16">
        <v>33071.125</v>
      </c>
    </row>
    <row r="4734" spans="1:2" x14ac:dyDescent="0.3">
      <c r="A4734">
        <f t="shared" si="73"/>
        <v>7</v>
      </c>
      <c r="B4734" s="16">
        <v>33071.166666666664</v>
      </c>
    </row>
    <row r="4735" spans="1:2" x14ac:dyDescent="0.3">
      <c r="A4735">
        <f t="shared" si="73"/>
        <v>7</v>
      </c>
      <c r="B4735" s="16">
        <v>33071.208333333336</v>
      </c>
    </row>
    <row r="4736" spans="1:2" x14ac:dyDescent="0.3">
      <c r="A4736">
        <f t="shared" si="73"/>
        <v>7</v>
      </c>
      <c r="B4736" s="16">
        <v>33071.25</v>
      </c>
    </row>
    <row r="4737" spans="1:2" x14ac:dyDescent="0.3">
      <c r="A4737">
        <f t="shared" si="73"/>
        <v>7</v>
      </c>
      <c r="B4737" s="16">
        <v>33071.291666666664</v>
      </c>
    </row>
    <row r="4738" spans="1:2" x14ac:dyDescent="0.3">
      <c r="A4738">
        <f t="shared" si="73"/>
        <v>7</v>
      </c>
      <c r="B4738" s="16">
        <v>33071.333333333336</v>
      </c>
    </row>
    <row r="4739" spans="1:2" x14ac:dyDescent="0.3">
      <c r="A4739">
        <f t="shared" ref="A4739:A4802" si="74">MONTH(B4739)</f>
        <v>7</v>
      </c>
      <c r="B4739" s="16">
        <v>33071.375</v>
      </c>
    </row>
    <row r="4740" spans="1:2" x14ac:dyDescent="0.3">
      <c r="A4740">
        <f t="shared" si="74"/>
        <v>7</v>
      </c>
      <c r="B4740" s="16">
        <v>33071.416666666664</v>
      </c>
    </row>
    <row r="4741" spans="1:2" x14ac:dyDescent="0.3">
      <c r="A4741">
        <f t="shared" si="74"/>
        <v>7</v>
      </c>
      <c r="B4741" s="16">
        <v>33071.458333333336</v>
      </c>
    </row>
    <row r="4742" spans="1:2" x14ac:dyDescent="0.3">
      <c r="A4742">
        <f t="shared" si="74"/>
        <v>7</v>
      </c>
      <c r="B4742" s="16">
        <v>33071.5</v>
      </c>
    </row>
    <row r="4743" spans="1:2" x14ac:dyDescent="0.3">
      <c r="A4743">
        <f t="shared" si="74"/>
        <v>7</v>
      </c>
      <c r="B4743" s="16">
        <v>33071.541666666664</v>
      </c>
    </row>
    <row r="4744" spans="1:2" x14ac:dyDescent="0.3">
      <c r="A4744">
        <f t="shared" si="74"/>
        <v>7</v>
      </c>
      <c r="B4744" s="16">
        <v>33071.583333333336</v>
      </c>
    </row>
    <row r="4745" spans="1:2" x14ac:dyDescent="0.3">
      <c r="A4745">
        <f t="shared" si="74"/>
        <v>7</v>
      </c>
      <c r="B4745" s="16">
        <v>33071.625</v>
      </c>
    </row>
    <row r="4746" spans="1:2" x14ac:dyDescent="0.3">
      <c r="A4746">
        <f t="shared" si="74"/>
        <v>7</v>
      </c>
      <c r="B4746" s="16">
        <v>33071.666666666664</v>
      </c>
    </row>
    <row r="4747" spans="1:2" x14ac:dyDescent="0.3">
      <c r="A4747">
        <f t="shared" si="74"/>
        <v>7</v>
      </c>
      <c r="B4747" s="16">
        <v>33071.708333333336</v>
      </c>
    </row>
    <row r="4748" spans="1:2" x14ac:dyDescent="0.3">
      <c r="A4748">
        <f t="shared" si="74"/>
        <v>7</v>
      </c>
      <c r="B4748" s="16">
        <v>33071.75</v>
      </c>
    </row>
    <row r="4749" spans="1:2" x14ac:dyDescent="0.3">
      <c r="A4749">
        <f t="shared" si="74"/>
        <v>7</v>
      </c>
      <c r="B4749" s="16">
        <v>33071.791666666664</v>
      </c>
    </row>
    <row r="4750" spans="1:2" x14ac:dyDescent="0.3">
      <c r="A4750">
        <f t="shared" si="74"/>
        <v>7</v>
      </c>
      <c r="B4750" s="16">
        <v>33071.833333333336</v>
      </c>
    </row>
    <row r="4751" spans="1:2" x14ac:dyDescent="0.3">
      <c r="A4751">
        <f t="shared" si="74"/>
        <v>7</v>
      </c>
      <c r="B4751" s="16">
        <v>33071.875</v>
      </c>
    </row>
    <row r="4752" spans="1:2" x14ac:dyDescent="0.3">
      <c r="A4752">
        <f t="shared" si="74"/>
        <v>7</v>
      </c>
      <c r="B4752" s="16">
        <v>33071.916666666664</v>
      </c>
    </row>
    <row r="4753" spans="1:2" x14ac:dyDescent="0.3">
      <c r="A4753">
        <f t="shared" si="74"/>
        <v>7</v>
      </c>
      <c r="B4753" s="16">
        <v>33071.958333333336</v>
      </c>
    </row>
    <row r="4754" spans="1:2" x14ac:dyDescent="0.3">
      <c r="A4754">
        <f t="shared" si="74"/>
        <v>7</v>
      </c>
      <c r="B4754" s="16">
        <v>33072</v>
      </c>
    </row>
    <row r="4755" spans="1:2" x14ac:dyDescent="0.3">
      <c r="A4755">
        <f t="shared" si="74"/>
        <v>7</v>
      </c>
      <c r="B4755" s="16">
        <v>33072.041666666664</v>
      </c>
    </row>
    <row r="4756" spans="1:2" x14ac:dyDescent="0.3">
      <c r="A4756">
        <f t="shared" si="74"/>
        <v>7</v>
      </c>
      <c r="B4756" s="16">
        <v>33072.083333333336</v>
      </c>
    </row>
    <row r="4757" spans="1:2" x14ac:dyDescent="0.3">
      <c r="A4757">
        <f t="shared" si="74"/>
        <v>7</v>
      </c>
      <c r="B4757" s="16">
        <v>33072.125</v>
      </c>
    </row>
    <row r="4758" spans="1:2" x14ac:dyDescent="0.3">
      <c r="A4758">
        <f t="shared" si="74"/>
        <v>7</v>
      </c>
      <c r="B4758" s="16">
        <v>33072.166666666664</v>
      </c>
    </row>
    <row r="4759" spans="1:2" x14ac:dyDescent="0.3">
      <c r="A4759">
        <f t="shared" si="74"/>
        <v>7</v>
      </c>
      <c r="B4759" s="16">
        <v>33072.208333333336</v>
      </c>
    </row>
    <row r="4760" spans="1:2" x14ac:dyDescent="0.3">
      <c r="A4760">
        <f t="shared" si="74"/>
        <v>7</v>
      </c>
      <c r="B4760" s="16">
        <v>33072.25</v>
      </c>
    </row>
    <row r="4761" spans="1:2" x14ac:dyDescent="0.3">
      <c r="A4761">
        <f t="shared" si="74"/>
        <v>7</v>
      </c>
      <c r="B4761" s="16">
        <v>33072.291666666664</v>
      </c>
    </row>
    <row r="4762" spans="1:2" x14ac:dyDescent="0.3">
      <c r="A4762">
        <f t="shared" si="74"/>
        <v>7</v>
      </c>
      <c r="B4762" s="16">
        <v>33072.333333333336</v>
      </c>
    </row>
    <row r="4763" spans="1:2" x14ac:dyDescent="0.3">
      <c r="A4763">
        <f t="shared" si="74"/>
        <v>7</v>
      </c>
      <c r="B4763" s="16">
        <v>33072.375</v>
      </c>
    </row>
    <row r="4764" spans="1:2" x14ac:dyDescent="0.3">
      <c r="A4764">
        <f t="shared" si="74"/>
        <v>7</v>
      </c>
      <c r="B4764" s="16">
        <v>33072.416666666664</v>
      </c>
    </row>
    <row r="4765" spans="1:2" x14ac:dyDescent="0.3">
      <c r="A4765">
        <f t="shared" si="74"/>
        <v>7</v>
      </c>
      <c r="B4765" s="16">
        <v>33072.458333333336</v>
      </c>
    </row>
    <row r="4766" spans="1:2" x14ac:dyDescent="0.3">
      <c r="A4766">
        <f t="shared" si="74"/>
        <v>7</v>
      </c>
      <c r="B4766" s="16">
        <v>33072.5</v>
      </c>
    </row>
    <row r="4767" spans="1:2" x14ac:dyDescent="0.3">
      <c r="A4767">
        <f t="shared" si="74"/>
        <v>7</v>
      </c>
      <c r="B4767" s="16">
        <v>33072.541666666664</v>
      </c>
    </row>
    <row r="4768" spans="1:2" x14ac:dyDescent="0.3">
      <c r="A4768">
        <f t="shared" si="74"/>
        <v>7</v>
      </c>
      <c r="B4768" s="16">
        <v>33072.583333333336</v>
      </c>
    </row>
    <row r="4769" spans="1:2" x14ac:dyDescent="0.3">
      <c r="A4769">
        <f t="shared" si="74"/>
        <v>7</v>
      </c>
      <c r="B4769" s="16">
        <v>33072.625</v>
      </c>
    </row>
    <row r="4770" spans="1:2" x14ac:dyDescent="0.3">
      <c r="A4770">
        <f t="shared" si="74"/>
        <v>7</v>
      </c>
      <c r="B4770" s="16">
        <v>33072.666666666664</v>
      </c>
    </row>
    <row r="4771" spans="1:2" x14ac:dyDescent="0.3">
      <c r="A4771">
        <f t="shared" si="74"/>
        <v>7</v>
      </c>
      <c r="B4771" s="16">
        <v>33072.708333333336</v>
      </c>
    </row>
    <row r="4772" spans="1:2" x14ac:dyDescent="0.3">
      <c r="A4772">
        <f t="shared" si="74"/>
        <v>7</v>
      </c>
      <c r="B4772" s="16">
        <v>33072.75</v>
      </c>
    </row>
    <row r="4773" spans="1:2" x14ac:dyDescent="0.3">
      <c r="A4773">
        <f t="shared" si="74"/>
        <v>7</v>
      </c>
      <c r="B4773" s="16">
        <v>33072.791666666664</v>
      </c>
    </row>
    <row r="4774" spans="1:2" x14ac:dyDescent="0.3">
      <c r="A4774">
        <f t="shared" si="74"/>
        <v>7</v>
      </c>
      <c r="B4774" s="16">
        <v>33072.833333333336</v>
      </c>
    </row>
    <row r="4775" spans="1:2" x14ac:dyDescent="0.3">
      <c r="A4775">
        <f t="shared" si="74"/>
        <v>7</v>
      </c>
      <c r="B4775" s="16">
        <v>33072.875</v>
      </c>
    </row>
    <row r="4776" spans="1:2" x14ac:dyDescent="0.3">
      <c r="A4776">
        <f t="shared" si="74"/>
        <v>7</v>
      </c>
      <c r="B4776" s="16">
        <v>33072.916666666664</v>
      </c>
    </row>
    <row r="4777" spans="1:2" x14ac:dyDescent="0.3">
      <c r="A4777">
        <f t="shared" si="74"/>
        <v>7</v>
      </c>
      <c r="B4777" s="16">
        <v>33072.958333333336</v>
      </c>
    </row>
    <row r="4778" spans="1:2" x14ac:dyDescent="0.3">
      <c r="A4778">
        <f t="shared" si="74"/>
        <v>7</v>
      </c>
      <c r="B4778" s="16">
        <v>33073</v>
      </c>
    </row>
    <row r="4779" spans="1:2" x14ac:dyDescent="0.3">
      <c r="A4779">
        <f t="shared" si="74"/>
        <v>7</v>
      </c>
      <c r="B4779" s="16">
        <v>33073.041666666664</v>
      </c>
    </row>
    <row r="4780" spans="1:2" x14ac:dyDescent="0.3">
      <c r="A4780">
        <f t="shared" si="74"/>
        <v>7</v>
      </c>
      <c r="B4780" s="16">
        <v>33073.083333333336</v>
      </c>
    </row>
    <row r="4781" spans="1:2" x14ac:dyDescent="0.3">
      <c r="A4781">
        <f t="shared" si="74"/>
        <v>7</v>
      </c>
      <c r="B4781" s="16">
        <v>33073.125</v>
      </c>
    </row>
    <row r="4782" spans="1:2" x14ac:dyDescent="0.3">
      <c r="A4782">
        <f t="shared" si="74"/>
        <v>7</v>
      </c>
      <c r="B4782" s="16">
        <v>33073.166666666664</v>
      </c>
    </row>
    <row r="4783" spans="1:2" x14ac:dyDescent="0.3">
      <c r="A4783">
        <f t="shared" si="74"/>
        <v>7</v>
      </c>
      <c r="B4783" s="16">
        <v>33073.208333333336</v>
      </c>
    </row>
    <row r="4784" spans="1:2" x14ac:dyDescent="0.3">
      <c r="A4784">
        <f t="shared" si="74"/>
        <v>7</v>
      </c>
      <c r="B4784" s="16">
        <v>33073.25</v>
      </c>
    </row>
    <row r="4785" spans="1:2" x14ac:dyDescent="0.3">
      <c r="A4785">
        <f t="shared" si="74"/>
        <v>7</v>
      </c>
      <c r="B4785" s="16">
        <v>33073.291666666664</v>
      </c>
    </row>
    <row r="4786" spans="1:2" x14ac:dyDescent="0.3">
      <c r="A4786">
        <f t="shared" si="74"/>
        <v>7</v>
      </c>
      <c r="B4786" s="16">
        <v>33073.333333333336</v>
      </c>
    </row>
    <row r="4787" spans="1:2" x14ac:dyDescent="0.3">
      <c r="A4787">
        <f t="shared" si="74"/>
        <v>7</v>
      </c>
      <c r="B4787" s="16">
        <v>33073.375</v>
      </c>
    </row>
    <row r="4788" spans="1:2" x14ac:dyDescent="0.3">
      <c r="A4788">
        <f t="shared" si="74"/>
        <v>7</v>
      </c>
      <c r="B4788" s="16">
        <v>33073.416666666664</v>
      </c>
    </row>
    <row r="4789" spans="1:2" x14ac:dyDescent="0.3">
      <c r="A4789">
        <f t="shared" si="74"/>
        <v>7</v>
      </c>
      <c r="B4789" s="16">
        <v>33073.458333333336</v>
      </c>
    </row>
    <row r="4790" spans="1:2" x14ac:dyDescent="0.3">
      <c r="A4790">
        <f t="shared" si="74"/>
        <v>7</v>
      </c>
      <c r="B4790" s="16">
        <v>33073.5</v>
      </c>
    </row>
    <row r="4791" spans="1:2" x14ac:dyDescent="0.3">
      <c r="A4791">
        <f t="shared" si="74"/>
        <v>7</v>
      </c>
      <c r="B4791" s="16">
        <v>33073.541666666664</v>
      </c>
    </row>
    <row r="4792" spans="1:2" x14ac:dyDescent="0.3">
      <c r="A4792">
        <f t="shared" si="74"/>
        <v>7</v>
      </c>
      <c r="B4792" s="16">
        <v>33073.583333333336</v>
      </c>
    </row>
    <row r="4793" spans="1:2" x14ac:dyDescent="0.3">
      <c r="A4793">
        <f t="shared" si="74"/>
        <v>7</v>
      </c>
      <c r="B4793" s="16">
        <v>33073.625</v>
      </c>
    </row>
    <row r="4794" spans="1:2" x14ac:dyDescent="0.3">
      <c r="A4794">
        <f t="shared" si="74"/>
        <v>7</v>
      </c>
      <c r="B4794" s="16">
        <v>33073.666666666664</v>
      </c>
    </row>
    <row r="4795" spans="1:2" x14ac:dyDescent="0.3">
      <c r="A4795">
        <f t="shared" si="74"/>
        <v>7</v>
      </c>
      <c r="B4795" s="16">
        <v>33073.708333333336</v>
      </c>
    </row>
    <row r="4796" spans="1:2" x14ac:dyDescent="0.3">
      <c r="A4796">
        <f t="shared" si="74"/>
        <v>7</v>
      </c>
      <c r="B4796" s="16">
        <v>33073.75</v>
      </c>
    </row>
    <row r="4797" spans="1:2" x14ac:dyDescent="0.3">
      <c r="A4797">
        <f t="shared" si="74"/>
        <v>7</v>
      </c>
      <c r="B4797" s="16">
        <v>33073.791666666664</v>
      </c>
    </row>
    <row r="4798" spans="1:2" x14ac:dyDescent="0.3">
      <c r="A4798">
        <f t="shared" si="74"/>
        <v>7</v>
      </c>
      <c r="B4798" s="16">
        <v>33073.833333333336</v>
      </c>
    </row>
    <row r="4799" spans="1:2" x14ac:dyDescent="0.3">
      <c r="A4799">
        <f t="shared" si="74"/>
        <v>7</v>
      </c>
      <c r="B4799" s="16">
        <v>33073.875</v>
      </c>
    </row>
    <row r="4800" spans="1:2" x14ac:dyDescent="0.3">
      <c r="A4800">
        <f t="shared" si="74"/>
        <v>7</v>
      </c>
      <c r="B4800" s="16">
        <v>33073.916666666664</v>
      </c>
    </row>
    <row r="4801" spans="1:2" x14ac:dyDescent="0.3">
      <c r="A4801">
        <f t="shared" si="74"/>
        <v>7</v>
      </c>
      <c r="B4801" s="16">
        <v>33073.958333333336</v>
      </c>
    </row>
    <row r="4802" spans="1:2" x14ac:dyDescent="0.3">
      <c r="A4802">
        <f t="shared" si="74"/>
        <v>7</v>
      </c>
      <c r="B4802" s="16">
        <v>33074</v>
      </c>
    </row>
    <row r="4803" spans="1:2" x14ac:dyDescent="0.3">
      <c r="A4803">
        <f t="shared" ref="A4803:A4866" si="75">MONTH(B4803)</f>
        <v>7</v>
      </c>
      <c r="B4803" s="16">
        <v>33074.041666666664</v>
      </c>
    </row>
    <row r="4804" spans="1:2" x14ac:dyDescent="0.3">
      <c r="A4804">
        <f t="shared" si="75"/>
        <v>7</v>
      </c>
      <c r="B4804" s="16">
        <v>33074.083333333336</v>
      </c>
    </row>
    <row r="4805" spans="1:2" x14ac:dyDescent="0.3">
      <c r="A4805">
        <f t="shared" si="75"/>
        <v>7</v>
      </c>
      <c r="B4805" s="16">
        <v>33074.125</v>
      </c>
    </row>
    <row r="4806" spans="1:2" x14ac:dyDescent="0.3">
      <c r="A4806">
        <f t="shared" si="75"/>
        <v>7</v>
      </c>
      <c r="B4806" s="16">
        <v>33074.166666666664</v>
      </c>
    </row>
    <row r="4807" spans="1:2" x14ac:dyDescent="0.3">
      <c r="A4807">
        <f t="shared" si="75"/>
        <v>7</v>
      </c>
      <c r="B4807" s="16">
        <v>33074.208333333336</v>
      </c>
    </row>
    <row r="4808" spans="1:2" x14ac:dyDescent="0.3">
      <c r="A4808">
        <f t="shared" si="75"/>
        <v>7</v>
      </c>
      <c r="B4808" s="16">
        <v>33074.25</v>
      </c>
    </row>
    <row r="4809" spans="1:2" x14ac:dyDescent="0.3">
      <c r="A4809">
        <f t="shared" si="75"/>
        <v>7</v>
      </c>
      <c r="B4809" s="16">
        <v>33074.291666666664</v>
      </c>
    </row>
    <row r="4810" spans="1:2" x14ac:dyDescent="0.3">
      <c r="A4810">
        <f t="shared" si="75"/>
        <v>7</v>
      </c>
      <c r="B4810" s="16">
        <v>33074.333333333336</v>
      </c>
    </row>
    <row r="4811" spans="1:2" x14ac:dyDescent="0.3">
      <c r="A4811">
        <f t="shared" si="75"/>
        <v>7</v>
      </c>
      <c r="B4811" s="16">
        <v>33074.375</v>
      </c>
    </row>
    <row r="4812" spans="1:2" x14ac:dyDescent="0.3">
      <c r="A4812">
        <f t="shared" si="75"/>
        <v>7</v>
      </c>
      <c r="B4812" s="16">
        <v>33074.416666666664</v>
      </c>
    </row>
    <row r="4813" spans="1:2" x14ac:dyDescent="0.3">
      <c r="A4813">
        <f t="shared" si="75"/>
        <v>7</v>
      </c>
      <c r="B4813" s="16">
        <v>33074.458333333336</v>
      </c>
    </row>
    <row r="4814" spans="1:2" x14ac:dyDescent="0.3">
      <c r="A4814">
        <f t="shared" si="75"/>
        <v>7</v>
      </c>
      <c r="B4814" s="16">
        <v>33074.5</v>
      </c>
    </row>
    <row r="4815" spans="1:2" x14ac:dyDescent="0.3">
      <c r="A4815">
        <f t="shared" si="75"/>
        <v>7</v>
      </c>
      <c r="B4815" s="16">
        <v>33074.541666666664</v>
      </c>
    </row>
    <row r="4816" spans="1:2" x14ac:dyDescent="0.3">
      <c r="A4816">
        <f t="shared" si="75"/>
        <v>7</v>
      </c>
      <c r="B4816" s="16">
        <v>33074.583333333336</v>
      </c>
    </row>
    <row r="4817" spans="1:2" x14ac:dyDescent="0.3">
      <c r="A4817">
        <f t="shared" si="75"/>
        <v>7</v>
      </c>
      <c r="B4817" s="16">
        <v>33074.625</v>
      </c>
    </row>
    <row r="4818" spans="1:2" x14ac:dyDescent="0.3">
      <c r="A4818">
        <f t="shared" si="75"/>
        <v>7</v>
      </c>
      <c r="B4818" s="16">
        <v>33074.666666666664</v>
      </c>
    </row>
    <row r="4819" spans="1:2" x14ac:dyDescent="0.3">
      <c r="A4819">
        <f t="shared" si="75"/>
        <v>7</v>
      </c>
      <c r="B4819" s="16">
        <v>33074.708333333336</v>
      </c>
    </row>
    <row r="4820" spans="1:2" x14ac:dyDescent="0.3">
      <c r="A4820">
        <f t="shared" si="75"/>
        <v>7</v>
      </c>
      <c r="B4820" s="16">
        <v>33074.75</v>
      </c>
    </row>
    <row r="4821" spans="1:2" x14ac:dyDescent="0.3">
      <c r="A4821">
        <f t="shared" si="75"/>
        <v>7</v>
      </c>
      <c r="B4821" s="16">
        <v>33074.791666666664</v>
      </c>
    </row>
    <row r="4822" spans="1:2" x14ac:dyDescent="0.3">
      <c r="A4822">
        <f t="shared" si="75"/>
        <v>7</v>
      </c>
      <c r="B4822" s="16">
        <v>33074.833333333336</v>
      </c>
    </row>
    <row r="4823" spans="1:2" x14ac:dyDescent="0.3">
      <c r="A4823">
        <f t="shared" si="75"/>
        <v>7</v>
      </c>
      <c r="B4823" s="16">
        <v>33074.875</v>
      </c>
    </row>
    <row r="4824" spans="1:2" x14ac:dyDescent="0.3">
      <c r="A4824">
        <f t="shared" si="75"/>
        <v>7</v>
      </c>
      <c r="B4824" s="16">
        <v>33074.916666666664</v>
      </c>
    </row>
    <row r="4825" spans="1:2" x14ac:dyDescent="0.3">
      <c r="A4825">
        <f t="shared" si="75"/>
        <v>7</v>
      </c>
      <c r="B4825" s="16">
        <v>33074.958333333336</v>
      </c>
    </row>
    <row r="4826" spans="1:2" x14ac:dyDescent="0.3">
      <c r="A4826">
        <f t="shared" si="75"/>
        <v>7</v>
      </c>
      <c r="B4826" s="16">
        <v>33075</v>
      </c>
    </row>
    <row r="4827" spans="1:2" x14ac:dyDescent="0.3">
      <c r="A4827">
        <f t="shared" si="75"/>
        <v>7</v>
      </c>
      <c r="B4827" s="16">
        <v>33075.041666666664</v>
      </c>
    </row>
    <row r="4828" spans="1:2" x14ac:dyDescent="0.3">
      <c r="A4828">
        <f t="shared" si="75"/>
        <v>7</v>
      </c>
      <c r="B4828" s="16">
        <v>33075.083333333336</v>
      </c>
    </row>
    <row r="4829" spans="1:2" x14ac:dyDescent="0.3">
      <c r="A4829">
        <f t="shared" si="75"/>
        <v>7</v>
      </c>
      <c r="B4829" s="16">
        <v>33075.125</v>
      </c>
    </row>
    <row r="4830" spans="1:2" x14ac:dyDescent="0.3">
      <c r="A4830">
        <f t="shared" si="75"/>
        <v>7</v>
      </c>
      <c r="B4830" s="16">
        <v>33075.166666666664</v>
      </c>
    </row>
    <row r="4831" spans="1:2" x14ac:dyDescent="0.3">
      <c r="A4831">
        <f t="shared" si="75"/>
        <v>7</v>
      </c>
      <c r="B4831" s="16">
        <v>33075.208333333336</v>
      </c>
    </row>
    <row r="4832" spans="1:2" x14ac:dyDescent="0.3">
      <c r="A4832">
        <f t="shared" si="75"/>
        <v>7</v>
      </c>
      <c r="B4832" s="16">
        <v>33075.25</v>
      </c>
    </row>
    <row r="4833" spans="1:2" x14ac:dyDescent="0.3">
      <c r="A4833">
        <f t="shared" si="75"/>
        <v>7</v>
      </c>
      <c r="B4833" s="16">
        <v>33075.291666666664</v>
      </c>
    </row>
    <row r="4834" spans="1:2" x14ac:dyDescent="0.3">
      <c r="A4834">
        <f t="shared" si="75"/>
        <v>7</v>
      </c>
      <c r="B4834" s="16">
        <v>33075.333333333336</v>
      </c>
    </row>
    <row r="4835" spans="1:2" x14ac:dyDescent="0.3">
      <c r="A4835">
        <f t="shared" si="75"/>
        <v>7</v>
      </c>
      <c r="B4835" s="16">
        <v>33075.375</v>
      </c>
    </row>
    <row r="4836" spans="1:2" x14ac:dyDescent="0.3">
      <c r="A4836">
        <f t="shared" si="75"/>
        <v>7</v>
      </c>
      <c r="B4836" s="16">
        <v>33075.416666666664</v>
      </c>
    </row>
    <row r="4837" spans="1:2" x14ac:dyDescent="0.3">
      <c r="A4837">
        <f t="shared" si="75"/>
        <v>7</v>
      </c>
      <c r="B4837" s="16">
        <v>33075.458333333336</v>
      </c>
    </row>
    <row r="4838" spans="1:2" x14ac:dyDescent="0.3">
      <c r="A4838">
        <f t="shared" si="75"/>
        <v>7</v>
      </c>
      <c r="B4838" s="16">
        <v>33075.5</v>
      </c>
    </row>
    <row r="4839" spans="1:2" x14ac:dyDescent="0.3">
      <c r="A4839">
        <f t="shared" si="75"/>
        <v>7</v>
      </c>
      <c r="B4839" s="16">
        <v>33075.541666666664</v>
      </c>
    </row>
    <row r="4840" spans="1:2" x14ac:dyDescent="0.3">
      <c r="A4840">
        <f t="shared" si="75"/>
        <v>7</v>
      </c>
      <c r="B4840" s="16">
        <v>33075.583333333336</v>
      </c>
    </row>
    <row r="4841" spans="1:2" x14ac:dyDescent="0.3">
      <c r="A4841">
        <f t="shared" si="75"/>
        <v>7</v>
      </c>
      <c r="B4841" s="16">
        <v>33075.625</v>
      </c>
    </row>
    <row r="4842" spans="1:2" x14ac:dyDescent="0.3">
      <c r="A4842">
        <f t="shared" si="75"/>
        <v>7</v>
      </c>
      <c r="B4842" s="16">
        <v>33075.666666666664</v>
      </c>
    </row>
    <row r="4843" spans="1:2" x14ac:dyDescent="0.3">
      <c r="A4843">
        <f t="shared" si="75"/>
        <v>7</v>
      </c>
      <c r="B4843" s="16">
        <v>33075.708333333336</v>
      </c>
    </row>
    <row r="4844" spans="1:2" x14ac:dyDescent="0.3">
      <c r="A4844">
        <f t="shared" si="75"/>
        <v>7</v>
      </c>
      <c r="B4844" s="16">
        <v>33075.75</v>
      </c>
    </row>
    <row r="4845" spans="1:2" x14ac:dyDescent="0.3">
      <c r="A4845">
        <f t="shared" si="75"/>
        <v>7</v>
      </c>
      <c r="B4845" s="16">
        <v>33075.791666666664</v>
      </c>
    </row>
    <row r="4846" spans="1:2" x14ac:dyDescent="0.3">
      <c r="A4846">
        <f t="shared" si="75"/>
        <v>7</v>
      </c>
      <c r="B4846" s="16">
        <v>33075.833333333336</v>
      </c>
    </row>
    <row r="4847" spans="1:2" x14ac:dyDescent="0.3">
      <c r="A4847">
        <f t="shared" si="75"/>
        <v>7</v>
      </c>
      <c r="B4847" s="16">
        <v>33075.875</v>
      </c>
    </row>
    <row r="4848" spans="1:2" x14ac:dyDescent="0.3">
      <c r="A4848">
        <f t="shared" si="75"/>
        <v>7</v>
      </c>
      <c r="B4848" s="16">
        <v>33075.916666666664</v>
      </c>
    </row>
    <row r="4849" spans="1:2" x14ac:dyDescent="0.3">
      <c r="A4849">
        <f t="shared" si="75"/>
        <v>7</v>
      </c>
      <c r="B4849" s="16">
        <v>33075.958333333336</v>
      </c>
    </row>
    <row r="4850" spans="1:2" x14ac:dyDescent="0.3">
      <c r="A4850">
        <f t="shared" si="75"/>
        <v>7</v>
      </c>
      <c r="B4850" s="16">
        <v>33076</v>
      </c>
    </row>
    <row r="4851" spans="1:2" x14ac:dyDescent="0.3">
      <c r="A4851">
        <f t="shared" si="75"/>
        <v>7</v>
      </c>
      <c r="B4851" s="16">
        <v>33076.041666666664</v>
      </c>
    </row>
    <row r="4852" spans="1:2" x14ac:dyDescent="0.3">
      <c r="A4852">
        <f t="shared" si="75"/>
        <v>7</v>
      </c>
      <c r="B4852" s="16">
        <v>33076.083333333336</v>
      </c>
    </row>
    <row r="4853" spans="1:2" x14ac:dyDescent="0.3">
      <c r="A4853">
        <f t="shared" si="75"/>
        <v>7</v>
      </c>
      <c r="B4853" s="16">
        <v>33076.125</v>
      </c>
    </row>
    <row r="4854" spans="1:2" x14ac:dyDescent="0.3">
      <c r="A4854">
        <f t="shared" si="75"/>
        <v>7</v>
      </c>
      <c r="B4854" s="16">
        <v>33076.166666666664</v>
      </c>
    </row>
    <row r="4855" spans="1:2" x14ac:dyDescent="0.3">
      <c r="A4855">
        <f t="shared" si="75"/>
        <v>7</v>
      </c>
      <c r="B4855" s="16">
        <v>33076.208333333336</v>
      </c>
    </row>
    <row r="4856" spans="1:2" x14ac:dyDescent="0.3">
      <c r="A4856">
        <f t="shared" si="75"/>
        <v>7</v>
      </c>
      <c r="B4856" s="16">
        <v>33076.25</v>
      </c>
    </row>
    <row r="4857" spans="1:2" x14ac:dyDescent="0.3">
      <c r="A4857">
        <f t="shared" si="75"/>
        <v>7</v>
      </c>
      <c r="B4857" s="16">
        <v>33076.291666666664</v>
      </c>
    </row>
    <row r="4858" spans="1:2" x14ac:dyDescent="0.3">
      <c r="A4858">
        <f t="shared" si="75"/>
        <v>7</v>
      </c>
      <c r="B4858" s="16">
        <v>33076.333333333336</v>
      </c>
    </row>
    <row r="4859" spans="1:2" x14ac:dyDescent="0.3">
      <c r="A4859">
        <f t="shared" si="75"/>
        <v>7</v>
      </c>
      <c r="B4859" s="16">
        <v>33076.375</v>
      </c>
    </row>
    <row r="4860" spans="1:2" x14ac:dyDescent="0.3">
      <c r="A4860">
        <f t="shared" si="75"/>
        <v>7</v>
      </c>
      <c r="B4860" s="16">
        <v>33076.416666666664</v>
      </c>
    </row>
    <row r="4861" spans="1:2" x14ac:dyDescent="0.3">
      <c r="A4861">
        <f t="shared" si="75"/>
        <v>7</v>
      </c>
      <c r="B4861" s="16">
        <v>33076.458333333336</v>
      </c>
    </row>
    <row r="4862" spans="1:2" x14ac:dyDescent="0.3">
      <c r="A4862">
        <f t="shared" si="75"/>
        <v>7</v>
      </c>
      <c r="B4862" s="16">
        <v>33076.5</v>
      </c>
    </row>
    <row r="4863" spans="1:2" x14ac:dyDescent="0.3">
      <c r="A4863">
        <f t="shared" si="75"/>
        <v>7</v>
      </c>
      <c r="B4863" s="16">
        <v>33076.541666666664</v>
      </c>
    </row>
    <row r="4864" spans="1:2" x14ac:dyDescent="0.3">
      <c r="A4864">
        <f t="shared" si="75"/>
        <v>7</v>
      </c>
      <c r="B4864" s="16">
        <v>33076.583333333336</v>
      </c>
    </row>
    <row r="4865" spans="1:2" x14ac:dyDescent="0.3">
      <c r="A4865">
        <f t="shared" si="75"/>
        <v>7</v>
      </c>
      <c r="B4865" s="16">
        <v>33076.625</v>
      </c>
    </row>
    <row r="4866" spans="1:2" x14ac:dyDescent="0.3">
      <c r="A4866">
        <f t="shared" si="75"/>
        <v>7</v>
      </c>
      <c r="B4866" s="16">
        <v>33076.666666666664</v>
      </c>
    </row>
    <row r="4867" spans="1:2" x14ac:dyDescent="0.3">
      <c r="A4867">
        <f t="shared" ref="A4867:A4930" si="76">MONTH(B4867)</f>
        <v>7</v>
      </c>
      <c r="B4867" s="16">
        <v>33076.708333333336</v>
      </c>
    </row>
    <row r="4868" spans="1:2" x14ac:dyDescent="0.3">
      <c r="A4868">
        <f t="shared" si="76"/>
        <v>7</v>
      </c>
      <c r="B4868" s="16">
        <v>33076.75</v>
      </c>
    </row>
    <row r="4869" spans="1:2" x14ac:dyDescent="0.3">
      <c r="A4869">
        <f t="shared" si="76"/>
        <v>7</v>
      </c>
      <c r="B4869" s="16">
        <v>33076.791666666664</v>
      </c>
    </row>
    <row r="4870" spans="1:2" x14ac:dyDescent="0.3">
      <c r="A4870">
        <f t="shared" si="76"/>
        <v>7</v>
      </c>
      <c r="B4870" s="16">
        <v>33076.833333333336</v>
      </c>
    </row>
    <row r="4871" spans="1:2" x14ac:dyDescent="0.3">
      <c r="A4871">
        <f t="shared" si="76"/>
        <v>7</v>
      </c>
      <c r="B4871" s="16">
        <v>33076.875</v>
      </c>
    </row>
    <row r="4872" spans="1:2" x14ac:dyDescent="0.3">
      <c r="A4872">
        <f t="shared" si="76"/>
        <v>7</v>
      </c>
      <c r="B4872" s="16">
        <v>33076.916666666664</v>
      </c>
    </row>
    <row r="4873" spans="1:2" x14ac:dyDescent="0.3">
      <c r="A4873">
        <f t="shared" si="76"/>
        <v>7</v>
      </c>
      <c r="B4873" s="16">
        <v>33076.958333333336</v>
      </c>
    </row>
    <row r="4874" spans="1:2" x14ac:dyDescent="0.3">
      <c r="A4874">
        <f t="shared" si="76"/>
        <v>7</v>
      </c>
      <c r="B4874" s="16">
        <v>33077</v>
      </c>
    </row>
    <row r="4875" spans="1:2" x14ac:dyDescent="0.3">
      <c r="A4875">
        <f t="shared" si="76"/>
        <v>7</v>
      </c>
      <c r="B4875" s="16">
        <v>33077.041666666664</v>
      </c>
    </row>
    <row r="4876" spans="1:2" x14ac:dyDescent="0.3">
      <c r="A4876">
        <f t="shared" si="76"/>
        <v>7</v>
      </c>
      <c r="B4876" s="16">
        <v>33077.083333333336</v>
      </c>
    </row>
    <row r="4877" spans="1:2" x14ac:dyDescent="0.3">
      <c r="A4877">
        <f t="shared" si="76"/>
        <v>7</v>
      </c>
      <c r="B4877" s="16">
        <v>33077.125</v>
      </c>
    </row>
    <row r="4878" spans="1:2" x14ac:dyDescent="0.3">
      <c r="A4878">
        <f t="shared" si="76"/>
        <v>7</v>
      </c>
      <c r="B4878" s="16">
        <v>33077.166666666664</v>
      </c>
    </row>
    <row r="4879" spans="1:2" x14ac:dyDescent="0.3">
      <c r="A4879">
        <f t="shared" si="76"/>
        <v>7</v>
      </c>
      <c r="B4879" s="16">
        <v>33077.208333333336</v>
      </c>
    </row>
    <row r="4880" spans="1:2" x14ac:dyDescent="0.3">
      <c r="A4880">
        <f t="shared" si="76"/>
        <v>7</v>
      </c>
      <c r="B4880" s="16">
        <v>33077.25</v>
      </c>
    </row>
    <row r="4881" spans="1:2" x14ac:dyDescent="0.3">
      <c r="A4881">
        <f t="shared" si="76"/>
        <v>7</v>
      </c>
      <c r="B4881" s="16">
        <v>33077.291666666664</v>
      </c>
    </row>
    <row r="4882" spans="1:2" x14ac:dyDescent="0.3">
      <c r="A4882">
        <f t="shared" si="76"/>
        <v>7</v>
      </c>
      <c r="B4882" s="16">
        <v>33077.333333333336</v>
      </c>
    </row>
    <row r="4883" spans="1:2" x14ac:dyDescent="0.3">
      <c r="A4883">
        <f t="shared" si="76"/>
        <v>7</v>
      </c>
      <c r="B4883" s="16">
        <v>33077.375</v>
      </c>
    </row>
    <row r="4884" spans="1:2" x14ac:dyDescent="0.3">
      <c r="A4884">
        <f t="shared" si="76"/>
        <v>7</v>
      </c>
      <c r="B4884" s="16">
        <v>33077.416666666664</v>
      </c>
    </row>
    <row r="4885" spans="1:2" x14ac:dyDescent="0.3">
      <c r="A4885">
        <f t="shared" si="76"/>
        <v>7</v>
      </c>
      <c r="B4885" s="16">
        <v>33077.458333333336</v>
      </c>
    </row>
    <row r="4886" spans="1:2" x14ac:dyDescent="0.3">
      <c r="A4886">
        <f t="shared" si="76"/>
        <v>7</v>
      </c>
      <c r="B4886" s="16">
        <v>33077.5</v>
      </c>
    </row>
    <row r="4887" spans="1:2" x14ac:dyDescent="0.3">
      <c r="A4887">
        <f t="shared" si="76"/>
        <v>7</v>
      </c>
      <c r="B4887" s="16">
        <v>33077.541666666664</v>
      </c>
    </row>
    <row r="4888" spans="1:2" x14ac:dyDescent="0.3">
      <c r="A4888">
        <f t="shared" si="76"/>
        <v>7</v>
      </c>
      <c r="B4888" s="16">
        <v>33077.583333333336</v>
      </c>
    </row>
    <row r="4889" spans="1:2" x14ac:dyDescent="0.3">
      <c r="A4889">
        <f t="shared" si="76"/>
        <v>7</v>
      </c>
      <c r="B4889" s="16">
        <v>33077.625</v>
      </c>
    </row>
    <row r="4890" spans="1:2" x14ac:dyDescent="0.3">
      <c r="A4890">
        <f t="shared" si="76"/>
        <v>7</v>
      </c>
      <c r="B4890" s="16">
        <v>33077.666666666664</v>
      </c>
    </row>
    <row r="4891" spans="1:2" x14ac:dyDescent="0.3">
      <c r="A4891">
        <f t="shared" si="76"/>
        <v>7</v>
      </c>
      <c r="B4891" s="16">
        <v>33077.708333333336</v>
      </c>
    </row>
    <row r="4892" spans="1:2" x14ac:dyDescent="0.3">
      <c r="A4892">
        <f t="shared" si="76"/>
        <v>7</v>
      </c>
      <c r="B4892" s="16">
        <v>33077.75</v>
      </c>
    </row>
    <row r="4893" spans="1:2" x14ac:dyDescent="0.3">
      <c r="A4893">
        <f t="shared" si="76"/>
        <v>7</v>
      </c>
      <c r="B4893" s="16">
        <v>33077.791666666664</v>
      </c>
    </row>
    <row r="4894" spans="1:2" x14ac:dyDescent="0.3">
      <c r="A4894">
        <f t="shared" si="76"/>
        <v>7</v>
      </c>
      <c r="B4894" s="16">
        <v>33077.833333333336</v>
      </c>
    </row>
    <row r="4895" spans="1:2" x14ac:dyDescent="0.3">
      <c r="A4895">
        <f t="shared" si="76"/>
        <v>7</v>
      </c>
      <c r="B4895" s="16">
        <v>33077.875</v>
      </c>
    </row>
    <row r="4896" spans="1:2" x14ac:dyDescent="0.3">
      <c r="A4896">
        <f t="shared" si="76"/>
        <v>7</v>
      </c>
      <c r="B4896" s="16">
        <v>33077.916666666664</v>
      </c>
    </row>
    <row r="4897" spans="1:2" x14ac:dyDescent="0.3">
      <c r="A4897">
        <f t="shared" si="76"/>
        <v>7</v>
      </c>
      <c r="B4897" s="16">
        <v>33077.958333333336</v>
      </c>
    </row>
    <row r="4898" spans="1:2" x14ac:dyDescent="0.3">
      <c r="A4898">
        <f t="shared" si="76"/>
        <v>7</v>
      </c>
      <c r="B4898" s="16">
        <v>33078</v>
      </c>
    </row>
    <row r="4899" spans="1:2" x14ac:dyDescent="0.3">
      <c r="A4899">
        <f t="shared" si="76"/>
        <v>7</v>
      </c>
      <c r="B4899" s="16">
        <v>33078.041666666664</v>
      </c>
    </row>
    <row r="4900" spans="1:2" x14ac:dyDescent="0.3">
      <c r="A4900">
        <f t="shared" si="76"/>
        <v>7</v>
      </c>
      <c r="B4900" s="16">
        <v>33078.083333333336</v>
      </c>
    </row>
    <row r="4901" spans="1:2" x14ac:dyDescent="0.3">
      <c r="A4901">
        <f t="shared" si="76"/>
        <v>7</v>
      </c>
      <c r="B4901" s="16">
        <v>33078.125</v>
      </c>
    </row>
    <row r="4902" spans="1:2" x14ac:dyDescent="0.3">
      <c r="A4902">
        <f t="shared" si="76"/>
        <v>7</v>
      </c>
      <c r="B4902" s="16">
        <v>33078.166666666664</v>
      </c>
    </row>
    <row r="4903" spans="1:2" x14ac:dyDescent="0.3">
      <c r="A4903">
        <f t="shared" si="76"/>
        <v>7</v>
      </c>
      <c r="B4903" s="16">
        <v>33078.208333333336</v>
      </c>
    </row>
    <row r="4904" spans="1:2" x14ac:dyDescent="0.3">
      <c r="A4904">
        <f t="shared" si="76"/>
        <v>7</v>
      </c>
      <c r="B4904" s="16">
        <v>33078.25</v>
      </c>
    </row>
    <row r="4905" spans="1:2" x14ac:dyDescent="0.3">
      <c r="A4905">
        <f t="shared" si="76"/>
        <v>7</v>
      </c>
      <c r="B4905" s="16">
        <v>33078.291666666664</v>
      </c>
    </row>
    <row r="4906" spans="1:2" x14ac:dyDescent="0.3">
      <c r="A4906">
        <f t="shared" si="76"/>
        <v>7</v>
      </c>
      <c r="B4906" s="16">
        <v>33078.333333333336</v>
      </c>
    </row>
    <row r="4907" spans="1:2" x14ac:dyDescent="0.3">
      <c r="A4907">
        <f t="shared" si="76"/>
        <v>7</v>
      </c>
      <c r="B4907" s="16">
        <v>33078.375</v>
      </c>
    </row>
    <row r="4908" spans="1:2" x14ac:dyDescent="0.3">
      <c r="A4908">
        <f t="shared" si="76"/>
        <v>7</v>
      </c>
      <c r="B4908" s="16">
        <v>33078.416666666664</v>
      </c>
    </row>
    <row r="4909" spans="1:2" x14ac:dyDescent="0.3">
      <c r="A4909">
        <f t="shared" si="76"/>
        <v>7</v>
      </c>
      <c r="B4909" s="16">
        <v>33078.458333333336</v>
      </c>
    </row>
    <row r="4910" spans="1:2" x14ac:dyDescent="0.3">
      <c r="A4910">
        <f t="shared" si="76"/>
        <v>7</v>
      </c>
      <c r="B4910" s="16">
        <v>33078.5</v>
      </c>
    </row>
    <row r="4911" spans="1:2" x14ac:dyDescent="0.3">
      <c r="A4911">
        <f t="shared" si="76"/>
        <v>7</v>
      </c>
      <c r="B4911" s="16">
        <v>33078.541666666664</v>
      </c>
    </row>
    <row r="4912" spans="1:2" x14ac:dyDescent="0.3">
      <c r="A4912">
        <f t="shared" si="76"/>
        <v>7</v>
      </c>
      <c r="B4912" s="16">
        <v>33078.583333333336</v>
      </c>
    </row>
    <row r="4913" spans="1:2" x14ac:dyDescent="0.3">
      <c r="A4913">
        <f t="shared" si="76"/>
        <v>7</v>
      </c>
      <c r="B4913" s="16">
        <v>33078.625</v>
      </c>
    </row>
    <row r="4914" spans="1:2" x14ac:dyDescent="0.3">
      <c r="A4914">
        <f t="shared" si="76"/>
        <v>7</v>
      </c>
      <c r="B4914" s="16">
        <v>33078.666666666664</v>
      </c>
    </row>
    <row r="4915" spans="1:2" x14ac:dyDescent="0.3">
      <c r="A4915">
        <f t="shared" si="76"/>
        <v>7</v>
      </c>
      <c r="B4915" s="16">
        <v>33078.708333333336</v>
      </c>
    </row>
    <row r="4916" spans="1:2" x14ac:dyDescent="0.3">
      <c r="A4916">
        <f t="shared" si="76"/>
        <v>7</v>
      </c>
      <c r="B4916" s="16">
        <v>33078.75</v>
      </c>
    </row>
    <row r="4917" spans="1:2" x14ac:dyDescent="0.3">
      <c r="A4917">
        <f t="shared" si="76"/>
        <v>7</v>
      </c>
      <c r="B4917" s="16">
        <v>33078.791666666664</v>
      </c>
    </row>
    <row r="4918" spans="1:2" x14ac:dyDescent="0.3">
      <c r="A4918">
        <f t="shared" si="76"/>
        <v>7</v>
      </c>
      <c r="B4918" s="16">
        <v>33078.833333333336</v>
      </c>
    </row>
    <row r="4919" spans="1:2" x14ac:dyDescent="0.3">
      <c r="A4919">
        <f t="shared" si="76"/>
        <v>7</v>
      </c>
      <c r="B4919" s="16">
        <v>33078.875</v>
      </c>
    </row>
    <row r="4920" spans="1:2" x14ac:dyDescent="0.3">
      <c r="A4920">
        <f t="shared" si="76"/>
        <v>7</v>
      </c>
      <c r="B4920" s="16">
        <v>33078.916666666664</v>
      </c>
    </row>
    <row r="4921" spans="1:2" x14ac:dyDescent="0.3">
      <c r="A4921">
        <f t="shared" si="76"/>
        <v>7</v>
      </c>
      <c r="B4921" s="16">
        <v>33078.958333333336</v>
      </c>
    </row>
    <row r="4922" spans="1:2" x14ac:dyDescent="0.3">
      <c r="A4922">
        <f t="shared" si="76"/>
        <v>7</v>
      </c>
      <c r="B4922" s="16">
        <v>33079</v>
      </c>
    </row>
    <row r="4923" spans="1:2" x14ac:dyDescent="0.3">
      <c r="A4923">
        <f t="shared" si="76"/>
        <v>7</v>
      </c>
      <c r="B4923" s="16">
        <v>33079.041666666664</v>
      </c>
    </row>
    <row r="4924" spans="1:2" x14ac:dyDescent="0.3">
      <c r="A4924">
        <f t="shared" si="76"/>
        <v>7</v>
      </c>
      <c r="B4924" s="16">
        <v>33079.083333333336</v>
      </c>
    </row>
    <row r="4925" spans="1:2" x14ac:dyDescent="0.3">
      <c r="A4925">
        <f t="shared" si="76"/>
        <v>7</v>
      </c>
      <c r="B4925" s="16">
        <v>33079.125</v>
      </c>
    </row>
    <row r="4926" spans="1:2" x14ac:dyDescent="0.3">
      <c r="A4926">
        <f t="shared" si="76"/>
        <v>7</v>
      </c>
      <c r="B4926" s="16">
        <v>33079.166666666664</v>
      </c>
    </row>
    <row r="4927" spans="1:2" x14ac:dyDescent="0.3">
      <c r="A4927">
        <f t="shared" si="76"/>
        <v>7</v>
      </c>
      <c r="B4927" s="16">
        <v>33079.208333333336</v>
      </c>
    </row>
    <row r="4928" spans="1:2" x14ac:dyDescent="0.3">
      <c r="A4928">
        <f t="shared" si="76"/>
        <v>7</v>
      </c>
      <c r="B4928" s="16">
        <v>33079.25</v>
      </c>
    </row>
    <row r="4929" spans="1:2" x14ac:dyDescent="0.3">
      <c r="A4929">
        <f t="shared" si="76"/>
        <v>7</v>
      </c>
      <c r="B4929" s="16">
        <v>33079.291666666664</v>
      </c>
    </row>
    <row r="4930" spans="1:2" x14ac:dyDescent="0.3">
      <c r="A4930">
        <f t="shared" si="76"/>
        <v>7</v>
      </c>
      <c r="B4930" s="16">
        <v>33079.333333333336</v>
      </c>
    </row>
    <row r="4931" spans="1:2" x14ac:dyDescent="0.3">
      <c r="A4931">
        <f t="shared" ref="A4931:A4994" si="77">MONTH(B4931)</f>
        <v>7</v>
      </c>
      <c r="B4931" s="16">
        <v>33079.375</v>
      </c>
    </row>
    <row r="4932" spans="1:2" x14ac:dyDescent="0.3">
      <c r="A4932">
        <f t="shared" si="77"/>
        <v>7</v>
      </c>
      <c r="B4932" s="16">
        <v>33079.416666666664</v>
      </c>
    </row>
    <row r="4933" spans="1:2" x14ac:dyDescent="0.3">
      <c r="A4933">
        <f t="shared" si="77"/>
        <v>7</v>
      </c>
      <c r="B4933" s="16">
        <v>33079.458333333336</v>
      </c>
    </row>
    <row r="4934" spans="1:2" x14ac:dyDescent="0.3">
      <c r="A4934">
        <f t="shared" si="77"/>
        <v>7</v>
      </c>
      <c r="B4934" s="16">
        <v>33079.5</v>
      </c>
    </row>
    <row r="4935" spans="1:2" x14ac:dyDescent="0.3">
      <c r="A4935">
        <f t="shared" si="77"/>
        <v>7</v>
      </c>
      <c r="B4935" s="16">
        <v>33079.541666666664</v>
      </c>
    </row>
    <row r="4936" spans="1:2" x14ac:dyDescent="0.3">
      <c r="A4936">
        <f t="shared" si="77"/>
        <v>7</v>
      </c>
      <c r="B4936" s="16">
        <v>33079.583333333336</v>
      </c>
    </row>
    <row r="4937" spans="1:2" x14ac:dyDescent="0.3">
      <c r="A4937">
        <f t="shared" si="77"/>
        <v>7</v>
      </c>
      <c r="B4937" s="16">
        <v>33079.625</v>
      </c>
    </row>
    <row r="4938" spans="1:2" x14ac:dyDescent="0.3">
      <c r="A4938">
        <f t="shared" si="77"/>
        <v>7</v>
      </c>
      <c r="B4938" s="16">
        <v>33079.666666666664</v>
      </c>
    </row>
    <row r="4939" spans="1:2" x14ac:dyDescent="0.3">
      <c r="A4939">
        <f t="shared" si="77"/>
        <v>7</v>
      </c>
      <c r="B4939" s="16">
        <v>33079.708333333336</v>
      </c>
    </row>
    <row r="4940" spans="1:2" x14ac:dyDescent="0.3">
      <c r="A4940">
        <f t="shared" si="77"/>
        <v>7</v>
      </c>
      <c r="B4940" s="16">
        <v>33079.75</v>
      </c>
    </row>
    <row r="4941" spans="1:2" x14ac:dyDescent="0.3">
      <c r="A4941">
        <f t="shared" si="77"/>
        <v>7</v>
      </c>
      <c r="B4941" s="16">
        <v>33079.791666666664</v>
      </c>
    </row>
    <row r="4942" spans="1:2" x14ac:dyDescent="0.3">
      <c r="A4942">
        <f t="shared" si="77"/>
        <v>7</v>
      </c>
      <c r="B4942" s="16">
        <v>33079.833333333336</v>
      </c>
    </row>
    <row r="4943" spans="1:2" x14ac:dyDescent="0.3">
      <c r="A4943">
        <f t="shared" si="77"/>
        <v>7</v>
      </c>
      <c r="B4943" s="16">
        <v>33079.875</v>
      </c>
    </row>
    <row r="4944" spans="1:2" x14ac:dyDescent="0.3">
      <c r="A4944">
        <f t="shared" si="77"/>
        <v>7</v>
      </c>
      <c r="B4944" s="16">
        <v>33079.916666666664</v>
      </c>
    </row>
    <row r="4945" spans="1:2" x14ac:dyDescent="0.3">
      <c r="A4945">
        <f t="shared" si="77"/>
        <v>7</v>
      </c>
      <c r="B4945" s="16">
        <v>33079.958333333336</v>
      </c>
    </row>
    <row r="4946" spans="1:2" x14ac:dyDescent="0.3">
      <c r="A4946">
        <f t="shared" si="77"/>
        <v>7</v>
      </c>
      <c r="B4946" s="16">
        <v>33080</v>
      </c>
    </row>
    <row r="4947" spans="1:2" x14ac:dyDescent="0.3">
      <c r="A4947">
        <f t="shared" si="77"/>
        <v>7</v>
      </c>
      <c r="B4947" s="16">
        <v>33080.041666666664</v>
      </c>
    </row>
    <row r="4948" spans="1:2" x14ac:dyDescent="0.3">
      <c r="A4948">
        <f t="shared" si="77"/>
        <v>7</v>
      </c>
      <c r="B4948" s="16">
        <v>33080.083333333336</v>
      </c>
    </row>
    <row r="4949" spans="1:2" x14ac:dyDescent="0.3">
      <c r="A4949">
        <f t="shared" si="77"/>
        <v>7</v>
      </c>
      <c r="B4949" s="16">
        <v>33080.125</v>
      </c>
    </row>
    <row r="4950" spans="1:2" x14ac:dyDescent="0.3">
      <c r="A4950">
        <f t="shared" si="77"/>
        <v>7</v>
      </c>
      <c r="B4950" s="16">
        <v>33080.166666666664</v>
      </c>
    </row>
    <row r="4951" spans="1:2" x14ac:dyDescent="0.3">
      <c r="A4951">
        <f t="shared" si="77"/>
        <v>7</v>
      </c>
      <c r="B4951" s="16">
        <v>33080.208333333336</v>
      </c>
    </row>
    <row r="4952" spans="1:2" x14ac:dyDescent="0.3">
      <c r="A4952">
        <f t="shared" si="77"/>
        <v>7</v>
      </c>
      <c r="B4952" s="16">
        <v>33080.25</v>
      </c>
    </row>
    <row r="4953" spans="1:2" x14ac:dyDescent="0.3">
      <c r="A4953">
        <f t="shared" si="77"/>
        <v>7</v>
      </c>
      <c r="B4953" s="16">
        <v>33080.291666666664</v>
      </c>
    </row>
    <row r="4954" spans="1:2" x14ac:dyDescent="0.3">
      <c r="A4954">
        <f t="shared" si="77"/>
        <v>7</v>
      </c>
      <c r="B4954" s="16">
        <v>33080.333333333336</v>
      </c>
    </row>
    <row r="4955" spans="1:2" x14ac:dyDescent="0.3">
      <c r="A4955">
        <f t="shared" si="77"/>
        <v>7</v>
      </c>
      <c r="B4955" s="16">
        <v>33080.375</v>
      </c>
    </row>
    <row r="4956" spans="1:2" x14ac:dyDescent="0.3">
      <c r="A4956">
        <f t="shared" si="77"/>
        <v>7</v>
      </c>
      <c r="B4956" s="16">
        <v>33080.416666666664</v>
      </c>
    </row>
    <row r="4957" spans="1:2" x14ac:dyDescent="0.3">
      <c r="A4957">
        <f t="shared" si="77"/>
        <v>7</v>
      </c>
      <c r="B4957" s="16">
        <v>33080.458333333336</v>
      </c>
    </row>
    <row r="4958" spans="1:2" x14ac:dyDescent="0.3">
      <c r="A4958">
        <f t="shared" si="77"/>
        <v>7</v>
      </c>
      <c r="B4958" s="16">
        <v>33080.5</v>
      </c>
    </row>
    <row r="4959" spans="1:2" x14ac:dyDescent="0.3">
      <c r="A4959">
        <f t="shared" si="77"/>
        <v>7</v>
      </c>
      <c r="B4959" s="16">
        <v>33080.541666666664</v>
      </c>
    </row>
    <row r="4960" spans="1:2" x14ac:dyDescent="0.3">
      <c r="A4960">
        <f t="shared" si="77"/>
        <v>7</v>
      </c>
      <c r="B4960" s="16">
        <v>33080.583333333336</v>
      </c>
    </row>
    <row r="4961" spans="1:2" x14ac:dyDescent="0.3">
      <c r="A4961">
        <f t="shared" si="77"/>
        <v>7</v>
      </c>
      <c r="B4961" s="16">
        <v>33080.625</v>
      </c>
    </row>
    <row r="4962" spans="1:2" x14ac:dyDescent="0.3">
      <c r="A4962">
        <f t="shared" si="77"/>
        <v>7</v>
      </c>
      <c r="B4962" s="16">
        <v>33080.666666666664</v>
      </c>
    </row>
    <row r="4963" spans="1:2" x14ac:dyDescent="0.3">
      <c r="A4963">
        <f t="shared" si="77"/>
        <v>7</v>
      </c>
      <c r="B4963" s="16">
        <v>33080.708333333336</v>
      </c>
    </row>
    <row r="4964" spans="1:2" x14ac:dyDescent="0.3">
      <c r="A4964">
        <f t="shared" si="77"/>
        <v>7</v>
      </c>
      <c r="B4964" s="16">
        <v>33080.75</v>
      </c>
    </row>
    <row r="4965" spans="1:2" x14ac:dyDescent="0.3">
      <c r="A4965">
        <f t="shared" si="77"/>
        <v>7</v>
      </c>
      <c r="B4965" s="16">
        <v>33080.791666666664</v>
      </c>
    </row>
    <row r="4966" spans="1:2" x14ac:dyDescent="0.3">
      <c r="A4966">
        <f t="shared" si="77"/>
        <v>7</v>
      </c>
      <c r="B4966" s="16">
        <v>33080.833333333336</v>
      </c>
    </row>
    <row r="4967" spans="1:2" x14ac:dyDescent="0.3">
      <c r="A4967">
        <f t="shared" si="77"/>
        <v>7</v>
      </c>
      <c r="B4967" s="16">
        <v>33080.875</v>
      </c>
    </row>
    <row r="4968" spans="1:2" x14ac:dyDescent="0.3">
      <c r="A4968">
        <f t="shared" si="77"/>
        <v>7</v>
      </c>
      <c r="B4968" s="16">
        <v>33080.916666666664</v>
      </c>
    </row>
    <row r="4969" spans="1:2" x14ac:dyDescent="0.3">
      <c r="A4969">
        <f t="shared" si="77"/>
        <v>7</v>
      </c>
      <c r="B4969" s="16">
        <v>33080.958333333336</v>
      </c>
    </row>
    <row r="4970" spans="1:2" x14ac:dyDescent="0.3">
      <c r="A4970">
        <f t="shared" si="77"/>
        <v>7</v>
      </c>
      <c r="B4970" s="16">
        <v>33081</v>
      </c>
    </row>
    <row r="4971" spans="1:2" x14ac:dyDescent="0.3">
      <c r="A4971">
        <f t="shared" si="77"/>
        <v>7</v>
      </c>
      <c r="B4971" s="16">
        <v>33081.041666666664</v>
      </c>
    </row>
    <row r="4972" spans="1:2" x14ac:dyDescent="0.3">
      <c r="A4972">
        <f t="shared" si="77"/>
        <v>7</v>
      </c>
      <c r="B4972" s="16">
        <v>33081.083333333336</v>
      </c>
    </row>
    <row r="4973" spans="1:2" x14ac:dyDescent="0.3">
      <c r="A4973">
        <f t="shared" si="77"/>
        <v>7</v>
      </c>
      <c r="B4973" s="16">
        <v>33081.125</v>
      </c>
    </row>
    <row r="4974" spans="1:2" x14ac:dyDescent="0.3">
      <c r="A4974">
        <f t="shared" si="77"/>
        <v>7</v>
      </c>
      <c r="B4974" s="16">
        <v>33081.166666666664</v>
      </c>
    </row>
    <row r="4975" spans="1:2" x14ac:dyDescent="0.3">
      <c r="A4975">
        <f t="shared" si="77"/>
        <v>7</v>
      </c>
      <c r="B4975" s="16">
        <v>33081.208333333336</v>
      </c>
    </row>
    <row r="4976" spans="1:2" x14ac:dyDescent="0.3">
      <c r="A4976">
        <f t="shared" si="77"/>
        <v>7</v>
      </c>
      <c r="B4976" s="16">
        <v>33081.25</v>
      </c>
    </row>
    <row r="4977" spans="1:2" x14ac:dyDescent="0.3">
      <c r="A4977">
        <f t="shared" si="77"/>
        <v>7</v>
      </c>
      <c r="B4977" s="16">
        <v>33081.291666666664</v>
      </c>
    </row>
    <row r="4978" spans="1:2" x14ac:dyDescent="0.3">
      <c r="A4978">
        <f t="shared" si="77"/>
        <v>7</v>
      </c>
      <c r="B4978" s="16">
        <v>33081.333333333336</v>
      </c>
    </row>
    <row r="4979" spans="1:2" x14ac:dyDescent="0.3">
      <c r="A4979">
        <f t="shared" si="77"/>
        <v>7</v>
      </c>
      <c r="B4979" s="16">
        <v>33081.375</v>
      </c>
    </row>
    <row r="4980" spans="1:2" x14ac:dyDescent="0.3">
      <c r="A4980">
        <f t="shared" si="77"/>
        <v>7</v>
      </c>
      <c r="B4980" s="16">
        <v>33081.416666666664</v>
      </c>
    </row>
    <row r="4981" spans="1:2" x14ac:dyDescent="0.3">
      <c r="A4981">
        <f t="shared" si="77"/>
        <v>7</v>
      </c>
      <c r="B4981" s="16">
        <v>33081.458333333336</v>
      </c>
    </row>
    <row r="4982" spans="1:2" x14ac:dyDescent="0.3">
      <c r="A4982">
        <f t="shared" si="77"/>
        <v>7</v>
      </c>
      <c r="B4982" s="16">
        <v>33081.5</v>
      </c>
    </row>
    <row r="4983" spans="1:2" x14ac:dyDescent="0.3">
      <c r="A4983">
        <f t="shared" si="77"/>
        <v>7</v>
      </c>
      <c r="B4983" s="16">
        <v>33081.541666666664</v>
      </c>
    </row>
    <row r="4984" spans="1:2" x14ac:dyDescent="0.3">
      <c r="A4984">
        <f t="shared" si="77"/>
        <v>7</v>
      </c>
      <c r="B4984" s="16">
        <v>33081.583333333336</v>
      </c>
    </row>
    <row r="4985" spans="1:2" x14ac:dyDescent="0.3">
      <c r="A4985">
        <f t="shared" si="77"/>
        <v>7</v>
      </c>
      <c r="B4985" s="16">
        <v>33081.625</v>
      </c>
    </row>
    <row r="4986" spans="1:2" x14ac:dyDescent="0.3">
      <c r="A4986">
        <f t="shared" si="77"/>
        <v>7</v>
      </c>
      <c r="B4986" s="16">
        <v>33081.666666666664</v>
      </c>
    </row>
    <row r="4987" spans="1:2" x14ac:dyDescent="0.3">
      <c r="A4987">
        <f t="shared" si="77"/>
        <v>7</v>
      </c>
      <c r="B4987" s="16">
        <v>33081.708333333336</v>
      </c>
    </row>
    <row r="4988" spans="1:2" x14ac:dyDescent="0.3">
      <c r="A4988">
        <f t="shared" si="77"/>
        <v>7</v>
      </c>
      <c r="B4988" s="16">
        <v>33081.75</v>
      </c>
    </row>
    <row r="4989" spans="1:2" x14ac:dyDescent="0.3">
      <c r="A4989">
        <f t="shared" si="77"/>
        <v>7</v>
      </c>
      <c r="B4989" s="16">
        <v>33081.791666666664</v>
      </c>
    </row>
    <row r="4990" spans="1:2" x14ac:dyDescent="0.3">
      <c r="A4990">
        <f t="shared" si="77"/>
        <v>7</v>
      </c>
      <c r="B4990" s="16">
        <v>33081.833333333336</v>
      </c>
    </row>
    <row r="4991" spans="1:2" x14ac:dyDescent="0.3">
      <c r="A4991">
        <f t="shared" si="77"/>
        <v>7</v>
      </c>
      <c r="B4991" s="16">
        <v>33081.875</v>
      </c>
    </row>
    <row r="4992" spans="1:2" x14ac:dyDescent="0.3">
      <c r="A4992">
        <f t="shared" si="77"/>
        <v>7</v>
      </c>
      <c r="B4992" s="16">
        <v>33081.916666666664</v>
      </c>
    </row>
    <row r="4993" spans="1:2" x14ac:dyDescent="0.3">
      <c r="A4993">
        <f t="shared" si="77"/>
        <v>7</v>
      </c>
      <c r="B4993" s="16">
        <v>33081.958333333336</v>
      </c>
    </row>
    <row r="4994" spans="1:2" x14ac:dyDescent="0.3">
      <c r="A4994">
        <f t="shared" si="77"/>
        <v>7</v>
      </c>
      <c r="B4994" s="16">
        <v>33082</v>
      </c>
    </row>
    <row r="4995" spans="1:2" x14ac:dyDescent="0.3">
      <c r="A4995">
        <f t="shared" ref="A4995:A5058" si="78">MONTH(B4995)</f>
        <v>7</v>
      </c>
      <c r="B4995" s="16">
        <v>33082.041666666664</v>
      </c>
    </row>
    <row r="4996" spans="1:2" x14ac:dyDescent="0.3">
      <c r="A4996">
        <f t="shared" si="78"/>
        <v>7</v>
      </c>
      <c r="B4996" s="16">
        <v>33082.083333333336</v>
      </c>
    </row>
    <row r="4997" spans="1:2" x14ac:dyDescent="0.3">
      <c r="A4997">
        <f t="shared" si="78"/>
        <v>7</v>
      </c>
      <c r="B4997" s="16">
        <v>33082.125</v>
      </c>
    </row>
    <row r="4998" spans="1:2" x14ac:dyDescent="0.3">
      <c r="A4998">
        <f t="shared" si="78"/>
        <v>7</v>
      </c>
      <c r="B4998" s="16">
        <v>33082.166666666664</v>
      </c>
    </row>
    <row r="4999" spans="1:2" x14ac:dyDescent="0.3">
      <c r="A4999">
        <f t="shared" si="78"/>
        <v>7</v>
      </c>
      <c r="B4999" s="16">
        <v>33082.208333333336</v>
      </c>
    </row>
    <row r="5000" spans="1:2" x14ac:dyDescent="0.3">
      <c r="A5000">
        <f t="shared" si="78"/>
        <v>7</v>
      </c>
      <c r="B5000" s="16">
        <v>33082.25</v>
      </c>
    </row>
    <row r="5001" spans="1:2" x14ac:dyDescent="0.3">
      <c r="A5001">
        <f t="shared" si="78"/>
        <v>7</v>
      </c>
      <c r="B5001" s="16">
        <v>33082.291666666664</v>
      </c>
    </row>
    <row r="5002" spans="1:2" x14ac:dyDescent="0.3">
      <c r="A5002">
        <f t="shared" si="78"/>
        <v>7</v>
      </c>
      <c r="B5002" s="16">
        <v>33082.333333333336</v>
      </c>
    </row>
    <row r="5003" spans="1:2" x14ac:dyDescent="0.3">
      <c r="A5003">
        <f t="shared" si="78"/>
        <v>7</v>
      </c>
      <c r="B5003" s="16">
        <v>33082.375</v>
      </c>
    </row>
    <row r="5004" spans="1:2" x14ac:dyDescent="0.3">
      <c r="A5004">
        <f t="shared" si="78"/>
        <v>7</v>
      </c>
      <c r="B5004" s="16">
        <v>33082.416666666664</v>
      </c>
    </row>
    <row r="5005" spans="1:2" x14ac:dyDescent="0.3">
      <c r="A5005">
        <f t="shared" si="78"/>
        <v>7</v>
      </c>
      <c r="B5005" s="16">
        <v>33082.458333333336</v>
      </c>
    </row>
    <row r="5006" spans="1:2" x14ac:dyDescent="0.3">
      <c r="A5006">
        <f t="shared" si="78"/>
        <v>7</v>
      </c>
      <c r="B5006" s="16">
        <v>33082.5</v>
      </c>
    </row>
    <row r="5007" spans="1:2" x14ac:dyDescent="0.3">
      <c r="A5007">
        <f t="shared" si="78"/>
        <v>7</v>
      </c>
      <c r="B5007" s="16">
        <v>33082.541666666664</v>
      </c>
    </row>
    <row r="5008" spans="1:2" x14ac:dyDescent="0.3">
      <c r="A5008">
        <f t="shared" si="78"/>
        <v>7</v>
      </c>
      <c r="B5008" s="16">
        <v>33082.583333333336</v>
      </c>
    </row>
    <row r="5009" spans="1:2" x14ac:dyDescent="0.3">
      <c r="A5009">
        <f t="shared" si="78"/>
        <v>7</v>
      </c>
      <c r="B5009" s="16">
        <v>33082.625</v>
      </c>
    </row>
    <row r="5010" spans="1:2" x14ac:dyDescent="0.3">
      <c r="A5010">
        <f t="shared" si="78"/>
        <v>7</v>
      </c>
      <c r="B5010" s="16">
        <v>33082.666666666664</v>
      </c>
    </row>
    <row r="5011" spans="1:2" x14ac:dyDescent="0.3">
      <c r="A5011">
        <f t="shared" si="78"/>
        <v>7</v>
      </c>
      <c r="B5011" s="16">
        <v>33082.708333333336</v>
      </c>
    </row>
    <row r="5012" spans="1:2" x14ac:dyDescent="0.3">
      <c r="A5012">
        <f t="shared" si="78"/>
        <v>7</v>
      </c>
      <c r="B5012" s="16">
        <v>33082.75</v>
      </c>
    </row>
    <row r="5013" spans="1:2" x14ac:dyDescent="0.3">
      <c r="A5013">
        <f t="shared" si="78"/>
        <v>7</v>
      </c>
      <c r="B5013" s="16">
        <v>33082.791666666664</v>
      </c>
    </row>
    <row r="5014" spans="1:2" x14ac:dyDescent="0.3">
      <c r="A5014">
        <f t="shared" si="78"/>
        <v>7</v>
      </c>
      <c r="B5014" s="16">
        <v>33082.833333333336</v>
      </c>
    </row>
    <row r="5015" spans="1:2" x14ac:dyDescent="0.3">
      <c r="A5015">
        <f t="shared" si="78"/>
        <v>7</v>
      </c>
      <c r="B5015" s="16">
        <v>33082.875</v>
      </c>
    </row>
    <row r="5016" spans="1:2" x14ac:dyDescent="0.3">
      <c r="A5016">
        <f t="shared" si="78"/>
        <v>7</v>
      </c>
      <c r="B5016" s="16">
        <v>33082.916666666664</v>
      </c>
    </row>
    <row r="5017" spans="1:2" x14ac:dyDescent="0.3">
      <c r="A5017">
        <f t="shared" si="78"/>
        <v>7</v>
      </c>
      <c r="B5017" s="16">
        <v>33082.958333333336</v>
      </c>
    </row>
    <row r="5018" spans="1:2" x14ac:dyDescent="0.3">
      <c r="A5018">
        <f t="shared" si="78"/>
        <v>7</v>
      </c>
      <c r="B5018" s="16">
        <v>33083</v>
      </c>
    </row>
    <row r="5019" spans="1:2" x14ac:dyDescent="0.3">
      <c r="A5019">
        <f t="shared" si="78"/>
        <v>7</v>
      </c>
      <c r="B5019" s="16">
        <v>33083.041666666664</v>
      </c>
    </row>
    <row r="5020" spans="1:2" x14ac:dyDescent="0.3">
      <c r="A5020">
        <f t="shared" si="78"/>
        <v>7</v>
      </c>
      <c r="B5020" s="16">
        <v>33083.083333333336</v>
      </c>
    </row>
    <row r="5021" spans="1:2" x14ac:dyDescent="0.3">
      <c r="A5021">
        <f t="shared" si="78"/>
        <v>7</v>
      </c>
      <c r="B5021" s="16">
        <v>33083.125</v>
      </c>
    </row>
    <row r="5022" spans="1:2" x14ac:dyDescent="0.3">
      <c r="A5022">
        <f t="shared" si="78"/>
        <v>7</v>
      </c>
      <c r="B5022" s="16">
        <v>33083.166666666664</v>
      </c>
    </row>
    <row r="5023" spans="1:2" x14ac:dyDescent="0.3">
      <c r="A5023">
        <f t="shared" si="78"/>
        <v>7</v>
      </c>
      <c r="B5023" s="16">
        <v>33083.208333333336</v>
      </c>
    </row>
    <row r="5024" spans="1:2" x14ac:dyDescent="0.3">
      <c r="A5024">
        <f t="shared" si="78"/>
        <v>7</v>
      </c>
      <c r="B5024" s="16">
        <v>33083.25</v>
      </c>
    </row>
    <row r="5025" spans="1:2" x14ac:dyDescent="0.3">
      <c r="A5025">
        <f t="shared" si="78"/>
        <v>7</v>
      </c>
      <c r="B5025" s="16">
        <v>33083.291666666664</v>
      </c>
    </row>
    <row r="5026" spans="1:2" x14ac:dyDescent="0.3">
      <c r="A5026">
        <f t="shared" si="78"/>
        <v>7</v>
      </c>
      <c r="B5026" s="16">
        <v>33083.333333333336</v>
      </c>
    </row>
    <row r="5027" spans="1:2" x14ac:dyDescent="0.3">
      <c r="A5027">
        <f t="shared" si="78"/>
        <v>7</v>
      </c>
      <c r="B5027" s="16">
        <v>33083.375</v>
      </c>
    </row>
    <row r="5028" spans="1:2" x14ac:dyDescent="0.3">
      <c r="A5028">
        <f t="shared" si="78"/>
        <v>7</v>
      </c>
      <c r="B5028" s="16">
        <v>33083.416666666664</v>
      </c>
    </row>
    <row r="5029" spans="1:2" x14ac:dyDescent="0.3">
      <c r="A5029">
        <f t="shared" si="78"/>
        <v>7</v>
      </c>
      <c r="B5029" s="16">
        <v>33083.458333333336</v>
      </c>
    </row>
    <row r="5030" spans="1:2" x14ac:dyDescent="0.3">
      <c r="A5030">
        <f t="shared" si="78"/>
        <v>7</v>
      </c>
      <c r="B5030" s="16">
        <v>33083.5</v>
      </c>
    </row>
    <row r="5031" spans="1:2" x14ac:dyDescent="0.3">
      <c r="A5031">
        <f t="shared" si="78"/>
        <v>7</v>
      </c>
      <c r="B5031" s="16">
        <v>33083.541666666664</v>
      </c>
    </row>
    <row r="5032" spans="1:2" x14ac:dyDescent="0.3">
      <c r="A5032">
        <f t="shared" si="78"/>
        <v>7</v>
      </c>
      <c r="B5032" s="16">
        <v>33083.583333333336</v>
      </c>
    </row>
    <row r="5033" spans="1:2" x14ac:dyDescent="0.3">
      <c r="A5033">
        <f t="shared" si="78"/>
        <v>7</v>
      </c>
      <c r="B5033" s="16">
        <v>33083.625</v>
      </c>
    </row>
    <row r="5034" spans="1:2" x14ac:dyDescent="0.3">
      <c r="A5034">
        <f t="shared" si="78"/>
        <v>7</v>
      </c>
      <c r="B5034" s="16">
        <v>33083.666666666664</v>
      </c>
    </row>
    <row r="5035" spans="1:2" x14ac:dyDescent="0.3">
      <c r="A5035">
        <f t="shared" si="78"/>
        <v>7</v>
      </c>
      <c r="B5035" s="16">
        <v>33083.708333333336</v>
      </c>
    </row>
    <row r="5036" spans="1:2" x14ac:dyDescent="0.3">
      <c r="A5036">
        <f t="shared" si="78"/>
        <v>7</v>
      </c>
      <c r="B5036" s="16">
        <v>33083.75</v>
      </c>
    </row>
    <row r="5037" spans="1:2" x14ac:dyDescent="0.3">
      <c r="A5037">
        <f t="shared" si="78"/>
        <v>7</v>
      </c>
      <c r="B5037" s="16">
        <v>33083.791666666664</v>
      </c>
    </row>
    <row r="5038" spans="1:2" x14ac:dyDescent="0.3">
      <c r="A5038">
        <f t="shared" si="78"/>
        <v>7</v>
      </c>
      <c r="B5038" s="16">
        <v>33083.833333333336</v>
      </c>
    </row>
    <row r="5039" spans="1:2" x14ac:dyDescent="0.3">
      <c r="A5039">
        <f t="shared" si="78"/>
        <v>7</v>
      </c>
      <c r="B5039" s="16">
        <v>33083.875</v>
      </c>
    </row>
    <row r="5040" spans="1:2" x14ac:dyDescent="0.3">
      <c r="A5040">
        <f t="shared" si="78"/>
        <v>7</v>
      </c>
      <c r="B5040" s="16">
        <v>33083.916666666664</v>
      </c>
    </row>
    <row r="5041" spans="1:2" x14ac:dyDescent="0.3">
      <c r="A5041">
        <f t="shared" si="78"/>
        <v>7</v>
      </c>
      <c r="B5041" s="16">
        <v>33083.958333333336</v>
      </c>
    </row>
    <row r="5042" spans="1:2" x14ac:dyDescent="0.3">
      <c r="A5042">
        <f t="shared" si="78"/>
        <v>7</v>
      </c>
      <c r="B5042" s="16">
        <v>33084</v>
      </c>
    </row>
    <row r="5043" spans="1:2" x14ac:dyDescent="0.3">
      <c r="A5043">
        <f t="shared" si="78"/>
        <v>7</v>
      </c>
      <c r="B5043" s="16">
        <v>33084.041666666664</v>
      </c>
    </row>
    <row r="5044" spans="1:2" x14ac:dyDescent="0.3">
      <c r="A5044">
        <f t="shared" si="78"/>
        <v>7</v>
      </c>
      <c r="B5044" s="16">
        <v>33084.083333333336</v>
      </c>
    </row>
    <row r="5045" spans="1:2" x14ac:dyDescent="0.3">
      <c r="A5045">
        <f t="shared" si="78"/>
        <v>7</v>
      </c>
      <c r="B5045" s="16">
        <v>33084.125</v>
      </c>
    </row>
    <row r="5046" spans="1:2" x14ac:dyDescent="0.3">
      <c r="A5046">
        <f t="shared" si="78"/>
        <v>7</v>
      </c>
      <c r="B5046" s="16">
        <v>33084.166666666664</v>
      </c>
    </row>
    <row r="5047" spans="1:2" x14ac:dyDescent="0.3">
      <c r="A5047">
        <f t="shared" si="78"/>
        <v>7</v>
      </c>
      <c r="B5047" s="16">
        <v>33084.208333333336</v>
      </c>
    </row>
    <row r="5048" spans="1:2" x14ac:dyDescent="0.3">
      <c r="A5048">
        <f t="shared" si="78"/>
        <v>7</v>
      </c>
      <c r="B5048" s="16">
        <v>33084.25</v>
      </c>
    </row>
    <row r="5049" spans="1:2" x14ac:dyDescent="0.3">
      <c r="A5049">
        <f t="shared" si="78"/>
        <v>7</v>
      </c>
      <c r="B5049" s="16">
        <v>33084.291666666664</v>
      </c>
    </row>
    <row r="5050" spans="1:2" x14ac:dyDescent="0.3">
      <c r="A5050">
        <f t="shared" si="78"/>
        <v>7</v>
      </c>
      <c r="B5050" s="16">
        <v>33084.333333333336</v>
      </c>
    </row>
    <row r="5051" spans="1:2" x14ac:dyDescent="0.3">
      <c r="A5051">
        <f t="shared" si="78"/>
        <v>7</v>
      </c>
      <c r="B5051" s="16">
        <v>33084.375</v>
      </c>
    </row>
    <row r="5052" spans="1:2" x14ac:dyDescent="0.3">
      <c r="A5052">
        <f t="shared" si="78"/>
        <v>7</v>
      </c>
      <c r="B5052" s="16">
        <v>33084.416666666664</v>
      </c>
    </row>
    <row r="5053" spans="1:2" x14ac:dyDescent="0.3">
      <c r="A5053">
        <f t="shared" si="78"/>
        <v>7</v>
      </c>
      <c r="B5053" s="16">
        <v>33084.458333333336</v>
      </c>
    </row>
    <row r="5054" spans="1:2" x14ac:dyDescent="0.3">
      <c r="A5054">
        <f t="shared" si="78"/>
        <v>7</v>
      </c>
      <c r="B5054" s="16">
        <v>33084.5</v>
      </c>
    </row>
    <row r="5055" spans="1:2" x14ac:dyDescent="0.3">
      <c r="A5055">
        <f t="shared" si="78"/>
        <v>7</v>
      </c>
      <c r="B5055" s="16">
        <v>33084.541666666664</v>
      </c>
    </row>
    <row r="5056" spans="1:2" x14ac:dyDescent="0.3">
      <c r="A5056">
        <f t="shared" si="78"/>
        <v>7</v>
      </c>
      <c r="B5056" s="16">
        <v>33084.583333333336</v>
      </c>
    </row>
    <row r="5057" spans="1:2" x14ac:dyDescent="0.3">
      <c r="A5057">
        <f t="shared" si="78"/>
        <v>7</v>
      </c>
      <c r="B5057" s="16">
        <v>33084.625</v>
      </c>
    </row>
    <row r="5058" spans="1:2" x14ac:dyDescent="0.3">
      <c r="A5058">
        <f t="shared" si="78"/>
        <v>7</v>
      </c>
      <c r="B5058" s="16">
        <v>33084.666666666664</v>
      </c>
    </row>
    <row r="5059" spans="1:2" x14ac:dyDescent="0.3">
      <c r="A5059">
        <f t="shared" ref="A5059:A5122" si="79">MONTH(B5059)</f>
        <v>7</v>
      </c>
      <c r="B5059" s="16">
        <v>33084.708333333336</v>
      </c>
    </row>
    <row r="5060" spans="1:2" x14ac:dyDescent="0.3">
      <c r="A5060">
        <f t="shared" si="79"/>
        <v>7</v>
      </c>
      <c r="B5060" s="16">
        <v>33084.75</v>
      </c>
    </row>
    <row r="5061" spans="1:2" x14ac:dyDescent="0.3">
      <c r="A5061">
        <f t="shared" si="79"/>
        <v>7</v>
      </c>
      <c r="B5061" s="16">
        <v>33084.791666666664</v>
      </c>
    </row>
    <row r="5062" spans="1:2" x14ac:dyDescent="0.3">
      <c r="A5062">
        <f t="shared" si="79"/>
        <v>7</v>
      </c>
      <c r="B5062" s="16">
        <v>33084.833333333336</v>
      </c>
    </row>
    <row r="5063" spans="1:2" x14ac:dyDescent="0.3">
      <c r="A5063">
        <f t="shared" si="79"/>
        <v>7</v>
      </c>
      <c r="B5063" s="16">
        <v>33084.875</v>
      </c>
    </row>
    <row r="5064" spans="1:2" x14ac:dyDescent="0.3">
      <c r="A5064">
        <f t="shared" si="79"/>
        <v>7</v>
      </c>
      <c r="B5064" s="16">
        <v>33084.916666666664</v>
      </c>
    </row>
    <row r="5065" spans="1:2" x14ac:dyDescent="0.3">
      <c r="A5065">
        <f t="shared" si="79"/>
        <v>7</v>
      </c>
      <c r="B5065" s="16">
        <v>33084.958333333336</v>
      </c>
    </row>
    <row r="5066" spans="1:2" x14ac:dyDescent="0.3">
      <c r="A5066">
        <f t="shared" si="79"/>
        <v>7</v>
      </c>
      <c r="B5066" s="16">
        <v>33085</v>
      </c>
    </row>
    <row r="5067" spans="1:2" x14ac:dyDescent="0.3">
      <c r="A5067">
        <f t="shared" si="79"/>
        <v>7</v>
      </c>
      <c r="B5067" s="16">
        <v>33085.041666666664</v>
      </c>
    </row>
    <row r="5068" spans="1:2" x14ac:dyDescent="0.3">
      <c r="A5068">
        <f t="shared" si="79"/>
        <v>7</v>
      </c>
      <c r="B5068" s="16">
        <v>33085.083333333336</v>
      </c>
    </row>
    <row r="5069" spans="1:2" x14ac:dyDescent="0.3">
      <c r="A5069">
        <f t="shared" si="79"/>
        <v>7</v>
      </c>
      <c r="B5069" s="16">
        <v>33085.125</v>
      </c>
    </row>
    <row r="5070" spans="1:2" x14ac:dyDescent="0.3">
      <c r="A5070">
        <f t="shared" si="79"/>
        <v>7</v>
      </c>
      <c r="B5070" s="16">
        <v>33085.166666666664</v>
      </c>
    </row>
    <row r="5071" spans="1:2" x14ac:dyDescent="0.3">
      <c r="A5071">
        <f t="shared" si="79"/>
        <v>7</v>
      </c>
      <c r="B5071" s="16">
        <v>33085.208333333336</v>
      </c>
    </row>
    <row r="5072" spans="1:2" x14ac:dyDescent="0.3">
      <c r="A5072">
        <f t="shared" si="79"/>
        <v>7</v>
      </c>
      <c r="B5072" s="16">
        <v>33085.25</v>
      </c>
    </row>
    <row r="5073" spans="1:2" x14ac:dyDescent="0.3">
      <c r="A5073">
        <f t="shared" si="79"/>
        <v>7</v>
      </c>
      <c r="B5073" s="16">
        <v>33085.291666666664</v>
      </c>
    </row>
    <row r="5074" spans="1:2" x14ac:dyDescent="0.3">
      <c r="A5074">
        <f t="shared" si="79"/>
        <v>7</v>
      </c>
      <c r="B5074" s="16">
        <v>33085.333333333336</v>
      </c>
    </row>
    <row r="5075" spans="1:2" x14ac:dyDescent="0.3">
      <c r="A5075">
        <f t="shared" si="79"/>
        <v>7</v>
      </c>
      <c r="B5075" s="16">
        <v>33085.375</v>
      </c>
    </row>
    <row r="5076" spans="1:2" x14ac:dyDescent="0.3">
      <c r="A5076">
        <f t="shared" si="79"/>
        <v>7</v>
      </c>
      <c r="B5076" s="16">
        <v>33085.416666666664</v>
      </c>
    </row>
    <row r="5077" spans="1:2" x14ac:dyDescent="0.3">
      <c r="A5077">
        <f t="shared" si="79"/>
        <v>7</v>
      </c>
      <c r="B5077" s="16">
        <v>33085.458333333336</v>
      </c>
    </row>
    <row r="5078" spans="1:2" x14ac:dyDescent="0.3">
      <c r="A5078">
        <f t="shared" si="79"/>
        <v>7</v>
      </c>
      <c r="B5078" s="16">
        <v>33085.5</v>
      </c>
    </row>
    <row r="5079" spans="1:2" x14ac:dyDescent="0.3">
      <c r="A5079">
        <f t="shared" si="79"/>
        <v>7</v>
      </c>
      <c r="B5079" s="16">
        <v>33085.541666666664</v>
      </c>
    </row>
    <row r="5080" spans="1:2" x14ac:dyDescent="0.3">
      <c r="A5080">
        <f t="shared" si="79"/>
        <v>7</v>
      </c>
      <c r="B5080" s="16">
        <v>33085.583333333336</v>
      </c>
    </row>
    <row r="5081" spans="1:2" x14ac:dyDescent="0.3">
      <c r="A5081">
        <f t="shared" si="79"/>
        <v>7</v>
      </c>
      <c r="B5081" s="16">
        <v>33085.625</v>
      </c>
    </row>
    <row r="5082" spans="1:2" x14ac:dyDescent="0.3">
      <c r="A5082">
        <f t="shared" si="79"/>
        <v>7</v>
      </c>
      <c r="B5082" s="16">
        <v>33085.666666666664</v>
      </c>
    </row>
    <row r="5083" spans="1:2" x14ac:dyDescent="0.3">
      <c r="A5083">
        <f t="shared" si="79"/>
        <v>7</v>
      </c>
      <c r="B5083" s="16">
        <v>33085.708333333336</v>
      </c>
    </row>
    <row r="5084" spans="1:2" x14ac:dyDescent="0.3">
      <c r="A5084">
        <f t="shared" si="79"/>
        <v>7</v>
      </c>
      <c r="B5084" s="16">
        <v>33085.75</v>
      </c>
    </row>
    <row r="5085" spans="1:2" x14ac:dyDescent="0.3">
      <c r="A5085">
        <f t="shared" si="79"/>
        <v>7</v>
      </c>
      <c r="B5085" s="16">
        <v>33085.791666666664</v>
      </c>
    </row>
    <row r="5086" spans="1:2" x14ac:dyDescent="0.3">
      <c r="A5086">
        <f t="shared" si="79"/>
        <v>7</v>
      </c>
      <c r="B5086" s="16">
        <v>33085.833333333336</v>
      </c>
    </row>
    <row r="5087" spans="1:2" x14ac:dyDescent="0.3">
      <c r="A5087">
        <f t="shared" si="79"/>
        <v>7</v>
      </c>
      <c r="B5087" s="16">
        <v>33085.875</v>
      </c>
    </row>
    <row r="5088" spans="1:2" x14ac:dyDescent="0.3">
      <c r="A5088">
        <f t="shared" si="79"/>
        <v>7</v>
      </c>
      <c r="B5088" s="16">
        <v>33085.916666666664</v>
      </c>
    </row>
    <row r="5089" spans="1:2" x14ac:dyDescent="0.3">
      <c r="A5089">
        <f t="shared" si="79"/>
        <v>7</v>
      </c>
      <c r="B5089" s="16">
        <v>33085.958333333336</v>
      </c>
    </row>
    <row r="5090" spans="1:2" x14ac:dyDescent="0.3">
      <c r="A5090">
        <f t="shared" si="79"/>
        <v>8</v>
      </c>
      <c r="B5090" s="16">
        <v>33086</v>
      </c>
    </row>
    <row r="5091" spans="1:2" x14ac:dyDescent="0.3">
      <c r="A5091">
        <f t="shared" si="79"/>
        <v>8</v>
      </c>
      <c r="B5091" s="16">
        <v>33086.041666666664</v>
      </c>
    </row>
    <row r="5092" spans="1:2" x14ac:dyDescent="0.3">
      <c r="A5092">
        <f t="shared" si="79"/>
        <v>8</v>
      </c>
      <c r="B5092" s="16">
        <v>33086.083333333336</v>
      </c>
    </row>
    <row r="5093" spans="1:2" x14ac:dyDescent="0.3">
      <c r="A5093">
        <f t="shared" si="79"/>
        <v>8</v>
      </c>
      <c r="B5093" s="16">
        <v>33086.125</v>
      </c>
    </row>
    <row r="5094" spans="1:2" x14ac:dyDescent="0.3">
      <c r="A5094">
        <f t="shared" si="79"/>
        <v>8</v>
      </c>
      <c r="B5094" s="16">
        <v>33086.166666666664</v>
      </c>
    </row>
    <row r="5095" spans="1:2" x14ac:dyDescent="0.3">
      <c r="A5095">
        <f t="shared" si="79"/>
        <v>8</v>
      </c>
      <c r="B5095" s="16">
        <v>33086.208333333336</v>
      </c>
    </row>
    <row r="5096" spans="1:2" x14ac:dyDescent="0.3">
      <c r="A5096">
        <f t="shared" si="79"/>
        <v>8</v>
      </c>
      <c r="B5096" s="16">
        <v>33086.25</v>
      </c>
    </row>
    <row r="5097" spans="1:2" x14ac:dyDescent="0.3">
      <c r="A5097">
        <f t="shared" si="79"/>
        <v>8</v>
      </c>
      <c r="B5097" s="16">
        <v>33086.291666666664</v>
      </c>
    </row>
    <row r="5098" spans="1:2" x14ac:dyDescent="0.3">
      <c r="A5098">
        <f t="shared" si="79"/>
        <v>8</v>
      </c>
      <c r="B5098" s="16">
        <v>33086.333333333336</v>
      </c>
    </row>
    <row r="5099" spans="1:2" x14ac:dyDescent="0.3">
      <c r="A5099">
        <f t="shared" si="79"/>
        <v>8</v>
      </c>
      <c r="B5099" s="16">
        <v>33086.375</v>
      </c>
    </row>
    <row r="5100" spans="1:2" x14ac:dyDescent="0.3">
      <c r="A5100">
        <f t="shared" si="79"/>
        <v>8</v>
      </c>
      <c r="B5100" s="16">
        <v>33086.416666666664</v>
      </c>
    </row>
    <row r="5101" spans="1:2" x14ac:dyDescent="0.3">
      <c r="A5101">
        <f t="shared" si="79"/>
        <v>8</v>
      </c>
      <c r="B5101" s="16">
        <v>33086.458333333336</v>
      </c>
    </row>
    <row r="5102" spans="1:2" x14ac:dyDescent="0.3">
      <c r="A5102">
        <f t="shared" si="79"/>
        <v>8</v>
      </c>
      <c r="B5102" s="16">
        <v>33086.5</v>
      </c>
    </row>
    <row r="5103" spans="1:2" x14ac:dyDescent="0.3">
      <c r="A5103">
        <f t="shared" si="79"/>
        <v>8</v>
      </c>
      <c r="B5103" s="16">
        <v>33086.541666666664</v>
      </c>
    </row>
    <row r="5104" spans="1:2" x14ac:dyDescent="0.3">
      <c r="A5104">
        <f t="shared" si="79"/>
        <v>8</v>
      </c>
      <c r="B5104" s="16">
        <v>33086.583333333336</v>
      </c>
    </row>
    <row r="5105" spans="1:2" x14ac:dyDescent="0.3">
      <c r="A5105">
        <f t="shared" si="79"/>
        <v>8</v>
      </c>
      <c r="B5105" s="16">
        <v>33086.625</v>
      </c>
    </row>
    <row r="5106" spans="1:2" x14ac:dyDescent="0.3">
      <c r="A5106">
        <f t="shared" si="79"/>
        <v>8</v>
      </c>
      <c r="B5106" s="16">
        <v>33086.666666666664</v>
      </c>
    </row>
    <row r="5107" spans="1:2" x14ac:dyDescent="0.3">
      <c r="A5107">
        <f t="shared" si="79"/>
        <v>8</v>
      </c>
      <c r="B5107" s="16">
        <v>33086.708333333336</v>
      </c>
    </row>
    <row r="5108" spans="1:2" x14ac:dyDescent="0.3">
      <c r="A5108">
        <f t="shared" si="79"/>
        <v>8</v>
      </c>
      <c r="B5108" s="16">
        <v>33086.75</v>
      </c>
    </row>
    <row r="5109" spans="1:2" x14ac:dyDescent="0.3">
      <c r="A5109">
        <f t="shared" si="79"/>
        <v>8</v>
      </c>
      <c r="B5109" s="16">
        <v>33086.791666666664</v>
      </c>
    </row>
    <row r="5110" spans="1:2" x14ac:dyDescent="0.3">
      <c r="A5110">
        <f t="shared" si="79"/>
        <v>8</v>
      </c>
      <c r="B5110" s="16">
        <v>33086.833333333336</v>
      </c>
    </row>
    <row r="5111" spans="1:2" x14ac:dyDescent="0.3">
      <c r="A5111">
        <f t="shared" si="79"/>
        <v>8</v>
      </c>
      <c r="B5111" s="16">
        <v>33086.875</v>
      </c>
    </row>
    <row r="5112" spans="1:2" x14ac:dyDescent="0.3">
      <c r="A5112">
        <f t="shared" si="79"/>
        <v>8</v>
      </c>
      <c r="B5112" s="16">
        <v>33086.916666666664</v>
      </c>
    </row>
    <row r="5113" spans="1:2" x14ac:dyDescent="0.3">
      <c r="A5113">
        <f t="shared" si="79"/>
        <v>8</v>
      </c>
      <c r="B5113" s="16">
        <v>33086.958333333336</v>
      </c>
    </row>
    <row r="5114" spans="1:2" x14ac:dyDescent="0.3">
      <c r="A5114">
        <f t="shared" si="79"/>
        <v>8</v>
      </c>
      <c r="B5114" s="16">
        <v>33087</v>
      </c>
    </row>
    <row r="5115" spans="1:2" x14ac:dyDescent="0.3">
      <c r="A5115">
        <f t="shared" si="79"/>
        <v>8</v>
      </c>
      <c r="B5115" s="16">
        <v>33087.041666666664</v>
      </c>
    </row>
    <row r="5116" spans="1:2" x14ac:dyDescent="0.3">
      <c r="A5116">
        <f t="shared" si="79"/>
        <v>8</v>
      </c>
      <c r="B5116" s="16">
        <v>33087.083333333336</v>
      </c>
    </row>
    <row r="5117" spans="1:2" x14ac:dyDescent="0.3">
      <c r="A5117">
        <f t="shared" si="79"/>
        <v>8</v>
      </c>
      <c r="B5117" s="16">
        <v>33087.125</v>
      </c>
    </row>
    <row r="5118" spans="1:2" x14ac:dyDescent="0.3">
      <c r="A5118">
        <f t="shared" si="79"/>
        <v>8</v>
      </c>
      <c r="B5118" s="16">
        <v>33087.166666666664</v>
      </c>
    </row>
    <row r="5119" spans="1:2" x14ac:dyDescent="0.3">
      <c r="A5119">
        <f t="shared" si="79"/>
        <v>8</v>
      </c>
      <c r="B5119" s="16">
        <v>33087.208333333336</v>
      </c>
    </row>
    <row r="5120" spans="1:2" x14ac:dyDescent="0.3">
      <c r="A5120">
        <f t="shared" si="79"/>
        <v>8</v>
      </c>
      <c r="B5120" s="16">
        <v>33087.25</v>
      </c>
    </row>
    <row r="5121" spans="1:2" x14ac:dyDescent="0.3">
      <c r="A5121">
        <f t="shared" si="79"/>
        <v>8</v>
      </c>
      <c r="B5121" s="16">
        <v>33087.291666666664</v>
      </c>
    </row>
    <row r="5122" spans="1:2" x14ac:dyDescent="0.3">
      <c r="A5122">
        <f t="shared" si="79"/>
        <v>8</v>
      </c>
      <c r="B5122" s="16">
        <v>33087.333333333336</v>
      </c>
    </row>
    <row r="5123" spans="1:2" x14ac:dyDescent="0.3">
      <c r="A5123">
        <f t="shared" ref="A5123:A5186" si="80">MONTH(B5123)</f>
        <v>8</v>
      </c>
      <c r="B5123" s="16">
        <v>33087.375</v>
      </c>
    </row>
    <row r="5124" spans="1:2" x14ac:dyDescent="0.3">
      <c r="A5124">
        <f t="shared" si="80"/>
        <v>8</v>
      </c>
      <c r="B5124" s="16">
        <v>33087.416666666664</v>
      </c>
    </row>
    <row r="5125" spans="1:2" x14ac:dyDescent="0.3">
      <c r="A5125">
        <f t="shared" si="80"/>
        <v>8</v>
      </c>
      <c r="B5125" s="16">
        <v>33087.458333333336</v>
      </c>
    </row>
    <row r="5126" spans="1:2" x14ac:dyDescent="0.3">
      <c r="A5126">
        <f t="shared" si="80"/>
        <v>8</v>
      </c>
      <c r="B5126" s="16">
        <v>33087.5</v>
      </c>
    </row>
    <row r="5127" spans="1:2" x14ac:dyDescent="0.3">
      <c r="A5127">
        <f t="shared" si="80"/>
        <v>8</v>
      </c>
      <c r="B5127" s="16">
        <v>33087.541666666664</v>
      </c>
    </row>
    <row r="5128" spans="1:2" x14ac:dyDescent="0.3">
      <c r="A5128">
        <f t="shared" si="80"/>
        <v>8</v>
      </c>
      <c r="B5128" s="16">
        <v>33087.583333333336</v>
      </c>
    </row>
    <row r="5129" spans="1:2" x14ac:dyDescent="0.3">
      <c r="A5129">
        <f t="shared" si="80"/>
        <v>8</v>
      </c>
      <c r="B5129" s="16">
        <v>33087.625</v>
      </c>
    </row>
    <row r="5130" spans="1:2" x14ac:dyDescent="0.3">
      <c r="A5130">
        <f t="shared" si="80"/>
        <v>8</v>
      </c>
      <c r="B5130" s="16">
        <v>33087.666666666664</v>
      </c>
    </row>
    <row r="5131" spans="1:2" x14ac:dyDescent="0.3">
      <c r="A5131">
        <f t="shared" si="80"/>
        <v>8</v>
      </c>
      <c r="B5131" s="16">
        <v>33087.708333333336</v>
      </c>
    </row>
    <row r="5132" spans="1:2" x14ac:dyDescent="0.3">
      <c r="A5132">
        <f t="shared" si="80"/>
        <v>8</v>
      </c>
      <c r="B5132" s="16">
        <v>33087.75</v>
      </c>
    </row>
    <row r="5133" spans="1:2" x14ac:dyDescent="0.3">
      <c r="A5133">
        <f t="shared" si="80"/>
        <v>8</v>
      </c>
      <c r="B5133" s="16">
        <v>33087.791666666664</v>
      </c>
    </row>
    <row r="5134" spans="1:2" x14ac:dyDescent="0.3">
      <c r="A5134">
        <f t="shared" si="80"/>
        <v>8</v>
      </c>
      <c r="B5134" s="16">
        <v>33087.833333333336</v>
      </c>
    </row>
    <row r="5135" spans="1:2" x14ac:dyDescent="0.3">
      <c r="A5135">
        <f t="shared" si="80"/>
        <v>8</v>
      </c>
      <c r="B5135" s="16">
        <v>33087.875</v>
      </c>
    </row>
    <row r="5136" spans="1:2" x14ac:dyDescent="0.3">
      <c r="A5136">
        <f t="shared" si="80"/>
        <v>8</v>
      </c>
      <c r="B5136" s="16">
        <v>33087.916666666664</v>
      </c>
    </row>
    <row r="5137" spans="1:2" x14ac:dyDescent="0.3">
      <c r="A5137">
        <f t="shared" si="80"/>
        <v>8</v>
      </c>
      <c r="B5137" s="16">
        <v>33087.958333333336</v>
      </c>
    </row>
    <row r="5138" spans="1:2" x14ac:dyDescent="0.3">
      <c r="A5138">
        <f t="shared" si="80"/>
        <v>8</v>
      </c>
      <c r="B5138" s="16">
        <v>33088</v>
      </c>
    </row>
    <row r="5139" spans="1:2" x14ac:dyDescent="0.3">
      <c r="A5139">
        <f t="shared" si="80"/>
        <v>8</v>
      </c>
      <c r="B5139" s="16">
        <v>33088.041666666664</v>
      </c>
    </row>
    <row r="5140" spans="1:2" x14ac:dyDescent="0.3">
      <c r="A5140">
        <f t="shared" si="80"/>
        <v>8</v>
      </c>
      <c r="B5140" s="16">
        <v>33088.083333333336</v>
      </c>
    </row>
    <row r="5141" spans="1:2" x14ac:dyDescent="0.3">
      <c r="A5141">
        <f t="shared" si="80"/>
        <v>8</v>
      </c>
      <c r="B5141" s="16">
        <v>33088.125</v>
      </c>
    </row>
    <row r="5142" spans="1:2" x14ac:dyDescent="0.3">
      <c r="A5142">
        <f t="shared" si="80"/>
        <v>8</v>
      </c>
      <c r="B5142" s="16">
        <v>33088.166666666664</v>
      </c>
    </row>
    <row r="5143" spans="1:2" x14ac:dyDescent="0.3">
      <c r="A5143">
        <f t="shared" si="80"/>
        <v>8</v>
      </c>
      <c r="B5143" s="16">
        <v>33088.208333333336</v>
      </c>
    </row>
    <row r="5144" spans="1:2" x14ac:dyDescent="0.3">
      <c r="A5144">
        <f t="shared" si="80"/>
        <v>8</v>
      </c>
      <c r="B5144" s="16">
        <v>33088.25</v>
      </c>
    </row>
    <row r="5145" spans="1:2" x14ac:dyDescent="0.3">
      <c r="A5145">
        <f t="shared" si="80"/>
        <v>8</v>
      </c>
      <c r="B5145" s="16">
        <v>33088.291666666664</v>
      </c>
    </row>
    <row r="5146" spans="1:2" x14ac:dyDescent="0.3">
      <c r="A5146">
        <f t="shared" si="80"/>
        <v>8</v>
      </c>
      <c r="B5146" s="16">
        <v>33088.333333333336</v>
      </c>
    </row>
    <row r="5147" spans="1:2" x14ac:dyDescent="0.3">
      <c r="A5147">
        <f t="shared" si="80"/>
        <v>8</v>
      </c>
      <c r="B5147" s="16">
        <v>33088.375</v>
      </c>
    </row>
    <row r="5148" spans="1:2" x14ac:dyDescent="0.3">
      <c r="A5148">
        <f t="shared" si="80"/>
        <v>8</v>
      </c>
      <c r="B5148" s="16">
        <v>33088.416666666664</v>
      </c>
    </row>
    <row r="5149" spans="1:2" x14ac:dyDescent="0.3">
      <c r="A5149">
        <f t="shared" si="80"/>
        <v>8</v>
      </c>
      <c r="B5149" s="16">
        <v>33088.458333333336</v>
      </c>
    </row>
    <row r="5150" spans="1:2" x14ac:dyDescent="0.3">
      <c r="A5150">
        <f t="shared" si="80"/>
        <v>8</v>
      </c>
      <c r="B5150" s="16">
        <v>33088.5</v>
      </c>
    </row>
    <row r="5151" spans="1:2" x14ac:dyDescent="0.3">
      <c r="A5151">
        <f t="shared" si="80"/>
        <v>8</v>
      </c>
      <c r="B5151" s="16">
        <v>33088.541666666664</v>
      </c>
    </row>
    <row r="5152" spans="1:2" x14ac:dyDescent="0.3">
      <c r="A5152">
        <f t="shared" si="80"/>
        <v>8</v>
      </c>
      <c r="B5152" s="16">
        <v>33088.583333333336</v>
      </c>
    </row>
    <row r="5153" spans="1:2" x14ac:dyDescent="0.3">
      <c r="A5153">
        <f t="shared" si="80"/>
        <v>8</v>
      </c>
      <c r="B5153" s="16">
        <v>33088.625</v>
      </c>
    </row>
    <row r="5154" spans="1:2" x14ac:dyDescent="0.3">
      <c r="A5154">
        <f t="shared" si="80"/>
        <v>8</v>
      </c>
      <c r="B5154" s="16">
        <v>33088.666666666664</v>
      </c>
    </row>
    <row r="5155" spans="1:2" x14ac:dyDescent="0.3">
      <c r="A5155">
        <f t="shared" si="80"/>
        <v>8</v>
      </c>
      <c r="B5155" s="16">
        <v>33088.708333333336</v>
      </c>
    </row>
    <row r="5156" spans="1:2" x14ac:dyDescent="0.3">
      <c r="A5156">
        <f t="shared" si="80"/>
        <v>8</v>
      </c>
      <c r="B5156" s="16">
        <v>33088.75</v>
      </c>
    </row>
    <row r="5157" spans="1:2" x14ac:dyDescent="0.3">
      <c r="A5157">
        <f t="shared" si="80"/>
        <v>8</v>
      </c>
      <c r="B5157" s="16">
        <v>33088.791666666664</v>
      </c>
    </row>
    <row r="5158" spans="1:2" x14ac:dyDescent="0.3">
      <c r="A5158">
        <f t="shared" si="80"/>
        <v>8</v>
      </c>
      <c r="B5158" s="16">
        <v>33088.833333333336</v>
      </c>
    </row>
    <row r="5159" spans="1:2" x14ac:dyDescent="0.3">
      <c r="A5159">
        <f t="shared" si="80"/>
        <v>8</v>
      </c>
      <c r="B5159" s="16">
        <v>33088.875</v>
      </c>
    </row>
    <row r="5160" spans="1:2" x14ac:dyDescent="0.3">
      <c r="A5160">
        <f t="shared" si="80"/>
        <v>8</v>
      </c>
      <c r="B5160" s="16">
        <v>33088.916666666664</v>
      </c>
    </row>
    <row r="5161" spans="1:2" x14ac:dyDescent="0.3">
      <c r="A5161">
        <f t="shared" si="80"/>
        <v>8</v>
      </c>
      <c r="B5161" s="16">
        <v>33088.958333333336</v>
      </c>
    </row>
    <row r="5162" spans="1:2" x14ac:dyDescent="0.3">
      <c r="A5162">
        <f t="shared" si="80"/>
        <v>8</v>
      </c>
      <c r="B5162" s="16">
        <v>33089</v>
      </c>
    </row>
    <row r="5163" spans="1:2" x14ac:dyDescent="0.3">
      <c r="A5163">
        <f t="shared" si="80"/>
        <v>8</v>
      </c>
      <c r="B5163" s="16">
        <v>33089.041666666664</v>
      </c>
    </row>
    <row r="5164" spans="1:2" x14ac:dyDescent="0.3">
      <c r="A5164">
        <f t="shared" si="80"/>
        <v>8</v>
      </c>
      <c r="B5164" s="16">
        <v>33089.083333333336</v>
      </c>
    </row>
    <row r="5165" spans="1:2" x14ac:dyDescent="0.3">
      <c r="A5165">
        <f t="shared" si="80"/>
        <v>8</v>
      </c>
      <c r="B5165" s="16">
        <v>33089.125</v>
      </c>
    </row>
    <row r="5166" spans="1:2" x14ac:dyDescent="0.3">
      <c r="A5166">
        <f t="shared" si="80"/>
        <v>8</v>
      </c>
      <c r="B5166" s="16">
        <v>33089.166666666664</v>
      </c>
    </row>
    <row r="5167" spans="1:2" x14ac:dyDescent="0.3">
      <c r="A5167">
        <f t="shared" si="80"/>
        <v>8</v>
      </c>
      <c r="B5167" s="16">
        <v>33089.208333333336</v>
      </c>
    </row>
    <row r="5168" spans="1:2" x14ac:dyDescent="0.3">
      <c r="A5168">
        <f t="shared" si="80"/>
        <v>8</v>
      </c>
      <c r="B5168" s="16">
        <v>33089.25</v>
      </c>
    </row>
    <row r="5169" spans="1:2" x14ac:dyDescent="0.3">
      <c r="A5169">
        <f t="shared" si="80"/>
        <v>8</v>
      </c>
      <c r="B5169" s="16">
        <v>33089.291666666664</v>
      </c>
    </row>
    <row r="5170" spans="1:2" x14ac:dyDescent="0.3">
      <c r="A5170">
        <f t="shared" si="80"/>
        <v>8</v>
      </c>
      <c r="B5170" s="16">
        <v>33089.333333333336</v>
      </c>
    </row>
    <row r="5171" spans="1:2" x14ac:dyDescent="0.3">
      <c r="A5171">
        <f t="shared" si="80"/>
        <v>8</v>
      </c>
      <c r="B5171" s="16">
        <v>33089.375</v>
      </c>
    </row>
    <row r="5172" spans="1:2" x14ac:dyDescent="0.3">
      <c r="A5172">
        <f t="shared" si="80"/>
        <v>8</v>
      </c>
      <c r="B5172" s="16">
        <v>33089.416666666664</v>
      </c>
    </row>
    <row r="5173" spans="1:2" x14ac:dyDescent="0.3">
      <c r="A5173">
        <f t="shared" si="80"/>
        <v>8</v>
      </c>
      <c r="B5173" s="16">
        <v>33089.458333333336</v>
      </c>
    </row>
    <row r="5174" spans="1:2" x14ac:dyDescent="0.3">
      <c r="A5174">
        <f t="shared" si="80"/>
        <v>8</v>
      </c>
      <c r="B5174" s="16">
        <v>33089.5</v>
      </c>
    </row>
    <row r="5175" spans="1:2" x14ac:dyDescent="0.3">
      <c r="A5175">
        <f t="shared" si="80"/>
        <v>8</v>
      </c>
      <c r="B5175" s="16">
        <v>33089.541666666664</v>
      </c>
    </row>
    <row r="5176" spans="1:2" x14ac:dyDescent="0.3">
      <c r="A5176">
        <f t="shared" si="80"/>
        <v>8</v>
      </c>
      <c r="B5176" s="16">
        <v>33089.583333333336</v>
      </c>
    </row>
    <row r="5177" spans="1:2" x14ac:dyDescent="0.3">
      <c r="A5177">
        <f t="shared" si="80"/>
        <v>8</v>
      </c>
      <c r="B5177" s="16">
        <v>33089.625</v>
      </c>
    </row>
    <row r="5178" spans="1:2" x14ac:dyDescent="0.3">
      <c r="A5178">
        <f t="shared" si="80"/>
        <v>8</v>
      </c>
      <c r="B5178" s="16">
        <v>33089.666666666664</v>
      </c>
    </row>
    <row r="5179" spans="1:2" x14ac:dyDescent="0.3">
      <c r="A5179">
        <f t="shared" si="80"/>
        <v>8</v>
      </c>
      <c r="B5179" s="16">
        <v>33089.708333333336</v>
      </c>
    </row>
    <row r="5180" spans="1:2" x14ac:dyDescent="0.3">
      <c r="A5180">
        <f t="shared" si="80"/>
        <v>8</v>
      </c>
      <c r="B5180" s="16">
        <v>33089.75</v>
      </c>
    </row>
    <row r="5181" spans="1:2" x14ac:dyDescent="0.3">
      <c r="A5181">
        <f t="shared" si="80"/>
        <v>8</v>
      </c>
      <c r="B5181" s="16">
        <v>33089.791666666664</v>
      </c>
    </row>
    <row r="5182" spans="1:2" x14ac:dyDescent="0.3">
      <c r="A5182">
        <f t="shared" si="80"/>
        <v>8</v>
      </c>
      <c r="B5182" s="16">
        <v>33089.833333333336</v>
      </c>
    </row>
    <row r="5183" spans="1:2" x14ac:dyDescent="0.3">
      <c r="A5183">
        <f t="shared" si="80"/>
        <v>8</v>
      </c>
      <c r="B5183" s="16">
        <v>33089.875</v>
      </c>
    </row>
    <row r="5184" spans="1:2" x14ac:dyDescent="0.3">
      <c r="A5184">
        <f t="shared" si="80"/>
        <v>8</v>
      </c>
      <c r="B5184" s="16">
        <v>33089.916666666664</v>
      </c>
    </row>
    <row r="5185" spans="1:2" x14ac:dyDescent="0.3">
      <c r="A5185">
        <f t="shared" si="80"/>
        <v>8</v>
      </c>
      <c r="B5185" s="16">
        <v>33089.958333333336</v>
      </c>
    </row>
    <row r="5186" spans="1:2" x14ac:dyDescent="0.3">
      <c r="A5186">
        <f t="shared" si="80"/>
        <v>8</v>
      </c>
      <c r="B5186" s="16">
        <v>33090</v>
      </c>
    </row>
    <row r="5187" spans="1:2" x14ac:dyDescent="0.3">
      <c r="A5187">
        <f t="shared" ref="A5187:A5250" si="81">MONTH(B5187)</f>
        <v>8</v>
      </c>
      <c r="B5187" s="16">
        <v>33090.041666666664</v>
      </c>
    </row>
    <row r="5188" spans="1:2" x14ac:dyDescent="0.3">
      <c r="A5188">
        <f t="shared" si="81"/>
        <v>8</v>
      </c>
      <c r="B5188" s="16">
        <v>33090.083333333336</v>
      </c>
    </row>
    <row r="5189" spans="1:2" x14ac:dyDescent="0.3">
      <c r="A5189">
        <f t="shared" si="81"/>
        <v>8</v>
      </c>
      <c r="B5189" s="16">
        <v>33090.125</v>
      </c>
    </row>
    <row r="5190" spans="1:2" x14ac:dyDescent="0.3">
      <c r="A5190">
        <f t="shared" si="81"/>
        <v>8</v>
      </c>
      <c r="B5190" s="16">
        <v>33090.166666666664</v>
      </c>
    </row>
    <row r="5191" spans="1:2" x14ac:dyDescent="0.3">
      <c r="A5191">
        <f t="shared" si="81"/>
        <v>8</v>
      </c>
      <c r="B5191" s="16">
        <v>33090.208333333336</v>
      </c>
    </row>
    <row r="5192" spans="1:2" x14ac:dyDescent="0.3">
      <c r="A5192">
        <f t="shared" si="81"/>
        <v>8</v>
      </c>
      <c r="B5192" s="16">
        <v>33090.25</v>
      </c>
    </row>
    <row r="5193" spans="1:2" x14ac:dyDescent="0.3">
      <c r="A5193">
        <f t="shared" si="81"/>
        <v>8</v>
      </c>
      <c r="B5193" s="16">
        <v>33090.291666666664</v>
      </c>
    </row>
    <row r="5194" spans="1:2" x14ac:dyDescent="0.3">
      <c r="A5194">
        <f t="shared" si="81"/>
        <v>8</v>
      </c>
      <c r="B5194" s="16">
        <v>33090.333333333336</v>
      </c>
    </row>
    <row r="5195" spans="1:2" x14ac:dyDescent="0.3">
      <c r="A5195">
        <f t="shared" si="81"/>
        <v>8</v>
      </c>
      <c r="B5195" s="16">
        <v>33090.375</v>
      </c>
    </row>
    <row r="5196" spans="1:2" x14ac:dyDescent="0.3">
      <c r="A5196">
        <f t="shared" si="81"/>
        <v>8</v>
      </c>
      <c r="B5196" s="16">
        <v>33090.416666666664</v>
      </c>
    </row>
    <row r="5197" spans="1:2" x14ac:dyDescent="0.3">
      <c r="A5197">
        <f t="shared" si="81"/>
        <v>8</v>
      </c>
      <c r="B5197" s="16">
        <v>33090.458333333336</v>
      </c>
    </row>
    <row r="5198" spans="1:2" x14ac:dyDescent="0.3">
      <c r="A5198">
        <f t="shared" si="81"/>
        <v>8</v>
      </c>
      <c r="B5198" s="16">
        <v>33090.5</v>
      </c>
    </row>
    <row r="5199" spans="1:2" x14ac:dyDescent="0.3">
      <c r="A5199">
        <f t="shared" si="81"/>
        <v>8</v>
      </c>
      <c r="B5199" s="16">
        <v>33090.541666666664</v>
      </c>
    </row>
    <row r="5200" spans="1:2" x14ac:dyDescent="0.3">
      <c r="A5200">
        <f t="shared" si="81"/>
        <v>8</v>
      </c>
      <c r="B5200" s="16">
        <v>33090.583333333336</v>
      </c>
    </row>
    <row r="5201" spans="1:2" x14ac:dyDescent="0.3">
      <c r="A5201">
        <f t="shared" si="81"/>
        <v>8</v>
      </c>
      <c r="B5201" s="16">
        <v>33090.625</v>
      </c>
    </row>
    <row r="5202" spans="1:2" x14ac:dyDescent="0.3">
      <c r="A5202">
        <f t="shared" si="81"/>
        <v>8</v>
      </c>
      <c r="B5202" s="16">
        <v>33090.666666666664</v>
      </c>
    </row>
    <row r="5203" spans="1:2" x14ac:dyDescent="0.3">
      <c r="A5203">
        <f t="shared" si="81"/>
        <v>8</v>
      </c>
      <c r="B5203" s="16">
        <v>33090.708333333336</v>
      </c>
    </row>
    <row r="5204" spans="1:2" x14ac:dyDescent="0.3">
      <c r="A5204">
        <f t="shared" si="81"/>
        <v>8</v>
      </c>
      <c r="B5204" s="16">
        <v>33090.75</v>
      </c>
    </row>
    <row r="5205" spans="1:2" x14ac:dyDescent="0.3">
      <c r="A5205">
        <f t="shared" si="81"/>
        <v>8</v>
      </c>
      <c r="B5205" s="16">
        <v>33090.791666666664</v>
      </c>
    </row>
    <row r="5206" spans="1:2" x14ac:dyDescent="0.3">
      <c r="A5206">
        <f t="shared" si="81"/>
        <v>8</v>
      </c>
      <c r="B5206" s="16">
        <v>33090.833333333336</v>
      </c>
    </row>
    <row r="5207" spans="1:2" x14ac:dyDescent="0.3">
      <c r="A5207">
        <f t="shared" si="81"/>
        <v>8</v>
      </c>
      <c r="B5207" s="16">
        <v>33090.875</v>
      </c>
    </row>
    <row r="5208" spans="1:2" x14ac:dyDescent="0.3">
      <c r="A5208">
        <f t="shared" si="81"/>
        <v>8</v>
      </c>
      <c r="B5208" s="16">
        <v>33090.916666666664</v>
      </c>
    </row>
    <row r="5209" spans="1:2" x14ac:dyDescent="0.3">
      <c r="A5209">
        <f t="shared" si="81"/>
        <v>8</v>
      </c>
      <c r="B5209" s="16">
        <v>33090.958333333336</v>
      </c>
    </row>
    <row r="5210" spans="1:2" x14ac:dyDescent="0.3">
      <c r="A5210">
        <f t="shared" si="81"/>
        <v>8</v>
      </c>
      <c r="B5210" s="16">
        <v>33091</v>
      </c>
    </row>
    <row r="5211" spans="1:2" x14ac:dyDescent="0.3">
      <c r="A5211">
        <f t="shared" si="81"/>
        <v>8</v>
      </c>
      <c r="B5211" s="16">
        <v>33091.041666666664</v>
      </c>
    </row>
    <row r="5212" spans="1:2" x14ac:dyDescent="0.3">
      <c r="A5212">
        <f t="shared" si="81"/>
        <v>8</v>
      </c>
      <c r="B5212" s="16">
        <v>33091.083333333336</v>
      </c>
    </row>
    <row r="5213" spans="1:2" x14ac:dyDescent="0.3">
      <c r="A5213">
        <f t="shared" si="81"/>
        <v>8</v>
      </c>
      <c r="B5213" s="16">
        <v>33091.125</v>
      </c>
    </row>
    <row r="5214" spans="1:2" x14ac:dyDescent="0.3">
      <c r="A5214">
        <f t="shared" si="81"/>
        <v>8</v>
      </c>
      <c r="B5214" s="16">
        <v>33091.166666666664</v>
      </c>
    </row>
    <row r="5215" spans="1:2" x14ac:dyDescent="0.3">
      <c r="A5215">
        <f t="shared" si="81"/>
        <v>8</v>
      </c>
      <c r="B5215" s="16">
        <v>33091.208333333336</v>
      </c>
    </row>
    <row r="5216" spans="1:2" x14ac:dyDescent="0.3">
      <c r="A5216">
        <f t="shared" si="81"/>
        <v>8</v>
      </c>
      <c r="B5216" s="16">
        <v>33091.25</v>
      </c>
    </row>
    <row r="5217" spans="1:2" x14ac:dyDescent="0.3">
      <c r="A5217">
        <f t="shared" si="81"/>
        <v>8</v>
      </c>
      <c r="B5217" s="16">
        <v>33091.291666666664</v>
      </c>
    </row>
    <row r="5218" spans="1:2" x14ac:dyDescent="0.3">
      <c r="A5218">
        <f t="shared" si="81"/>
        <v>8</v>
      </c>
      <c r="B5218" s="16">
        <v>33091.333333333336</v>
      </c>
    </row>
    <row r="5219" spans="1:2" x14ac:dyDescent="0.3">
      <c r="A5219">
        <f t="shared" si="81"/>
        <v>8</v>
      </c>
      <c r="B5219" s="16">
        <v>33091.375</v>
      </c>
    </row>
    <row r="5220" spans="1:2" x14ac:dyDescent="0.3">
      <c r="A5220">
        <f t="shared" si="81"/>
        <v>8</v>
      </c>
      <c r="B5220" s="16">
        <v>33091.416666666664</v>
      </c>
    </row>
    <row r="5221" spans="1:2" x14ac:dyDescent="0.3">
      <c r="A5221">
        <f t="shared" si="81"/>
        <v>8</v>
      </c>
      <c r="B5221" s="16">
        <v>33091.458333333336</v>
      </c>
    </row>
    <row r="5222" spans="1:2" x14ac:dyDescent="0.3">
      <c r="A5222">
        <f t="shared" si="81"/>
        <v>8</v>
      </c>
      <c r="B5222" s="16">
        <v>33091.5</v>
      </c>
    </row>
    <row r="5223" spans="1:2" x14ac:dyDescent="0.3">
      <c r="A5223">
        <f t="shared" si="81"/>
        <v>8</v>
      </c>
      <c r="B5223" s="16">
        <v>33091.541666666664</v>
      </c>
    </row>
    <row r="5224" spans="1:2" x14ac:dyDescent="0.3">
      <c r="A5224">
        <f t="shared" si="81"/>
        <v>8</v>
      </c>
      <c r="B5224" s="16">
        <v>33091.583333333336</v>
      </c>
    </row>
    <row r="5225" spans="1:2" x14ac:dyDescent="0.3">
      <c r="A5225">
        <f t="shared" si="81"/>
        <v>8</v>
      </c>
      <c r="B5225" s="16">
        <v>33091.625</v>
      </c>
    </row>
    <row r="5226" spans="1:2" x14ac:dyDescent="0.3">
      <c r="A5226">
        <f t="shared" si="81"/>
        <v>8</v>
      </c>
      <c r="B5226" s="16">
        <v>33091.666666666664</v>
      </c>
    </row>
    <row r="5227" spans="1:2" x14ac:dyDescent="0.3">
      <c r="A5227">
        <f t="shared" si="81"/>
        <v>8</v>
      </c>
      <c r="B5227" s="16">
        <v>33091.708333333336</v>
      </c>
    </row>
    <row r="5228" spans="1:2" x14ac:dyDescent="0.3">
      <c r="A5228">
        <f t="shared" si="81"/>
        <v>8</v>
      </c>
      <c r="B5228" s="16">
        <v>33091.75</v>
      </c>
    </row>
    <row r="5229" spans="1:2" x14ac:dyDescent="0.3">
      <c r="A5229">
        <f t="shared" si="81"/>
        <v>8</v>
      </c>
      <c r="B5229" s="16">
        <v>33091.791666666664</v>
      </c>
    </row>
    <row r="5230" spans="1:2" x14ac:dyDescent="0.3">
      <c r="A5230">
        <f t="shared" si="81"/>
        <v>8</v>
      </c>
      <c r="B5230" s="16">
        <v>33091.833333333336</v>
      </c>
    </row>
    <row r="5231" spans="1:2" x14ac:dyDescent="0.3">
      <c r="A5231">
        <f t="shared" si="81"/>
        <v>8</v>
      </c>
      <c r="B5231" s="16">
        <v>33091.875</v>
      </c>
    </row>
    <row r="5232" spans="1:2" x14ac:dyDescent="0.3">
      <c r="A5232">
        <f t="shared" si="81"/>
        <v>8</v>
      </c>
      <c r="B5232" s="16">
        <v>33091.916666666664</v>
      </c>
    </row>
    <row r="5233" spans="1:2" x14ac:dyDescent="0.3">
      <c r="A5233">
        <f t="shared" si="81"/>
        <v>8</v>
      </c>
      <c r="B5233" s="16">
        <v>33091.958333333336</v>
      </c>
    </row>
    <row r="5234" spans="1:2" x14ac:dyDescent="0.3">
      <c r="A5234">
        <f t="shared" si="81"/>
        <v>8</v>
      </c>
      <c r="B5234" s="16">
        <v>33092</v>
      </c>
    </row>
    <row r="5235" spans="1:2" x14ac:dyDescent="0.3">
      <c r="A5235">
        <f t="shared" si="81"/>
        <v>8</v>
      </c>
      <c r="B5235" s="16">
        <v>33092.041666666664</v>
      </c>
    </row>
    <row r="5236" spans="1:2" x14ac:dyDescent="0.3">
      <c r="A5236">
        <f t="shared" si="81"/>
        <v>8</v>
      </c>
      <c r="B5236" s="16">
        <v>33092.083333333336</v>
      </c>
    </row>
    <row r="5237" spans="1:2" x14ac:dyDescent="0.3">
      <c r="A5237">
        <f t="shared" si="81"/>
        <v>8</v>
      </c>
      <c r="B5237" s="16">
        <v>33092.125</v>
      </c>
    </row>
    <row r="5238" spans="1:2" x14ac:dyDescent="0.3">
      <c r="A5238">
        <f t="shared" si="81"/>
        <v>8</v>
      </c>
      <c r="B5238" s="16">
        <v>33092.166666666664</v>
      </c>
    </row>
    <row r="5239" spans="1:2" x14ac:dyDescent="0.3">
      <c r="A5239">
        <f t="shared" si="81"/>
        <v>8</v>
      </c>
      <c r="B5239" s="16">
        <v>33092.208333333336</v>
      </c>
    </row>
    <row r="5240" spans="1:2" x14ac:dyDescent="0.3">
      <c r="A5240">
        <f t="shared" si="81"/>
        <v>8</v>
      </c>
      <c r="B5240" s="16">
        <v>33092.25</v>
      </c>
    </row>
    <row r="5241" spans="1:2" x14ac:dyDescent="0.3">
      <c r="A5241">
        <f t="shared" si="81"/>
        <v>8</v>
      </c>
      <c r="B5241" s="16">
        <v>33092.291666666664</v>
      </c>
    </row>
    <row r="5242" spans="1:2" x14ac:dyDescent="0.3">
      <c r="A5242">
        <f t="shared" si="81"/>
        <v>8</v>
      </c>
      <c r="B5242" s="16">
        <v>33092.333333333336</v>
      </c>
    </row>
    <row r="5243" spans="1:2" x14ac:dyDescent="0.3">
      <c r="A5243">
        <f t="shared" si="81"/>
        <v>8</v>
      </c>
      <c r="B5243" s="16">
        <v>33092.375</v>
      </c>
    </row>
    <row r="5244" spans="1:2" x14ac:dyDescent="0.3">
      <c r="A5244">
        <f t="shared" si="81"/>
        <v>8</v>
      </c>
      <c r="B5244" s="16">
        <v>33092.416666666664</v>
      </c>
    </row>
    <row r="5245" spans="1:2" x14ac:dyDescent="0.3">
      <c r="A5245">
        <f t="shared" si="81"/>
        <v>8</v>
      </c>
      <c r="B5245" s="16">
        <v>33092.458333333336</v>
      </c>
    </row>
    <row r="5246" spans="1:2" x14ac:dyDescent="0.3">
      <c r="A5246">
        <f t="shared" si="81"/>
        <v>8</v>
      </c>
      <c r="B5246" s="16">
        <v>33092.5</v>
      </c>
    </row>
    <row r="5247" spans="1:2" x14ac:dyDescent="0.3">
      <c r="A5247">
        <f t="shared" si="81"/>
        <v>8</v>
      </c>
      <c r="B5247" s="16">
        <v>33092.541666666664</v>
      </c>
    </row>
    <row r="5248" spans="1:2" x14ac:dyDescent="0.3">
      <c r="A5248">
        <f t="shared" si="81"/>
        <v>8</v>
      </c>
      <c r="B5248" s="16">
        <v>33092.583333333336</v>
      </c>
    </row>
    <row r="5249" spans="1:2" x14ac:dyDescent="0.3">
      <c r="A5249">
        <f t="shared" si="81"/>
        <v>8</v>
      </c>
      <c r="B5249" s="16">
        <v>33092.625</v>
      </c>
    </row>
    <row r="5250" spans="1:2" x14ac:dyDescent="0.3">
      <c r="A5250">
        <f t="shared" si="81"/>
        <v>8</v>
      </c>
      <c r="B5250" s="16">
        <v>33092.666666666664</v>
      </c>
    </row>
    <row r="5251" spans="1:2" x14ac:dyDescent="0.3">
      <c r="A5251">
        <f t="shared" ref="A5251:A5314" si="82">MONTH(B5251)</f>
        <v>8</v>
      </c>
      <c r="B5251" s="16">
        <v>33092.708333333336</v>
      </c>
    </row>
    <row r="5252" spans="1:2" x14ac:dyDescent="0.3">
      <c r="A5252">
        <f t="shared" si="82"/>
        <v>8</v>
      </c>
      <c r="B5252" s="16">
        <v>33092.75</v>
      </c>
    </row>
    <row r="5253" spans="1:2" x14ac:dyDescent="0.3">
      <c r="A5253">
        <f t="shared" si="82"/>
        <v>8</v>
      </c>
      <c r="B5253" s="16">
        <v>33092.791666666664</v>
      </c>
    </row>
    <row r="5254" spans="1:2" x14ac:dyDescent="0.3">
      <c r="A5254">
        <f t="shared" si="82"/>
        <v>8</v>
      </c>
      <c r="B5254" s="16">
        <v>33092.833333333336</v>
      </c>
    </row>
    <row r="5255" spans="1:2" x14ac:dyDescent="0.3">
      <c r="A5255">
        <f t="shared" si="82"/>
        <v>8</v>
      </c>
      <c r="B5255" s="16">
        <v>33092.875</v>
      </c>
    </row>
    <row r="5256" spans="1:2" x14ac:dyDescent="0.3">
      <c r="A5256">
        <f t="shared" si="82"/>
        <v>8</v>
      </c>
      <c r="B5256" s="16">
        <v>33092.916666666664</v>
      </c>
    </row>
    <row r="5257" spans="1:2" x14ac:dyDescent="0.3">
      <c r="A5257">
        <f t="shared" si="82"/>
        <v>8</v>
      </c>
      <c r="B5257" s="16">
        <v>33092.958333333336</v>
      </c>
    </row>
    <row r="5258" spans="1:2" x14ac:dyDescent="0.3">
      <c r="A5258">
        <f t="shared" si="82"/>
        <v>8</v>
      </c>
      <c r="B5258" s="16">
        <v>33093</v>
      </c>
    </row>
    <row r="5259" spans="1:2" x14ac:dyDescent="0.3">
      <c r="A5259">
        <f t="shared" si="82"/>
        <v>8</v>
      </c>
      <c r="B5259" s="16">
        <v>33093.041666666664</v>
      </c>
    </row>
    <row r="5260" spans="1:2" x14ac:dyDescent="0.3">
      <c r="A5260">
        <f t="shared" si="82"/>
        <v>8</v>
      </c>
      <c r="B5260" s="16">
        <v>33093.083333333336</v>
      </c>
    </row>
    <row r="5261" spans="1:2" x14ac:dyDescent="0.3">
      <c r="A5261">
        <f t="shared" si="82"/>
        <v>8</v>
      </c>
      <c r="B5261" s="16">
        <v>33093.125</v>
      </c>
    </row>
    <row r="5262" spans="1:2" x14ac:dyDescent="0.3">
      <c r="A5262">
        <f t="shared" si="82"/>
        <v>8</v>
      </c>
      <c r="B5262" s="16">
        <v>33093.166666666664</v>
      </c>
    </row>
    <row r="5263" spans="1:2" x14ac:dyDescent="0.3">
      <c r="A5263">
        <f t="shared" si="82"/>
        <v>8</v>
      </c>
      <c r="B5263" s="16">
        <v>33093.208333333336</v>
      </c>
    </row>
    <row r="5264" spans="1:2" x14ac:dyDescent="0.3">
      <c r="A5264">
        <f t="shared" si="82"/>
        <v>8</v>
      </c>
      <c r="B5264" s="16">
        <v>33093.25</v>
      </c>
    </row>
    <row r="5265" spans="1:2" x14ac:dyDescent="0.3">
      <c r="A5265">
        <f t="shared" si="82"/>
        <v>8</v>
      </c>
      <c r="B5265" s="16">
        <v>33093.291666666664</v>
      </c>
    </row>
    <row r="5266" spans="1:2" x14ac:dyDescent="0.3">
      <c r="A5266">
        <f t="shared" si="82"/>
        <v>8</v>
      </c>
      <c r="B5266" s="16">
        <v>33093.333333333336</v>
      </c>
    </row>
    <row r="5267" spans="1:2" x14ac:dyDescent="0.3">
      <c r="A5267">
        <f t="shared" si="82"/>
        <v>8</v>
      </c>
      <c r="B5267" s="16">
        <v>33093.375</v>
      </c>
    </row>
    <row r="5268" spans="1:2" x14ac:dyDescent="0.3">
      <c r="A5268">
        <f t="shared" si="82"/>
        <v>8</v>
      </c>
      <c r="B5268" s="16">
        <v>33093.416666666664</v>
      </c>
    </row>
    <row r="5269" spans="1:2" x14ac:dyDescent="0.3">
      <c r="A5269">
        <f t="shared" si="82"/>
        <v>8</v>
      </c>
      <c r="B5269" s="16">
        <v>33093.458333333336</v>
      </c>
    </row>
    <row r="5270" spans="1:2" x14ac:dyDescent="0.3">
      <c r="A5270">
        <f t="shared" si="82"/>
        <v>8</v>
      </c>
      <c r="B5270" s="16">
        <v>33093.5</v>
      </c>
    </row>
    <row r="5271" spans="1:2" x14ac:dyDescent="0.3">
      <c r="A5271">
        <f t="shared" si="82"/>
        <v>8</v>
      </c>
      <c r="B5271" s="16">
        <v>33093.541666666664</v>
      </c>
    </row>
    <row r="5272" spans="1:2" x14ac:dyDescent="0.3">
      <c r="A5272">
        <f t="shared" si="82"/>
        <v>8</v>
      </c>
      <c r="B5272" s="16">
        <v>33093.583333333336</v>
      </c>
    </row>
    <row r="5273" spans="1:2" x14ac:dyDescent="0.3">
      <c r="A5273">
        <f t="shared" si="82"/>
        <v>8</v>
      </c>
      <c r="B5273" s="16">
        <v>33093.625</v>
      </c>
    </row>
    <row r="5274" spans="1:2" x14ac:dyDescent="0.3">
      <c r="A5274">
        <f t="shared" si="82"/>
        <v>8</v>
      </c>
      <c r="B5274" s="16">
        <v>33093.666666666664</v>
      </c>
    </row>
    <row r="5275" spans="1:2" x14ac:dyDescent="0.3">
      <c r="A5275">
        <f t="shared" si="82"/>
        <v>8</v>
      </c>
      <c r="B5275" s="16">
        <v>33093.708333333336</v>
      </c>
    </row>
    <row r="5276" spans="1:2" x14ac:dyDescent="0.3">
      <c r="A5276">
        <f t="shared" si="82"/>
        <v>8</v>
      </c>
      <c r="B5276" s="16">
        <v>33093.75</v>
      </c>
    </row>
    <row r="5277" spans="1:2" x14ac:dyDescent="0.3">
      <c r="A5277">
        <f t="shared" si="82"/>
        <v>8</v>
      </c>
      <c r="B5277" s="16">
        <v>33093.791666666664</v>
      </c>
    </row>
    <row r="5278" spans="1:2" x14ac:dyDescent="0.3">
      <c r="A5278">
        <f t="shared" si="82"/>
        <v>8</v>
      </c>
      <c r="B5278" s="16">
        <v>33093.833333333336</v>
      </c>
    </row>
    <row r="5279" spans="1:2" x14ac:dyDescent="0.3">
      <c r="A5279">
        <f t="shared" si="82"/>
        <v>8</v>
      </c>
      <c r="B5279" s="16">
        <v>33093.875</v>
      </c>
    </row>
    <row r="5280" spans="1:2" x14ac:dyDescent="0.3">
      <c r="A5280">
        <f t="shared" si="82"/>
        <v>8</v>
      </c>
      <c r="B5280" s="16">
        <v>33093.916666666664</v>
      </c>
    </row>
    <row r="5281" spans="1:2" x14ac:dyDescent="0.3">
      <c r="A5281">
        <f t="shared" si="82"/>
        <v>8</v>
      </c>
      <c r="B5281" s="16">
        <v>33093.958333333336</v>
      </c>
    </row>
    <row r="5282" spans="1:2" x14ac:dyDescent="0.3">
      <c r="A5282">
        <f t="shared" si="82"/>
        <v>8</v>
      </c>
      <c r="B5282" s="16">
        <v>33094</v>
      </c>
    </row>
    <row r="5283" spans="1:2" x14ac:dyDescent="0.3">
      <c r="A5283">
        <f t="shared" si="82"/>
        <v>8</v>
      </c>
      <c r="B5283" s="16">
        <v>33094.041666666664</v>
      </c>
    </row>
    <row r="5284" spans="1:2" x14ac:dyDescent="0.3">
      <c r="A5284">
        <f t="shared" si="82"/>
        <v>8</v>
      </c>
      <c r="B5284" s="16">
        <v>33094.083333333336</v>
      </c>
    </row>
    <row r="5285" spans="1:2" x14ac:dyDescent="0.3">
      <c r="A5285">
        <f t="shared" si="82"/>
        <v>8</v>
      </c>
      <c r="B5285" s="16">
        <v>33094.125</v>
      </c>
    </row>
    <row r="5286" spans="1:2" x14ac:dyDescent="0.3">
      <c r="A5286">
        <f t="shared" si="82"/>
        <v>8</v>
      </c>
      <c r="B5286" s="16">
        <v>33094.166666666664</v>
      </c>
    </row>
    <row r="5287" spans="1:2" x14ac:dyDescent="0.3">
      <c r="A5287">
        <f t="shared" si="82"/>
        <v>8</v>
      </c>
      <c r="B5287" s="16">
        <v>33094.208333333336</v>
      </c>
    </row>
    <row r="5288" spans="1:2" x14ac:dyDescent="0.3">
      <c r="A5288">
        <f t="shared" si="82"/>
        <v>8</v>
      </c>
      <c r="B5288" s="16">
        <v>33094.25</v>
      </c>
    </row>
    <row r="5289" spans="1:2" x14ac:dyDescent="0.3">
      <c r="A5289">
        <f t="shared" si="82"/>
        <v>8</v>
      </c>
      <c r="B5289" s="16">
        <v>33094.291666666664</v>
      </c>
    </row>
    <row r="5290" spans="1:2" x14ac:dyDescent="0.3">
      <c r="A5290">
        <f t="shared" si="82"/>
        <v>8</v>
      </c>
      <c r="B5290" s="16">
        <v>33094.333333333336</v>
      </c>
    </row>
    <row r="5291" spans="1:2" x14ac:dyDescent="0.3">
      <c r="A5291">
        <f t="shared" si="82"/>
        <v>8</v>
      </c>
      <c r="B5291" s="16">
        <v>33094.375</v>
      </c>
    </row>
    <row r="5292" spans="1:2" x14ac:dyDescent="0.3">
      <c r="A5292">
        <f t="shared" si="82"/>
        <v>8</v>
      </c>
      <c r="B5292" s="16">
        <v>33094.416666666664</v>
      </c>
    </row>
    <row r="5293" spans="1:2" x14ac:dyDescent="0.3">
      <c r="A5293">
        <f t="shared" si="82"/>
        <v>8</v>
      </c>
      <c r="B5293" s="16">
        <v>33094.458333333336</v>
      </c>
    </row>
    <row r="5294" spans="1:2" x14ac:dyDescent="0.3">
      <c r="A5294">
        <f t="shared" si="82"/>
        <v>8</v>
      </c>
      <c r="B5294" s="16">
        <v>33094.5</v>
      </c>
    </row>
    <row r="5295" spans="1:2" x14ac:dyDescent="0.3">
      <c r="A5295">
        <f t="shared" si="82"/>
        <v>8</v>
      </c>
      <c r="B5295" s="16">
        <v>33094.541666666664</v>
      </c>
    </row>
    <row r="5296" spans="1:2" x14ac:dyDescent="0.3">
      <c r="A5296">
        <f t="shared" si="82"/>
        <v>8</v>
      </c>
      <c r="B5296" s="16">
        <v>33094.583333333336</v>
      </c>
    </row>
    <row r="5297" spans="1:2" x14ac:dyDescent="0.3">
      <c r="A5297">
        <f t="shared" si="82"/>
        <v>8</v>
      </c>
      <c r="B5297" s="16">
        <v>33094.625</v>
      </c>
    </row>
    <row r="5298" spans="1:2" x14ac:dyDescent="0.3">
      <c r="A5298">
        <f t="shared" si="82"/>
        <v>8</v>
      </c>
      <c r="B5298" s="16">
        <v>33094.666666666664</v>
      </c>
    </row>
    <row r="5299" spans="1:2" x14ac:dyDescent="0.3">
      <c r="A5299">
        <f t="shared" si="82"/>
        <v>8</v>
      </c>
      <c r="B5299" s="16">
        <v>33094.708333333336</v>
      </c>
    </row>
    <row r="5300" spans="1:2" x14ac:dyDescent="0.3">
      <c r="A5300">
        <f t="shared" si="82"/>
        <v>8</v>
      </c>
      <c r="B5300" s="16">
        <v>33094.75</v>
      </c>
    </row>
    <row r="5301" spans="1:2" x14ac:dyDescent="0.3">
      <c r="A5301">
        <f t="shared" si="82"/>
        <v>8</v>
      </c>
      <c r="B5301" s="16">
        <v>33094.791666666664</v>
      </c>
    </row>
    <row r="5302" spans="1:2" x14ac:dyDescent="0.3">
      <c r="A5302">
        <f t="shared" si="82"/>
        <v>8</v>
      </c>
      <c r="B5302" s="16">
        <v>33094.833333333336</v>
      </c>
    </row>
    <row r="5303" spans="1:2" x14ac:dyDescent="0.3">
      <c r="A5303">
        <f t="shared" si="82"/>
        <v>8</v>
      </c>
      <c r="B5303" s="16">
        <v>33094.875</v>
      </c>
    </row>
    <row r="5304" spans="1:2" x14ac:dyDescent="0.3">
      <c r="A5304">
        <f t="shared" si="82"/>
        <v>8</v>
      </c>
      <c r="B5304" s="16">
        <v>33094.916666666664</v>
      </c>
    </row>
    <row r="5305" spans="1:2" x14ac:dyDescent="0.3">
      <c r="A5305">
        <f t="shared" si="82"/>
        <v>8</v>
      </c>
      <c r="B5305" s="16">
        <v>33094.958333333336</v>
      </c>
    </row>
    <row r="5306" spans="1:2" x14ac:dyDescent="0.3">
      <c r="A5306">
        <f t="shared" si="82"/>
        <v>8</v>
      </c>
      <c r="B5306" s="16">
        <v>33095</v>
      </c>
    </row>
    <row r="5307" spans="1:2" x14ac:dyDescent="0.3">
      <c r="A5307">
        <f t="shared" si="82"/>
        <v>8</v>
      </c>
      <c r="B5307" s="16">
        <v>33095.041666666664</v>
      </c>
    </row>
    <row r="5308" spans="1:2" x14ac:dyDescent="0.3">
      <c r="A5308">
        <f t="shared" si="82"/>
        <v>8</v>
      </c>
      <c r="B5308" s="16">
        <v>33095.083333333336</v>
      </c>
    </row>
    <row r="5309" spans="1:2" x14ac:dyDescent="0.3">
      <c r="A5309">
        <f t="shared" si="82"/>
        <v>8</v>
      </c>
      <c r="B5309" s="16">
        <v>33095.125</v>
      </c>
    </row>
    <row r="5310" spans="1:2" x14ac:dyDescent="0.3">
      <c r="A5310">
        <f t="shared" si="82"/>
        <v>8</v>
      </c>
      <c r="B5310" s="16">
        <v>33095.166666666664</v>
      </c>
    </row>
    <row r="5311" spans="1:2" x14ac:dyDescent="0.3">
      <c r="A5311">
        <f t="shared" si="82"/>
        <v>8</v>
      </c>
      <c r="B5311" s="16">
        <v>33095.208333333336</v>
      </c>
    </row>
    <row r="5312" spans="1:2" x14ac:dyDescent="0.3">
      <c r="A5312">
        <f t="shared" si="82"/>
        <v>8</v>
      </c>
      <c r="B5312" s="16">
        <v>33095.25</v>
      </c>
    </row>
    <row r="5313" spans="1:2" x14ac:dyDescent="0.3">
      <c r="A5313">
        <f t="shared" si="82"/>
        <v>8</v>
      </c>
      <c r="B5313" s="16">
        <v>33095.291666666664</v>
      </c>
    </row>
    <row r="5314" spans="1:2" x14ac:dyDescent="0.3">
      <c r="A5314">
        <f t="shared" si="82"/>
        <v>8</v>
      </c>
      <c r="B5314" s="16">
        <v>33095.333333333336</v>
      </c>
    </row>
    <row r="5315" spans="1:2" x14ac:dyDescent="0.3">
      <c r="A5315">
        <f t="shared" ref="A5315:A5378" si="83">MONTH(B5315)</f>
        <v>8</v>
      </c>
      <c r="B5315" s="16">
        <v>33095.375</v>
      </c>
    </row>
    <row r="5316" spans="1:2" x14ac:dyDescent="0.3">
      <c r="A5316">
        <f t="shared" si="83"/>
        <v>8</v>
      </c>
      <c r="B5316" s="16">
        <v>33095.416666666664</v>
      </c>
    </row>
    <row r="5317" spans="1:2" x14ac:dyDescent="0.3">
      <c r="A5317">
        <f t="shared" si="83"/>
        <v>8</v>
      </c>
      <c r="B5317" s="16">
        <v>33095.458333333336</v>
      </c>
    </row>
    <row r="5318" spans="1:2" x14ac:dyDescent="0.3">
      <c r="A5318">
        <f t="shared" si="83"/>
        <v>8</v>
      </c>
      <c r="B5318" s="16">
        <v>33095.5</v>
      </c>
    </row>
    <row r="5319" spans="1:2" x14ac:dyDescent="0.3">
      <c r="A5319">
        <f t="shared" si="83"/>
        <v>8</v>
      </c>
      <c r="B5319" s="16">
        <v>33095.541666666664</v>
      </c>
    </row>
    <row r="5320" spans="1:2" x14ac:dyDescent="0.3">
      <c r="A5320">
        <f t="shared" si="83"/>
        <v>8</v>
      </c>
      <c r="B5320" s="16">
        <v>33095.583333333336</v>
      </c>
    </row>
    <row r="5321" spans="1:2" x14ac:dyDescent="0.3">
      <c r="A5321">
        <f t="shared" si="83"/>
        <v>8</v>
      </c>
      <c r="B5321" s="16">
        <v>33095.625</v>
      </c>
    </row>
    <row r="5322" spans="1:2" x14ac:dyDescent="0.3">
      <c r="A5322">
        <f t="shared" si="83"/>
        <v>8</v>
      </c>
      <c r="B5322" s="16">
        <v>33095.666666666664</v>
      </c>
    </row>
    <row r="5323" spans="1:2" x14ac:dyDescent="0.3">
      <c r="A5323">
        <f t="shared" si="83"/>
        <v>8</v>
      </c>
      <c r="B5323" s="16">
        <v>33095.708333333336</v>
      </c>
    </row>
    <row r="5324" spans="1:2" x14ac:dyDescent="0.3">
      <c r="A5324">
        <f t="shared" si="83"/>
        <v>8</v>
      </c>
      <c r="B5324" s="16">
        <v>33095.75</v>
      </c>
    </row>
    <row r="5325" spans="1:2" x14ac:dyDescent="0.3">
      <c r="A5325">
        <f t="shared" si="83"/>
        <v>8</v>
      </c>
      <c r="B5325" s="16">
        <v>33095.791666666664</v>
      </c>
    </row>
    <row r="5326" spans="1:2" x14ac:dyDescent="0.3">
      <c r="A5326">
        <f t="shared" si="83"/>
        <v>8</v>
      </c>
      <c r="B5326" s="16">
        <v>33095.833333333336</v>
      </c>
    </row>
    <row r="5327" spans="1:2" x14ac:dyDescent="0.3">
      <c r="A5327">
        <f t="shared" si="83"/>
        <v>8</v>
      </c>
      <c r="B5327" s="16">
        <v>33095.875</v>
      </c>
    </row>
    <row r="5328" spans="1:2" x14ac:dyDescent="0.3">
      <c r="A5328">
        <f t="shared" si="83"/>
        <v>8</v>
      </c>
      <c r="B5328" s="16">
        <v>33095.916666666664</v>
      </c>
    </row>
    <row r="5329" spans="1:2" x14ac:dyDescent="0.3">
      <c r="A5329">
        <f t="shared" si="83"/>
        <v>8</v>
      </c>
      <c r="B5329" s="16">
        <v>33095.958333333336</v>
      </c>
    </row>
    <row r="5330" spans="1:2" x14ac:dyDescent="0.3">
      <c r="A5330">
        <f t="shared" si="83"/>
        <v>8</v>
      </c>
      <c r="B5330" s="16">
        <v>33096</v>
      </c>
    </row>
    <row r="5331" spans="1:2" x14ac:dyDescent="0.3">
      <c r="A5331">
        <f t="shared" si="83"/>
        <v>8</v>
      </c>
      <c r="B5331" s="16">
        <v>33096.041666666664</v>
      </c>
    </row>
    <row r="5332" spans="1:2" x14ac:dyDescent="0.3">
      <c r="A5332">
        <f t="shared" si="83"/>
        <v>8</v>
      </c>
      <c r="B5332" s="16">
        <v>33096.083333333336</v>
      </c>
    </row>
    <row r="5333" spans="1:2" x14ac:dyDescent="0.3">
      <c r="A5333">
        <f t="shared" si="83"/>
        <v>8</v>
      </c>
      <c r="B5333" s="16">
        <v>33096.125</v>
      </c>
    </row>
    <row r="5334" spans="1:2" x14ac:dyDescent="0.3">
      <c r="A5334">
        <f t="shared" si="83"/>
        <v>8</v>
      </c>
      <c r="B5334" s="16">
        <v>33096.166666666664</v>
      </c>
    </row>
    <row r="5335" spans="1:2" x14ac:dyDescent="0.3">
      <c r="A5335">
        <f t="shared" si="83"/>
        <v>8</v>
      </c>
      <c r="B5335" s="16">
        <v>33096.208333333336</v>
      </c>
    </row>
    <row r="5336" spans="1:2" x14ac:dyDescent="0.3">
      <c r="A5336">
        <f t="shared" si="83"/>
        <v>8</v>
      </c>
      <c r="B5336" s="16">
        <v>33096.25</v>
      </c>
    </row>
    <row r="5337" spans="1:2" x14ac:dyDescent="0.3">
      <c r="A5337">
        <f t="shared" si="83"/>
        <v>8</v>
      </c>
      <c r="B5337" s="16">
        <v>33096.291666666664</v>
      </c>
    </row>
    <row r="5338" spans="1:2" x14ac:dyDescent="0.3">
      <c r="A5338">
        <f t="shared" si="83"/>
        <v>8</v>
      </c>
      <c r="B5338" s="16">
        <v>33096.333333333336</v>
      </c>
    </row>
    <row r="5339" spans="1:2" x14ac:dyDescent="0.3">
      <c r="A5339">
        <f t="shared" si="83"/>
        <v>8</v>
      </c>
      <c r="B5339" s="16">
        <v>33096.375</v>
      </c>
    </row>
    <row r="5340" spans="1:2" x14ac:dyDescent="0.3">
      <c r="A5340">
        <f t="shared" si="83"/>
        <v>8</v>
      </c>
      <c r="B5340" s="16">
        <v>33096.416666666664</v>
      </c>
    </row>
    <row r="5341" spans="1:2" x14ac:dyDescent="0.3">
      <c r="A5341">
        <f t="shared" si="83"/>
        <v>8</v>
      </c>
      <c r="B5341" s="16">
        <v>33096.458333333336</v>
      </c>
    </row>
    <row r="5342" spans="1:2" x14ac:dyDescent="0.3">
      <c r="A5342">
        <f t="shared" si="83"/>
        <v>8</v>
      </c>
      <c r="B5342" s="16">
        <v>33096.5</v>
      </c>
    </row>
    <row r="5343" spans="1:2" x14ac:dyDescent="0.3">
      <c r="A5343">
        <f t="shared" si="83"/>
        <v>8</v>
      </c>
      <c r="B5343" s="16">
        <v>33096.541666666664</v>
      </c>
    </row>
    <row r="5344" spans="1:2" x14ac:dyDescent="0.3">
      <c r="A5344">
        <f t="shared" si="83"/>
        <v>8</v>
      </c>
      <c r="B5344" s="16">
        <v>33096.583333333336</v>
      </c>
    </row>
    <row r="5345" spans="1:2" x14ac:dyDescent="0.3">
      <c r="A5345">
        <f t="shared" si="83"/>
        <v>8</v>
      </c>
      <c r="B5345" s="16">
        <v>33096.625</v>
      </c>
    </row>
    <row r="5346" spans="1:2" x14ac:dyDescent="0.3">
      <c r="A5346">
        <f t="shared" si="83"/>
        <v>8</v>
      </c>
      <c r="B5346" s="16">
        <v>33096.666666666664</v>
      </c>
    </row>
    <row r="5347" spans="1:2" x14ac:dyDescent="0.3">
      <c r="A5347">
        <f t="shared" si="83"/>
        <v>8</v>
      </c>
      <c r="B5347" s="16">
        <v>33096.708333333336</v>
      </c>
    </row>
    <row r="5348" spans="1:2" x14ac:dyDescent="0.3">
      <c r="A5348">
        <f t="shared" si="83"/>
        <v>8</v>
      </c>
      <c r="B5348" s="16">
        <v>33096.75</v>
      </c>
    </row>
    <row r="5349" spans="1:2" x14ac:dyDescent="0.3">
      <c r="A5349">
        <f t="shared" si="83"/>
        <v>8</v>
      </c>
      <c r="B5349" s="16">
        <v>33096.791666666664</v>
      </c>
    </row>
    <row r="5350" spans="1:2" x14ac:dyDescent="0.3">
      <c r="A5350">
        <f t="shared" si="83"/>
        <v>8</v>
      </c>
      <c r="B5350" s="16">
        <v>33096.833333333336</v>
      </c>
    </row>
    <row r="5351" spans="1:2" x14ac:dyDescent="0.3">
      <c r="A5351">
        <f t="shared" si="83"/>
        <v>8</v>
      </c>
      <c r="B5351" s="16">
        <v>33096.875</v>
      </c>
    </row>
    <row r="5352" spans="1:2" x14ac:dyDescent="0.3">
      <c r="A5352">
        <f t="shared" si="83"/>
        <v>8</v>
      </c>
      <c r="B5352" s="16">
        <v>33096.916666666664</v>
      </c>
    </row>
    <row r="5353" spans="1:2" x14ac:dyDescent="0.3">
      <c r="A5353">
        <f t="shared" si="83"/>
        <v>8</v>
      </c>
      <c r="B5353" s="16">
        <v>33096.958333333336</v>
      </c>
    </row>
    <row r="5354" spans="1:2" x14ac:dyDescent="0.3">
      <c r="A5354">
        <f t="shared" si="83"/>
        <v>8</v>
      </c>
      <c r="B5354" s="16">
        <v>33097</v>
      </c>
    </row>
    <row r="5355" spans="1:2" x14ac:dyDescent="0.3">
      <c r="A5355">
        <f t="shared" si="83"/>
        <v>8</v>
      </c>
      <c r="B5355" s="16">
        <v>33097.041666666664</v>
      </c>
    </row>
    <row r="5356" spans="1:2" x14ac:dyDescent="0.3">
      <c r="A5356">
        <f t="shared" si="83"/>
        <v>8</v>
      </c>
      <c r="B5356" s="16">
        <v>33097.083333333336</v>
      </c>
    </row>
    <row r="5357" spans="1:2" x14ac:dyDescent="0.3">
      <c r="A5357">
        <f t="shared" si="83"/>
        <v>8</v>
      </c>
      <c r="B5357" s="16">
        <v>33097.125</v>
      </c>
    </row>
    <row r="5358" spans="1:2" x14ac:dyDescent="0.3">
      <c r="A5358">
        <f t="shared" si="83"/>
        <v>8</v>
      </c>
      <c r="B5358" s="16">
        <v>33097.166666666664</v>
      </c>
    </row>
    <row r="5359" spans="1:2" x14ac:dyDescent="0.3">
      <c r="A5359">
        <f t="shared" si="83"/>
        <v>8</v>
      </c>
      <c r="B5359" s="16">
        <v>33097.208333333336</v>
      </c>
    </row>
    <row r="5360" spans="1:2" x14ac:dyDescent="0.3">
      <c r="A5360">
        <f t="shared" si="83"/>
        <v>8</v>
      </c>
      <c r="B5360" s="16">
        <v>33097.25</v>
      </c>
    </row>
    <row r="5361" spans="1:2" x14ac:dyDescent="0.3">
      <c r="A5361">
        <f t="shared" si="83"/>
        <v>8</v>
      </c>
      <c r="B5361" s="16">
        <v>33097.291666666664</v>
      </c>
    </row>
    <row r="5362" spans="1:2" x14ac:dyDescent="0.3">
      <c r="A5362">
        <f t="shared" si="83"/>
        <v>8</v>
      </c>
      <c r="B5362" s="16">
        <v>33097.333333333336</v>
      </c>
    </row>
    <row r="5363" spans="1:2" x14ac:dyDescent="0.3">
      <c r="A5363">
        <f t="shared" si="83"/>
        <v>8</v>
      </c>
      <c r="B5363" s="16">
        <v>33097.375</v>
      </c>
    </row>
    <row r="5364" spans="1:2" x14ac:dyDescent="0.3">
      <c r="A5364">
        <f t="shared" si="83"/>
        <v>8</v>
      </c>
      <c r="B5364" s="16">
        <v>33097.416666666664</v>
      </c>
    </row>
    <row r="5365" spans="1:2" x14ac:dyDescent="0.3">
      <c r="A5365">
        <f t="shared" si="83"/>
        <v>8</v>
      </c>
      <c r="B5365" s="16">
        <v>33097.458333333336</v>
      </c>
    </row>
    <row r="5366" spans="1:2" x14ac:dyDescent="0.3">
      <c r="A5366">
        <f t="shared" si="83"/>
        <v>8</v>
      </c>
      <c r="B5366" s="16">
        <v>33097.5</v>
      </c>
    </row>
    <row r="5367" spans="1:2" x14ac:dyDescent="0.3">
      <c r="A5367">
        <f t="shared" si="83"/>
        <v>8</v>
      </c>
      <c r="B5367" s="16">
        <v>33097.541666666664</v>
      </c>
    </row>
    <row r="5368" spans="1:2" x14ac:dyDescent="0.3">
      <c r="A5368">
        <f t="shared" si="83"/>
        <v>8</v>
      </c>
      <c r="B5368" s="16">
        <v>33097.583333333336</v>
      </c>
    </row>
    <row r="5369" spans="1:2" x14ac:dyDescent="0.3">
      <c r="A5369">
        <f t="shared" si="83"/>
        <v>8</v>
      </c>
      <c r="B5369" s="16">
        <v>33097.625</v>
      </c>
    </row>
    <row r="5370" spans="1:2" x14ac:dyDescent="0.3">
      <c r="A5370">
        <f t="shared" si="83"/>
        <v>8</v>
      </c>
      <c r="B5370" s="16">
        <v>33097.666666666664</v>
      </c>
    </row>
    <row r="5371" spans="1:2" x14ac:dyDescent="0.3">
      <c r="A5371">
        <f t="shared" si="83"/>
        <v>8</v>
      </c>
      <c r="B5371" s="16">
        <v>33097.708333333336</v>
      </c>
    </row>
    <row r="5372" spans="1:2" x14ac:dyDescent="0.3">
      <c r="A5372">
        <f t="shared" si="83"/>
        <v>8</v>
      </c>
      <c r="B5372" s="16">
        <v>33097.75</v>
      </c>
    </row>
    <row r="5373" spans="1:2" x14ac:dyDescent="0.3">
      <c r="A5373">
        <f t="shared" si="83"/>
        <v>8</v>
      </c>
      <c r="B5373" s="16">
        <v>33097.791666666664</v>
      </c>
    </row>
    <row r="5374" spans="1:2" x14ac:dyDescent="0.3">
      <c r="A5374">
        <f t="shared" si="83"/>
        <v>8</v>
      </c>
      <c r="B5374" s="16">
        <v>33097.833333333336</v>
      </c>
    </row>
    <row r="5375" spans="1:2" x14ac:dyDescent="0.3">
      <c r="A5375">
        <f t="shared" si="83"/>
        <v>8</v>
      </c>
      <c r="B5375" s="16">
        <v>33097.875</v>
      </c>
    </row>
    <row r="5376" spans="1:2" x14ac:dyDescent="0.3">
      <c r="A5376">
        <f t="shared" si="83"/>
        <v>8</v>
      </c>
      <c r="B5376" s="16">
        <v>33097.916666666664</v>
      </c>
    </row>
    <row r="5377" spans="1:2" x14ac:dyDescent="0.3">
      <c r="A5377">
        <f t="shared" si="83"/>
        <v>8</v>
      </c>
      <c r="B5377" s="16">
        <v>33097.958333333336</v>
      </c>
    </row>
    <row r="5378" spans="1:2" x14ac:dyDescent="0.3">
      <c r="A5378">
        <f t="shared" si="83"/>
        <v>8</v>
      </c>
      <c r="B5378" s="16">
        <v>33098</v>
      </c>
    </row>
    <row r="5379" spans="1:2" x14ac:dyDescent="0.3">
      <c r="A5379">
        <f t="shared" ref="A5379:A5442" si="84">MONTH(B5379)</f>
        <v>8</v>
      </c>
      <c r="B5379" s="16">
        <v>33098.041666666664</v>
      </c>
    </row>
    <row r="5380" spans="1:2" x14ac:dyDescent="0.3">
      <c r="A5380">
        <f t="shared" si="84"/>
        <v>8</v>
      </c>
      <c r="B5380" s="16">
        <v>33098.083333333336</v>
      </c>
    </row>
    <row r="5381" spans="1:2" x14ac:dyDescent="0.3">
      <c r="A5381">
        <f t="shared" si="84"/>
        <v>8</v>
      </c>
      <c r="B5381" s="16">
        <v>33098.125</v>
      </c>
    </row>
    <row r="5382" spans="1:2" x14ac:dyDescent="0.3">
      <c r="A5382">
        <f t="shared" si="84"/>
        <v>8</v>
      </c>
      <c r="B5382" s="16">
        <v>33098.166666666664</v>
      </c>
    </row>
    <row r="5383" spans="1:2" x14ac:dyDescent="0.3">
      <c r="A5383">
        <f t="shared" si="84"/>
        <v>8</v>
      </c>
      <c r="B5383" s="16">
        <v>33098.208333333336</v>
      </c>
    </row>
    <row r="5384" spans="1:2" x14ac:dyDescent="0.3">
      <c r="A5384">
        <f t="shared" si="84"/>
        <v>8</v>
      </c>
      <c r="B5384" s="16">
        <v>33098.25</v>
      </c>
    </row>
    <row r="5385" spans="1:2" x14ac:dyDescent="0.3">
      <c r="A5385">
        <f t="shared" si="84"/>
        <v>8</v>
      </c>
      <c r="B5385" s="16">
        <v>33098.291666666664</v>
      </c>
    </row>
    <row r="5386" spans="1:2" x14ac:dyDescent="0.3">
      <c r="A5386">
        <f t="shared" si="84"/>
        <v>8</v>
      </c>
      <c r="B5386" s="16">
        <v>33098.333333333336</v>
      </c>
    </row>
    <row r="5387" spans="1:2" x14ac:dyDescent="0.3">
      <c r="A5387">
        <f t="shared" si="84"/>
        <v>8</v>
      </c>
      <c r="B5387" s="16">
        <v>33098.375</v>
      </c>
    </row>
    <row r="5388" spans="1:2" x14ac:dyDescent="0.3">
      <c r="A5388">
        <f t="shared" si="84"/>
        <v>8</v>
      </c>
      <c r="B5388" s="16">
        <v>33098.416666666664</v>
      </c>
    </row>
    <row r="5389" spans="1:2" x14ac:dyDescent="0.3">
      <c r="A5389">
        <f t="shared" si="84"/>
        <v>8</v>
      </c>
      <c r="B5389" s="16">
        <v>33098.458333333336</v>
      </c>
    </row>
    <row r="5390" spans="1:2" x14ac:dyDescent="0.3">
      <c r="A5390">
        <f t="shared" si="84"/>
        <v>8</v>
      </c>
      <c r="B5390" s="16">
        <v>33098.5</v>
      </c>
    </row>
    <row r="5391" spans="1:2" x14ac:dyDescent="0.3">
      <c r="A5391">
        <f t="shared" si="84"/>
        <v>8</v>
      </c>
      <c r="B5391" s="16">
        <v>33098.541666666664</v>
      </c>
    </row>
    <row r="5392" spans="1:2" x14ac:dyDescent="0.3">
      <c r="A5392">
        <f t="shared" si="84"/>
        <v>8</v>
      </c>
      <c r="B5392" s="16">
        <v>33098.583333333336</v>
      </c>
    </row>
    <row r="5393" spans="1:2" x14ac:dyDescent="0.3">
      <c r="A5393">
        <f t="shared" si="84"/>
        <v>8</v>
      </c>
      <c r="B5393" s="16">
        <v>33098.625</v>
      </c>
    </row>
    <row r="5394" spans="1:2" x14ac:dyDescent="0.3">
      <c r="A5394">
        <f t="shared" si="84"/>
        <v>8</v>
      </c>
      <c r="B5394" s="16">
        <v>33098.666666666664</v>
      </c>
    </row>
    <row r="5395" spans="1:2" x14ac:dyDescent="0.3">
      <c r="A5395">
        <f t="shared" si="84"/>
        <v>8</v>
      </c>
      <c r="B5395" s="16">
        <v>33098.708333333336</v>
      </c>
    </row>
    <row r="5396" spans="1:2" x14ac:dyDescent="0.3">
      <c r="A5396">
        <f t="shared" si="84"/>
        <v>8</v>
      </c>
      <c r="B5396" s="16">
        <v>33098.75</v>
      </c>
    </row>
    <row r="5397" spans="1:2" x14ac:dyDescent="0.3">
      <c r="A5397">
        <f t="shared" si="84"/>
        <v>8</v>
      </c>
      <c r="B5397" s="16">
        <v>33098.791666666664</v>
      </c>
    </row>
    <row r="5398" spans="1:2" x14ac:dyDescent="0.3">
      <c r="A5398">
        <f t="shared" si="84"/>
        <v>8</v>
      </c>
      <c r="B5398" s="16">
        <v>33098.833333333336</v>
      </c>
    </row>
    <row r="5399" spans="1:2" x14ac:dyDescent="0.3">
      <c r="A5399">
        <f t="shared" si="84"/>
        <v>8</v>
      </c>
      <c r="B5399" s="16">
        <v>33098.875</v>
      </c>
    </row>
    <row r="5400" spans="1:2" x14ac:dyDescent="0.3">
      <c r="A5400">
        <f t="shared" si="84"/>
        <v>8</v>
      </c>
      <c r="B5400" s="16">
        <v>33098.916666666664</v>
      </c>
    </row>
    <row r="5401" spans="1:2" x14ac:dyDescent="0.3">
      <c r="A5401">
        <f t="shared" si="84"/>
        <v>8</v>
      </c>
      <c r="B5401" s="16">
        <v>33098.958333333336</v>
      </c>
    </row>
    <row r="5402" spans="1:2" x14ac:dyDescent="0.3">
      <c r="A5402">
        <f t="shared" si="84"/>
        <v>8</v>
      </c>
      <c r="B5402" s="16">
        <v>33099</v>
      </c>
    </row>
    <row r="5403" spans="1:2" x14ac:dyDescent="0.3">
      <c r="A5403">
        <f t="shared" si="84"/>
        <v>8</v>
      </c>
      <c r="B5403" s="16">
        <v>33099.041666666664</v>
      </c>
    </row>
    <row r="5404" spans="1:2" x14ac:dyDescent="0.3">
      <c r="A5404">
        <f t="shared" si="84"/>
        <v>8</v>
      </c>
      <c r="B5404" s="16">
        <v>33099.083333333336</v>
      </c>
    </row>
    <row r="5405" spans="1:2" x14ac:dyDescent="0.3">
      <c r="A5405">
        <f t="shared" si="84"/>
        <v>8</v>
      </c>
      <c r="B5405" s="16">
        <v>33099.125</v>
      </c>
    </row>
    <row r="5406" spans="1:2" x14ac:dyDescent="0.3">
      <c r="A5406">
        <f t="shared" si="84"/>
        <v>8</v>
      </c>
      <c r="B5406" s="16">
        <v>33099.166666666664</v>
      </c>
    </row>
    <row r="5407" spans="1:2" x14ac:dyDescent="0.3">
      <c r="A5407">
        <f t="shared" si="84"/>
        <v>8</v>
      </c>
      <c r="B5407" s="16">
        <v>33099.208333333336</v>
      </c>
    </row>
    <row r="5408" spans="1:2" x14ac:dyDescent="0.3">
      <c r="A5408">
        <f t="shared" si="84"/>
        <v>8</v>
      </c>
      <c r="B5408" s="16">
        <v>33099.25</v>
      </c>
    </row>
    <row r="5409" spans="1:2" x14ac:dyDescent="0.3">
      <c r="A5409">
        <f t="shared" si="84"/>
        <v>8</v>
      </c>
      <c r="B5409" s="16">
        <v>33099.291666666664</v>
      </c>
    </row>
    <row r="5410" spans="1:2" x14ac:dyDescent="0.3">
      <c r="A5410">
        <f t="shared" si="84"/>
        <v>8</v>
      </c>
      <c r="B5410" s="16">
        <v>33099.333333333336</v>
      </c>
    </row>
    <row r="5411" spans="1:2" x14ac:dyDescent="0.3">
      <c r="A5411">
        <f t="shared" si="84"/>
        <v>8</v>
      </c>
      <c r="B5411" s="16">
        <v>33099.375</v>
      </c>
    </row>
    <row r="5412" spans="1:2" x14ac:dyDescent="0.3">
      <c r="A5412">
        <f t="shared" si="84"/>
        <v>8</v>
      </c>
      <c r="B5412" s="16">
        <v>33099.416666666664</v>
      </c>
    </row>
    <row r="5413" spans="1:2" x14ac:dyDescent="0.3">
      <c r="A5413">
        <f t="shared" si="84"/>
        <v>8</v>
      </c>
      <c r="B5413" s="16">
        <v>33099.458333333336</v>
      </c>
    </row>
    <row r="5414" spans="1:2" x14ac:dyDescent="0.3">
      <c r="A5414">
        <f t="shared" si="84"/>
        <v>8</v>
      </c>
      <c r="B5414" s="16">
        <v>33099.5</v>
      </c>
    </row>
    <row r="5415" spans="1:2" x14ac:dyDescent="0.3">
      <c r="A5415">
        <f t="shared" si="84"/>
        <v>8</v>
      </c>
      <c r="B5415" s="16">
        <v>33099.541666666664</v>
      </c>
    </row>
    <row r="5416" spans="1:2" x14ac:dyDescent="0.3">
      <c r="A5416">
        <f t="shared" si="84"/>
        <v>8</v>
      </c>
      <c r="B5416" s="16">
        <v>33099.583333333336</v>
      </c>
    </row>
    <row r="5417" spans="1:2" x14ac:dyDescent="0.3">
      <c r="A5417">
        <f t="shared" si="84"/>
        <v>8</v>
      </c>
      <c r="B5417" s="16">
        <v>33099.625</v>
      </c>
    </row>
    <row r="5418" spans="1:2" x14ac:dyDescent="0.3">
      <c r="A5418">
        <f t="shared" si="84"/>
        <v>8</v>
      </c>
      <c r="B5418" s="16">
        <v>33099.666666666664</v>
      </c>
    </row>
    <row r="5419" spans="1:2" x14ac:dyDescent="0.3">
      <c r="A5419">
        <f t="shared" si="84"/>
        <v>8</v>
      </c>
      <c r="B5419" s="16">
        <v>33099.708333333336</v>
      </c>
    </row>
    <row r="5420" spans="1:2" x14ac:dyDescent="0.3">
      <c r="A5420">
        <f t="shared" si="84"/>
        <v>8</v>
      </c>
      <c r="B5420" s="16">
        <v>33099.75</v>
      </c>
    </row>
    <row r="5421" spans="1:2" x14ac:dyDescent="0.3">
      <c r="A5421">
        <f t="shared" si="84"/>
        <v>8</v>
      </c>
      <c r="B5421" s="16">
        <v>33099.791666666664</v>
      </c>
    </row>
    <row r="5422" spans="1:2" x14ac:dyDescent="0.3">
      <c r="A5422">
        <f t="shared" si="84"/>
        <v>8</v>
      </c>
      <c r="B5422" s="16">
        <v>33099.833333333336</v>
      </c>
    </row>
    <row r="5423" spans="1:2" x14ac:dyDescent="0.3">
      <c r="A5423">
        <f t="shared" si="84"/>
        <v>8</v>
      </c>
      <c r="B5423" s="16">
        <v>33099.875</v>
      </c>
    </row>
    <row r="5424" spans="1:2" x14ac:dyDescent="0.3">
      <c r="A5424">
        <f t="shared" si="84"/>
        <v>8</v>
      </c>
      <c r="B5424" s="16">
        <v>33099.916666666664</v>
      </c>
    </row>
    <row r="5425" spans="1:2" x14ac:dyDescent="0.3">
      <c r="A5425">
        <f t="shared" si="84"/>
        <v>8</v>
      </c>
      <c r="B5425" s="16">
        <v>33099.958333333336</v>
      </c>
    </row>
    <row r="5426" spans="1:2" x14ac:dyDescent="0.3">
      <c r="A5426">
        <f t="shared" si="84"/>
        <v>8</v>
      </c>
      <c r="B5426" s="16">
        <v>33100</v>
      </c>
    </row>
    <row r="5427" spans="1:2" x14ac:dyDescent="0.3">
      <c r="A5427">
        <f t="shared" si="84"/>
        <v>8</v>
      </c>
      <c r="B5427" s="16">
        <v>33100.041666666664</v>
      </c>
    </row>
    <row r="5428" spans="1:2" x14ac:dyDescent="0.3">
      <c r="A5428">
        <f t="shared" si="84"/>
        <v>8</v>
      </c>
      <c r="B5428" s="16">
        <v>33100.083333333336</v>
      </c>
    </row>
    <row r="5429" spans="1:2" x14ac:dyDescent="0.3">
      <c r="A5429">
        <f t="shared" si="84"/>
        <v>8</v>
      </c>
      <c r="B5429" s="16">
        <v>33100.125</v>
      </c>
    </row>
    <row r="5430" spans="1:2" x14ac:dyDescent="0.3">
      <c r="A5430">
        <f t="shared" si="84"/>
        <v>8</v>
      </c>
      <c r="B5430" s="16">
        <v>33100.166666666664</v>
      </c>
    </row>
    <row r="5431" spans="1:2" x14ac:dyDescent="0.3">
      <c r="A5431">
        <f t="shared" si="84"/>
        <v>8</v>
      </c>
      <c r="B5431" s="16">
        <v>33100.208333333336</v>
      </c>
    </row>
    <row r="5432" spans="1:2" x14ac:dyDescent="0.3">
      <c r="A5432">
        <f t="shared" si="84"/>
        <v>8</v>
      </c>
      <c r="B5432" s="16">
        <v>33100.25</v>
      </c>
    </row>
    <row r="5433" spans="1:2" x14ac:dyDescent="0.3">
      <c r="A5433">
        <f t="shared" si="84"/>
        <v>8</v>
      </c>
      <c r="B5433" s="16">
        <v>33100.291666666664</v>
      </c>
    </row>
    <row r="5434" spans="1:2" x14ac:dyDescent="0.3">
      <c r="A5434">
        <f t="shared" si="84"/>
        <v>8</v>
      </c>
      <c r="B5434" s="16">
        <v>33100.333333333336</v>
      </c>
    </row>
    <row r="5435" spans="1:2" x14ac:dyDescent="0.3">
      <c r="A5435">
        <f t="shared" si="84"/>
        <v>8</v>
      </c>
      <c r="B5435" s="16">
        <v>33100.375</v>
      </c>
    </row>
    <row r="5436" spans="1:2" x14ac:dyDescent="0.3">
      <c r="A5436">
        <f t="shared" si="84"/>
        <v>8</v>
      </c>
      <c r="B5436" s="16">
        <v>33100.416666666664</v>
      </c>
    </row>
    <row r="5437" spans="1:2" x14ac:dyDescent="0.3">
      <c r="A5437">
        <f t="shared" si="84"/>
        <v>8</v>
      </c>
      <c r="B5437" s="16">
        <v>33100.458333333336</v>
      </c>
    </row>
    <row r="5438" spans="1:2" x14ac:dyDescent="0.3">
      <c r="A5438">
        <f t="shared" si="84"/>
        <v>8</v>
      </c>
      <c r="B5438" s="16">
        <v>33100.5</v>
      </c>
    </row>
    <row r="5439" spans="1:2" x14ac:dyDescent="0.3">
      <c r="A5439">
        <f t="shared" si="84"/>
        <v>8</v>
      </c>
      <c r="B5439" s="16">
        <v>33100.541666666664</v>
      </c>
    </row>
    <row r="5440" spans="1:2" x14ac:dyDescent="0.3">
      <c r="A5440">
        <f t="shared" si="84"/>
        <v>8</v>
      </c>
      <c r="B5440" s="16">
        <v>33100.583333333336</v>
      </c>
    </row>
    <row r="5441" spans="1:2" x14ac:dyDescent="0.3">
      <c r="A5441">
        <f t="shared" si="84"/>
        <v>8</v>
      </c>
      <c r="B5441" s="16">
        <v>33100.625</v>
      </c>
    </row>
    <row r="5442" spans="1:2" x14ac:dyDescent="0.3">
      <c r="A5442">
        <f t="shared" si="84"/>
        <v>8</v>
      </c>
      <c r="B5442" s="16">
        <v>33100.666666666664</v>
      </c>
    </row>
    <row r="5443" spans="1:2" x14ac:dyDescent="0.3">
      <c r="A5443">
        <f t="shared" ref="A5443:A5506" si="85">MONTH(B5443)</f>
        <v>8</v>
      </c>
      <c r="B5443" s="16">
        <v>33100.708333333336</v>
      </c>
    </row>
    <row r="5444" spans="1:2" x14ac:dyDescent="0.3">
      <c r="A5444">
        <f t="shared" si="85"/>
        <v>8</v>
      </c>
      <c r="B5444" s="16">
        <v>33100.75</v>
      </c>
    </row>
    <row r="5445" spans="1:2" x14ac:dyDescent="0.3">
      <c r="A5445">
        <f t="shared" si="85"/>
        <v>8</v>
      </c>
      <c r="B5445" s="16">
        <v>33100.791666666664</v>
      </c>
    </row>
    <row r="5446" spans="1:2" x14ac:dyDescent="0.3">
      <c r="A5446">
        <f t="shared" si="85"/>
        <v>8</v>
      </c>
      <c r="B5446" s="16">
        <v>33100.833333333336</v>
      </c>
    </row>
    <row r="5447" spans="1:2" x14ac:dyDescent="0.3">
      <c r="A5447">
        <f t="shared" si="85"/>
        <v>8</v>
      </c>
      <c r="B5447" s="16">
        <v>33100.875</v>
      </c>
    </row>
    <row r="5448" spans="1:2" x14ac:dyDescent="0.3">
      <c r="A5448">
        <f t="shared" si="85"/>
        <v>8</v>
      </c>
      <c r="B5448" s="16">
        <v>33100.916666666664</v>
      </c>
    </row>
    <row r="5449" spans="1:2" x14ac:dyDescent="0.3">
      <c r="A5449">
        <f t="shared" si="85"/>
        <v>8</v>
      </c>
      <c r="B5449" s="16">
        <v>33100.958333333336</v>
      </c>
    </row>
    <row r="5450" spans="1:2" x14ac:dyDescent="0.3">
      <c r="A5450">
        <f t="shared" si="85"/>
        <v>8</v>
      </c>
      <c r="B5450" s="16">
        <v>33101</v>
      </c>
    </row>
    <row r="5451" spans="1:2" x14ac:dyDescent="0.3">
      <c r="A5451">
        <f t="shared" si="85"/>
        <v>8</v>
      </c>
      <c r="B5451" s="16">
        <v>33101.041666666664</v>
      </c>
    </row>
    <row r="5452" spans="1:2" x14ac:dyDescent="0.3">
      <c r="A5452">
        <f t="shared" si="85"/>
        <v>8</v>
      </c>
      <c r="B5452" s="16">
        <v>33101.083333333336</v>
      </c>
    </row>
    <row r="5453" spans="1:2" x14ac:dyDescent="0.3">
      <c r="A5453">
        <f t="shared" si="85"/>
        <v>8</v>
      </c>
      <c r="B5453" s="16">
        <v>33101.125</v>
      </c>
    </row>
    <row r="5454" spans="1:2" x14ac:dyDescent="0.3">
      <c r="A5454">
        <f t="shared" si="85"/>
        <v>8</v>
      </c>
      <c r="B5454" s="16">
        <v>33101.166666666664</v>
      </c>
    </row>
    <row r="5455" spans="1:2" x14ac:dyDescent="0.3">
      <c r="A5455">
        <f t="shared" si="85"/>
        <v>8</v>
      </c>
      <c r="B5455" s="16">
        <v>33101.208333333336</v>
      </c>
    </row>
    <row r="5456" spans="1:2" x14ac:dyDescent="0.3">
      <c r="A5456">
        <f t="shared" si="85"/>
        <v>8</v>
      </c>
      <c r="B5456" s="16">
        <v>33101.25</v>
      </c>
    </row>
    <row r="5457" spans="1:2" x14ac:dyDescent="0.3">
      <c r="A5457">
        <f t="shared" si="85"/>
        <v>8</v>
      </c>
      <c r="B5457" s="16">
        <v>33101.291666666664</v>
      </c>
    </row>
    <row r="5458" spans="1:2" x14ac:dyDescent="0.3">
      <c r="A5458">
        <f t="shared" si="85"/>
        <v>8</v>
      </c>
      <c r="B5458" s="16">
        <v>33101.333333333336</v>
      </c>
    </row>
    <row r="5459" spans="1:2" x14ac:dyDescent="0.3">
      <c r="A5459">
        <f t="shared" si="85"/>
        <v>8</v>
      </c>
      <c r="B5459" s="16">
        <v>33101.375</v>
      </c>
    </row>
    <row r="5460" spans="1:2" x14ac:dyDescent="0.3">
      <c r="A5460">
        <f t="shared" si="85"/>
        <v>8</v>
      </c>
      <c r="B5460" s="16">
        <v>33101.416666666664</v>
      </c>
    </row>
    <row r="5461" spans="1:2" x14ac:dyDescent="0.3">
      <c r="A5461">
        <f t="shared" si="85"/>
        <v>8</v>
      </c>
      <c r="B5461" s="16">
        <v>33101.458333333336</v>
      </c>
    </row>
    <row r="5462" spans="1:2" x14ac:dyDescent="0.3">
      <c r="A5462">
        <f t="shared" si="85"/>
        <v>8</v>
      </c>
      <c r="B5462" s="16">
        <v>33101.5</v>
      </c>
    </row>
    <row r="5463" spans="1:2" x14ac:dyDescent="0.3">
      <c r="A5463">
        <f t="shared" si="85"/>
        <v>8</v>
      </c>
      <c r="B5463" s="16">
        <v>33101.541666666664</v>
      </c>
    </row>
    <row r="5464" spans="1:2" x14ac:dyDescent="0.3">
      <c r="A5464">
        <f t="shared" si="85"/>
        <v>8</v>
      </c>
      <c r="B5464" s="16">
        <v>33101.583333333336</v>
      </c>
    </row>
    <row r="5465" spans="1:2" x14ac:dyDescent="0.3">
      <c r="A5465">
        <f t="shared" si="85"/>
        <v>8</v>
      </c>
      <c r="B5465" s="16">
        <v>33101.625</v>
      </c>
    </row>
    <row r="5466" spans="1:2" x14ac:dyDescent="0.3">
      <c r="A5466">
        <f t="shared" si="85"/>
        <v>8</v>
      </c>
      <c r="B5466" s="16">
        <v>33101.666666666664</v>
      </c>
    </row>
    <row r="5467" spans="1:2" x14ac:dyDescent="0.3">
      <c r="A5467">
        <f t="shared" si="85"/>
        <v>8</v>
      </c>
      <c r="B5467" s="16">
        <v>33101.708333333336</v>
      </c>
    </row>
    <row r="5468" spans="1:2" x14ac:dyDescent="0.3">
      <c r="A5468">
        <f t="shared" si="85"/>
        <v>8</v>
      </c>
      <c r="B5468" s="16">
        <v>33101.75</v>
      </c>
    </row>
    <row r="5469" spans="1:2" x14ac:dyDescent="0.3">
      <c r="A5469">
        <f t="shared" si="85"/>
        <v>8</v>
      </c>
      <c r="B5469" s="16">
        <v>33101.791666666664</v>
      </c>
    </row>
    <row r="5470" spans="1:2" x14ac:dyDescent="0.3">
      <c r="A5470">
        <f t="shared" si="85"/>
        <v>8</v>
      </c>
      <c r="B5470" s="16">
        <v>33101.833333333336</v>
      </c>
    </row>
    <row r="5471" spans="1:2" x14ac:dyDescent="0.3">
      <c r="A5471">
        <f t="shared" si="85"/>
        <v>8</v>
      </c>
      <c r="B5471" s="16">
        <v>33101.875</v>
      </c>
    </row>
    <row r="5472" spans="1:2" x14ac:dyDescent="0.3">
      <c r="A5472">
        <f t="shared" si="85"/>
        <v>8</v>
      </c>
      <c r="B5472" s="16">
        <v>33101.916666666664</v>
      </c>
    </row>
    <row r="5473" spans="1:2" x14ac:dyDescent="0.3">
      <c r="A5473">
        <f t="shared" si="85"/>
        <v>8</v>
      </c>
      <c r="B5473" s="16">
        <v>33101.958333333336</v>
      </c>
    </row>
    <row r="5474" spans="1:2" x14ac:dyDescent="0.3">
      <c r="A5474">
        <f t="shared" si="85"/>
        <v>8</v>
      </c>
      <c r="B5474" s="16">
        <v>33102</v>
      </c>
    </row>
    <row r="5475" spans="1:2" x14ac:dyDescent="0.3">
      <c r="A5475">
        <f t="shared" si="85"/>
        <v>8</v>
      </c>
      <c r="B5475" s="16">
        <v>33102.041666666664</v>
      </c>
    </row>
    <row r="5476" spans="1:2" x14ac:dyDescent="0.3">
      <c r="A5476">
        <f t="shared" si="85"/>
        <v>8</v>
      </c>
      <c r="B5476" s="16">
        <v>33102.083333333336</v>
      </c>
    </row>
    <row r="5477" spans="1:2" x14ac:dyDescent="0.3">
      <c r="A5477">
        <f t="shared" si="85"/>
        <v>8</v>
      </c>
      <c r="B5477" s="16">
        <v>33102.125</v>
      </c>
    </row>
    <row r="5478" spans="1:2" x14ac:dyDescent="0.3">
      <c r="A5478">
        <f t="shared" si="85"/>
        <v>8</v>
      </c>
      <c r="B5478" s="16">
        <v>33102.166666666664</v>
      </c>
    </row>
    <row r="5479" spans="1:2" x14ac:dyDescent="0.3">
      <c r="A5479">
        <f t="shared" si="85"/>
        <v>8</v>
      </c>
      <c r="B5479" s="16">
        <v>33102.208333333336</v>
      </c>
    </row>
    <row r="5480" spans="1:2" x14ac:dyDescent="0.3">
      <c r="A5480">
        <f t="shared" si="85"/>
        <v>8</v>
      </c>
      <c r="B5480" s="16">
        <v>33102.25</v>
      </c>
    </row>
    <row r="5481" spans="1:2" x14ac:dyDescent="0.3">
      <c r="A5481">
        <f t="shared" si="85"/>
        <v>8</v>
      </c>
      <c r="B5481" s="16">
        <v>33102.291666666664</v>
      </c>
    </row>
    <row r="5482" spans="1:2" x14ac:dyDescent="0.3">
      <c r="A5482">
        <f t="shared" si="85"/>
        <v>8</v>
      </c>
      <c r="B5482" s="16">
        <v>33102.333333333336</v>
      </c>
    </row>
    <row r="5483" spans="1:2" x14ac:dyDescent="0.3">
      <c r="A5483">
        <f t="shared" si="85"/>
        <v>8</v>
      </c>
      <c r="B5483" s="16">
        <v>33102.375</v>
      </c>
    </row>
    <row r="5484" spans="1:2" x14ac:dyDescent="0.3">
      <c r="A5484">
        <f t="shared" si="85"/>
        <v>8</v>
      </c>
      <c r="B5484" s="16">
        <v>33102.416666666664</v>
      </c>
    </row>
    <row r="5485" spans="1:2" x14ac:dyDescent="0.3">
      <c r="A5485">
        <f t="shared" si="85"/>
        <v>8</v>
      </c>
      <c r="B5485" s="16">
        <v>33102.458333333336</v>
      </c>
    </row>
    <row r="5486" spans="1:2" x14ac:dyDescent="0.3">
      <c r="A5486">
        <f t="shared" si="85"/>
        <v>8</v>
      </c>
      <c r="B5486" s="16">
        <v>33102.5</v>
      </c>
    </row>
    <row r="5487" spans="1:2" x14ac:dyDescent="0.3">
      <c r="A5487">
        <f t="shared" si="85"/>
        <v>8</v>
      </c>
      <c r="B5487" s="16">
        <v>33102.541666666664</v>
      </c>
    </row>
    <row r="5488" spans="1:2" x14ac:dyDescent="0.3">
      <c r="A5488">
        <f t="shared" si="85"/>
        <v>8</v>
      </c>
      <c r="B5488" s="16">
        <v>33102.583333333336</v>
      </c>
    </row>
    <row r="5489" spans="1:2" x14ac:dyDescent="0.3">
      <c r="A5489">
        <f t="shared" si="85"/>
        <v>8</v>
      </c>
      <c r="B5489" s="16">
        <v>33102.625</v>
      </c>
    </row>
    <row r="5490" spans="1:2" x14ac:dyDescent="0.3">
      <c r="A5490">
        <f t="shared" si="85"/>
        <v>8</v>
      </c>
      <c r="B5490" s="16">
        <v>33102.666666666664</v>
      </c>
    </row>
    <row r="5491" spans="1:2" x14ac:dyDescent="0.3">
      <c r="A5491">
        <f t="shared" si="85"/>
        <v>8</v>
      </c>
      <c r="B5491" s="16">
        <v>33102.708333333336</v>
      </c>
    </row>
    <row r="5492" spans="1:2" x14ac:dyDescent="0.3">
      <c r="A5492">
        <f t="shared" si="85"/>
        <v>8</v>
      </c>
      <c r="B5492" s="16">
        <v>33102.75</v>
      </c>
    </row>
    <row r="5493" spans="1:2" x14ac:dyDescent="0.3">
      <c r="A5493">
        <f t="shared" si="85"/>
        <v>8</v>
      </c>
      <c r="B5493" s="16">
        <v>33102.791666666664</v>
      </c>
    </row>
    <row r="5494" spans="1:2" x14ac:dyDescent="0.3">
      <c r="A5494">
        <f t="shared" si="85"/>
        <v>8</v>
      </c>
      <c r="B5494" s="16">
        <v>33102.833333333336</v>
      </c>
    </row>
    <row r="5495" spans="1:2" x14ac:dyDescent="0.3">
      <c r="A5495">
        <f t="shared" si="85"/>
        <v>8</v>
      </c>
      <c r="B5495" s="16">
        <v>33102.875</v>
      </c>
    </row>
    <row r="5496" spans="1:2" x14ac:dyDescent="0.3">
      <c r="A5496">
        <f t="shared" si="85"/>
        <v>8</v>
      </c>
      <c r="B5496" s="16">
        <v>33102.916666666664</v>
      </c>
    </row>
    <row r="5497" spans="1:2" x14ac:dyDescent="0.3">
      <c r="A5497">
        <f t="shared" si="85"/>
        <v>8</v>
      </c>
      <c r="B5497" s="16">
        <v>33102.958333333336</v>
      </c>
    </row>
    <row r="5498" spans="1:2" x14ac:dyDescent="0.3">
      <c r="A5498">
        <f t="shared" si="85"/>
        <v>8</v>
      </c>
      <c r="B5498" s="16">
        <v>33103</v>
      </c>
    </row>
    <row r="5499" spans="1:2" x14ac:dyDescent="0.3">
      <c r="A5499">
        <f t="shared" si="85"/>
        <v>8</v>
      </c>
      <c r="B5499" s="16">
        <v>33103.041666666664</v>
      </c>
    </row>
    <row r="5500" spans="1:2" x14ac:dyDescent="0.3">
      <c r="A5500">
        <f t="shared" si="85"/>
        <v>8</v>
      </c>
      <c r="B5500" s="16">
        <v>33103.083333333336</v>
      </c>
    </row>
    <row r="5501" spans="1:2" x14ac:dyDescent="0.3">
      <c r="A5501">
        <f t="shared" si="85"/>
        <v>8</v>
      </c>
      <c r="B5501" s="16">
        <v>33103.125</v>
      </c>
    </row>
    <row r="5502" spans="1:2" x14ac:dyDescent="0.3">
      <c r="A5502">
        <f t="shared" si="85"/>
        <v>8</v>
      </c>
      <c r="B5502" s="16">
        <v>33103.166666666664</v>
      </c>
    </row>
    <row r="5503" spans="1:2" x14ac:dyDescent="0.3">
      <c r="A5503">
        <f t="shared" si="85"/>
        <v>8</v>
      </c>
      <c r="B5503" s="16">
        <v>33103.208333333336</v>
      </c>
    </row>
    <row r="5504" spans="1:2" x14ac:dyDescent="0.3">
      <c r="A5504">
        <f t="shared" si="85"/>
        <v>8</v>
      </c>
      <c r="B5504" s="16">
        <v>33103.25</v>
      </c>
    </row>
    <row r="5505" spans="1:2" x14ac:dyDescent="0.3">
      <c r="A5505">
        <f t="shared" si="85"/>
        <v>8</v>
      </c>
      <c r="B5505" s="16">
        <v>33103.291666666664</v>
      </c>
    </row>
    <row r="5506" spans="1:2" x14ac:dyDescent="0.3">
      <c r="A5506">
        <f t="shared" si="85"/>
        <v>8</v>
      </c>
      <c r="B5506" s="16">
        <v>33103.333333333336</v>
      </c>
    </row>
    <row r="5507" spans="1:2" x14ac:dyDescent="0.3">
      <c r="A5507">
        <f t="shared" ref="A5507:A5570" si="86">MONTH(B5507)</f>
        <v>8</v>
      </c>
      <c r="B5507" s="16">
        <v>33103.375</v>
      </c>
    </row>
    <row r="5508" spans="1:2" x14ac:dyDescent="0.3">
      <c r="A5508">
        <f t="shared" si="86"/>
        <v>8</v>
      </c>
      <c r="B5508" s="16">
        <v>33103.416666666664</v>
      </c>
    </row>
    <row r="5509" spans="1:2" x14ac:dyDescent="0.3">
      <c r="A5509">
        <f t="shared" si="86"/>
        <v>8</v>
      </c>
      <c r="B5509" s="16">
        <v>33103.458333333336</v>
      </c>
    </row>
    <row r="5510" spans="1:2" x14ac:dyDescent="0.3">
      <c r="A5510">
        <f t="shared" si="86"/>
        <v>8</v>
      </c>
      <c r="B5510" s="16">
        <v>33103.5</v>
      </c>
    </row>
    <row r="5511" spans="1:2" x14ac:dyDescent="0.3">
      <c r="A5511">
        <f t="shared" si="86"/>
        <v>8</v>
      </c>
      <c r="B5511" s="16">
        <v>33103.541666666664</v>
      </c>
    </row>
    <row r="5512" spans="1:2" x14ac:dyDescent="0.3">
      <c r="A5512">
        <f t="shared" si="86"/>
        <v>8</v>
      </c>
      <c r="B5512" s="16">
        <v>33103.583333333336</v>
      </c>
    </row>
    <row r="5513" spans="1:2" x14ac:dyDescent="0.3">
      <c r="A5513">
        <f t="shared" si="86"/>
        <v>8</v>
      </c>
      <c r="B5513" s="16">
        <v>33103.625</v>
      </c>
    </row>
    <row r="5514" spans="1:2" x14ac:dyDescent="0.3">
      <c r="A5514">
        <f t="shared" si="86"/>
        <v>8</v>
      </c>
      <c r="B5514" s="16">
        <v>33103.666666666664</v>
      </c>
    </row>
    <row r="5515" spans="1:2" x14ac:dyDescent="0.3">
      <c r="A5515">
        <f t="shared" si="86"/>
        <v>8</v>
      </c>
      <c r="B5515" s="16">
        <v>33103.708333333336</v>
      </c>
    </row>
    <row r="5516" spans="1:2" x14ac:dyDescent="0.3">
      <c r="A5516">
        <f t="shared" si="86"/>
        <v>8</v>
      </c>
      <c r="B5516" s="16">
        <v>33103.75</v>
      </c>
    </row>
    <row r="5517" spans="1:2" x14ac:dyDescent="0.3">
      <c r="A5517">
        <f t="shared" si="86"/>
        <v>8</v>
      </c>
      <c r="B5517" s="16">
        <v>33103.791666666664</v>
      </c>
    </row>
    <row r="5518" spans="1:2" x14ac:dyDescent="0.3">
      <c r="A5518">
        <f t="shared" si="86"/>
        <v>8</v>
      </c>
      <c r="B5518" s="16">
        <v>33103.833333333336</v>
      </c>
    </row>
    <row r="5519" spans="1:2" x14ac:dyDescent="0.3">
      <c r="A5519">
        <f t="shared" si="86"/>
        <v>8</v>
      </c>
      <c r="B5519" s="16">
        <v>33103.875</v>
      </c>
    </row>
    <row r="5520" spans="1:2" x14ac:dyDescent="0.3">
      <c r="A5520">
        <f t="shared" si="86"/>
        <v>8</v>
      </c>
      <c r="B5520" s="16">
        <v>33103.916666666664</v>
      </c>
    </row>
    <row r="5521" spans="1:2" x14ac:dyDescent="0.3">
      <c r="A5521">
        <f t="shared" si="86"/>
        <v>8</v>
      </c>
      <c r="B5521" s="16">
        <v>33103.958333333336</v>
      </c>
    </row>
    <row r="5522" spans="1:2" x14ac:dyDescent="0.3">
      <c r="A5522">
        <f t="shared" si="86"/>
        <v>8</v>
      </c>
      <c r="B5522" s="16">
        <v>33104</v>
      </c>
    </row>
    <row r="5523" spans="1:2" x14ac:dyDescent="0.3">
      <c r="A5523">
        <f t="shared" si="86"/>
        <v>8</v>
      </c>
      <c r="B5523" s="16">
        <v>33104.041666666664</v>
      </c>
    </row>
    <row r="5524" spans="1:2" x14ac:dyDescent="0.3">
      <c r="A5524">
        <f t="shared" si="86"/>
        <v>8</v>
      </c>
      <c r="B5524" s="16">
        <v>33104.083333333336</v>
      </c>
    </row>
    <row r="5525" spans="1:2" x14ac:dyDescent="0.3">
      <c r="A5525">
        <f t="shared" si="86"/>
        <v>8</v>
      </c>
      <c r="B5525" s="16">
        <v>33104.125</v>
      </c>
    </row>
    <row r="5526" spans="1:2" x14ac:dyDescent="0.3">
      <c r="A5526">
        <f t="shared" si="86"/>
        <v>8</v>
      </c>
      <c r="B5526" s="16">
        <v>33104.166666666664</v>
      </c>
    </row>
    <row r="5527" spans="1:2" x14ac:dyDescent="0.3">
      <c r="A5527">
        <f t="shared" si="86"/>
        <v>8</v>
      </c>
      <c r="B5527" s="16">
        <v>33104.208333333336</v>
      </c>
    </row>
    <row r="5528" spans="1:2" x14ac:dyDescent="0.3">
      <c r="A5528">
        <f t="shared" si="86"/>
        <v>8</v>
      </c>
      <c r="B5528" s="16">
        <v>33104.25</v>
      </c>
    </row>
    <row r="5529" spans="1:2" x14ac:dyDescent="0.3">
      <c r="A5529">
        <f t="shared" si="86"/>
        <v>8</v>
      </c>
      <c r="B5529" s="16">
        <v>33104.291666666664</v>
      </c>
    </row>
    <row r="5530" spans="1:2" x14ac:dyDescent="0.3">
      <c r="A5530">
        <f t="shared" si="86"/>
        <v>8</v>
      </c>
      <c r="B5530" s="16">
        <v>33104.333333333336</v>
      </c>
    </row>
    <row r="5531" spans="1:2" x14ac:dyDescent="0.3">
      <c r="A5531">
        <f t="shared" si="86"/>
        <v>8</v>
      </c>
      <c r="B5531" s="16">
        <v>33104.375</v>
      </c>
    </row>
    <row r="5532" spans="1:2" x14ac:dyDescent="0.3">
      <c r="A5532">
        <f t="shared" si="86"/>
        <v>8</v>
      </c>
      <c r="B5532" s="16">
        <v>33104.416666666664</v>
      </c>
    </row>
    <row r="5533" spans="1:2" x14ac:dyDescent="0.3">
      <c r="A5533">
        <f t="shared" si="86"/>
        <v>8</v>
      </c>
      <c r="B5533" s="16">
        <v>33104.458333333336</v>
      </c>
    </row>
    <row r="5534" spans="1:2" x14ac:dyDescent="0.3">
      <c r="A5534">
        <f t="shared" si="86"/>
        <v>8</v>
      </c>
      <c r="B5534" s="16">
        <v>33104.5</v>
      </c>
    </row>
    <row r="5535" spans="1:2" x14ac:dyDescent="0.3">
      <c r="A5535">
        <f t="shared" si="86"/>
        <v>8</v>
      </c>
      <c r="B5535" s="16">
        <v>33104.541666666664</v>
      </c>
    </row>
    <row r="5536" spans="1:2" x14ac:dyDescent="0.3">
      <c r="A5536">
        <f t="shared" si="86"/>
        <v>8</v>
      </c>
      <c r="B5536" s="16">
        <v>33104.583333333336</v>
      </c>
    </row>
    <row r="5537" spans="1:2" x14ac:dyDescent="0.3">
      <c r="A5537">
        <f t="shared" si="86"/>
        <v>8</v>
      </c>
      <c r="B5537" s="16">
        <v>33104.625</v>
      </c>
    </row>
    <row r="5538" spans="1:2" x14ac:dyDescent="0.3">
      <c r="A5538">
        <f t="shared" si="86"/>
        <v>8</v>
      </c>
      <c r="B5538" s="16">
        <v>33104.666666666664</v>
      </c>
    </row>
    <row r="5539" spans="1:2" x14ac:dyDescent="0.3">
      <c r="A5539">
        <f t="shared" si="86"/>
        <v>8</v>
      </c>
      <c r="B5539" s="16">
        <v>33104.708333333336</v>
      </c>
    </row>
    <row r="5540" spans="1:2" x14ac:dyDescent="0.3">
      <c r="A5540">
        <f t="shared" si="86"/>
        <v>8</v>
      </c>
      <c r="B5540" s="16">
        <v>33104.75</v>
      </c>
    </row>
    <row r="5541" spans="1:2" x14ac:dyDescent="0.3">
      <c r="A5541">
        <f t="shared" si="86"/>
        <v>8</v>
      </c>
      <c r="B5541" s="16">
        <v>33104.791666666664</v>
      </c>
    </row>
    <row r="5542" spans="1:2" x14ac:dyDescent="0.3">
      <c r="A5542">
        <f t="shared" si="86"/>
        <v>8</v>
      </c>
      <c r="B5542" s="16">
        <v>33104.833333333336</v>
      </c>
    </row>
    <row r="5543" spans="1:2" x14ac:dyDescent="0.3">
      <c r="A5543">
        <f t="shared" si="86"/>
        <v>8</v>
      </c>
      <c r="B5543" s="16">
        <v>33104.875</v>
      </c>
    </row>
    <row r="5544" spans="1:2" x14ac:dyDescent="0.3">
      <c r="A5544">
        <f t="shared" si="86"/>
        <v>8</v>
      </c>
      <c r="B5544" s="16">
        <v>33104.916666666664</v>
      </c>
    </row>
    <row r="5545" spans="1:2" x14ac:dyDescent="0.3">
      <c r="A5545">
        <f t="shared" si="86"/>
        <v>8</v>
      </c>
      <c r="B5545" s="16">
        <v>33104.958333333336</v>
      </c>
    </row>
    <row r="5546" spans="1:2" x14ac:dyDescent="0.3">
      <c r="A5546">
        <f t="shared" si="86"/>
        <v>8</v>
      </c>
      <c r="B5546" s="16">
        <v>33105</v>
      </c>
    </row>
    <row r="5547" spans="1:2" x14ac:dyDescent="0.3">
      <c r="A5547">
        <f t="shared" si="86"/>
        <v>8</v>
      </c>
      <c r="B5547" s="16">
        <v>33105.041666666664</v>
      </c>
    </row>
    <row r="5548" spans="1:2" x14ac:dyDescent="0.3">
      <c r="A5548">
        <f t="shared" si="86"/>
        <v>8</v>
      </c>
      <c r="B5548" s="16">
        <v>33105.083333333336</v>
      </c>
    </row>
    <row r="5549" spans="1:2" x14ac:dyDescent="0.3">
      <c r="A5549">
        <f t="shared" si="86"/>
        <v>8</v>
      </c>
      <c r="B5549" s="16">
        <v>33105.125</v>
      </c>
    </row>
    <row r="5550" spans="1:2" x14ac:dyDescent="0.3">
      <c r="A5550">
        <f t="shared" si="86"/>
        <v>8</v>
      </c>
      <c r="B5550" s="16">
        <v>33105.166666666664</v>
      </c>
    </row>
    <row r="5551" spans="1:2" x14ac:dyDescent="0.3">
      <c r="A5551">
        <f t="shared" si="86"/>
        <v>8</v>
      </c>
      <c r="B5551" s="16">
        <v>33105.208333333336</v>
      </c>
    </row>
    <row r="5552" spans="1:2" x14ac:dyDescent="0.3">
      <c r="A5552">
        <f t="shared" si="86"/>
        <v>8</v>
      </c>
      <c r="B5552" s="16">
        <v>33105.25</v>
      </c>
    </row>
    <row r="5553" spans="1:2" x14ac:dyDescent="0.3">
      <c r="A5553">
        <f t="shared" si="86"/>
        <v>8</v>
      </c>
      <c r="B5553" s="16">
        <v>33105.291666666664</v>
      </c>
    </row>
    <row r="5554" spans="1:2" x14ac:dyDescent="0.3">
      <c r="A5554">
        <f t="shared" si="86"/>
        <v>8</v>
      </c>
      <c r="B5554" s="16">
        <v>33105.333333333336</v>
      </c>
    </row>
    <row r="5555" spans="1:2" x14ac:dyDescent="0.3">
      <c r="A5555">
        <f t="shared" si="86"/>
        <v>8</v>
      </c>
      <c r="B5555" s="16">
        <v>33105.375</v>
      </c>
    </row>
    <row r="5556" spans="1:2" x14ac:dyDescent="0.3">
      <c r="A5556">
        <f t="shared" si="86"/>
        <v>8</v>
      </c>
      <c r="B5556" s="16">
        <v>33105.416666666664</v>
      </c>
    </row>
    <row r="5557" spans="1:2" x14ac:dyDescent="0.3">
      <c r="A5557">
        <f t="shared" si="86"/>
        <v>8</v>
      </c>
      <c r="B5557" s="16">
        <v>33105.458333333336</v>
      </c>
    </row>
    <row r="5558" spans="1:2" x14ac:dyDescent="0.3">
      <c r="A5558">
        <f t="shared" si="86"/>
        <v>8</v>
      </c>
      <c r="B5558" s="16">
        <v>33105.5</v>
      </c>
    </row>
    <row r="5559" spans="1:2" x14ac:dyDescent="0.3">
      <c r="A5559">
        <f t="shared" si="86"/>
        <v>8</v>
      </c>
      <c r="B5559" s="16">
        <v>33105.541666666664</v>
      </c>
    </row>
    <row r="5560" spans="1:2" x14ac:dyDescent="0.3">
      <c r="A5560">
        <f t="shared" si="86"/>
        <v>8</v>
      </c>
      <c r="B5560" s="16">
        <v>33105.583333333336</v>
      </c>
    </row>
    <row r="5561" spans="1:2" x14ac:dyDescent="0.3">
      <c r="A5561">
        <f t="shared" si="86"/>
        <v>8</v>
      </c>
      <c r="B5561" s="16">
        <v>33105.625</v>
      </c>
    </row>
    <row r="5562" spans="1:2" x14ac:dyDescent="0.3">
      <c r="A5562">
        <f t="shared" si="86"/>
        <v>8</v>
      </c>
      <c r="B5562" s="16">
        <v>33105.666666666664</v>
      </c>
    </row>
    <row r="5563" spans="1:2" x14ac:dyDescent="0.3">
      <c r="A5563">
        <f t="shared" si="86"/>
        <v>8</v>
      </c>
      <c r="B5563" s="16">
        <v>33105.708333333336</v>
      </c>
    </row>
    <row r="5564" spans="1:2" x14ac:dyDescent="0.3">
      <c r="A5564">
        <f t="shared" si="86"/>
        <v>8</v>
      </c>
      <c r="B5564" s="16">
        <v>33105.75</v>
      </c>
    </row>
    <row r="5565" spans="1:2" x14ac:dyDescent="0.3">
      <c r="A5565">
        <f t="shared" si="86"/>
        <v>8</v>
      </c>
      <c r="B5565" s="16">
        <v>33105.791666666664</v>
      </c>
    </row>
    <row r="5566" spans="1:2" x14ac:dyDescent="0.3">
      <c r="A5566">
        <f t="shared" si="86"/>
        <v>8</v>
      </c>
      <c r="B5566" s="16">
        <v>33105.833333333336</v>
      </c>
    </row>
    <row r="5567" spans="1:2" x14ac:dyDescent="0.3">
      <c r="A5567">
        <f t="shared" si="86"/>
        <v>8</v>
      </c>
      <c r="B5567" s="16">
        <v>33105.875</v>
      </c>
    </row>
    <row r="5568" spans="1:2" x14ac:dyDescent="0.3">
      <c r="A5568">
        <f t="shared" si="86"/>
        <v>8</v>
      </c>
      <c r="B5568" s="16">
        <v>33105.916666666664</v>
      </c>
    </row>
    <row r="5569" spans="1:2" x14ac:dyDescent="0.3">
      <c r="A5569">
        <f t="shared" si="86"/>
        <v>8</v>
      </c>
      <c r="B5569" s="16">
        <v>33105.958333333336</v>
      </c>
    </row>
    <row r="5570" spans="1:2" x14ac:dyDescent="0.3">
      <c r="A5570">
        <f t="shared" si="86"/>
        <v>8</v>
      </c>
      <c r="B5570" s="16">
        <v>33106</v>
      </c>
    </row>
    <row r="5571" spans="1:2" x14ac:dyDescent="0.3">
      <c r="A5571">
        <f t="shared" ref="A5571:A5634" si="87">MONTH(B5571)</f>
        <v>8</v>
      </c>
      <c r="B5571" s="16">
        <v>33106.041666666664</v>
      </c>
    </row>
    <row r="5572" spans="1:2" x14ac:dyDescent="0.3">
      <c r="A5572">
        <f t="shared" si="87"/>
        <v>8</v>
      </c>
      <c r="B5572" s="16">
        <v>33106.083333333336</v>
      </c>
    </row>
    <row r="5573" spans="1:2" x14ac:dyDescent="0.3">
      <c r="A5573">
        <f t="shared" si="87"/>
        <v>8</v>
      </c>
      <c r="B5573" s="16">
        <v>33106.125</v>
      </c>
    </row>
    <row r="5574" spans="1:2" x14ac:dyDescent="0.3">
      <c r="A5574">
        <f t="shared" si="87"/>
        <v>8</v>
      </c>
      <c r="B5574" s="16">
        <v>33106.166666666664</v>
      </c>
    </row>
    <row r="5575" spans="1:2" x14ac:dyDescent="0.3">
      <c r="A5575">
        <f t="shared" si="87"/>
        <v>8</v>
      </c>
      <c r="B5575" s="16">
        <v>33106.208333333336</v>
      </c>
    </row>
    <row r="5576" spans="1:2" x14ac:dyDescent="0.3">
      <c r="A5576">
        <f t="shared" si="87"/>
        <v>8</v>
      </c>
      <c r="B5576" s="16">
        <v>33106.25</v>
      </c>
    </row>
    <row r="5577" spans="1:2" x14ac:dyDescent="0.3">
      <c r="A5577">
        <f t="shared" si="87"/>
        <v>8</v>
      </c>
      <c r="B5577" s="16">
        <v>33106.291666666664</v>
      </c>
    </row>
    <row r="5578" spans="1:2" x14ac:dyDescent="0.3">
      <c r="A5578">
        <f t="shared" si="87"/>
        <v>8</v>
      </c>
      <c r="B5578" s="16">
        <v>33106.333333333336</v>
      </c>
    </row>
    <row r="5579" spans="1:2" x14ac:dyDescent="0.3">
      <c r="A5579">
        <f t="shared" si="87"/>
        <v>8</v>
      </c>
      <c r="B5579" s="16">
        <v>33106.375</v>
      </c>
    </row>
    <row r="5580" spans="1:2" x14ac:dyDescent="0.3">
      <c r="A5580">
        <f t="shared" si="87"/>
        <v>8</v>
      </c>
      <c r="B5580" s="16">
        <v>33106.416666666664</v>
      </c>
    </row>
    <row r="5581" spans="1:2" x14ac:dyDescent="0.3">
      <c r="A5581">
        <f t="shared" si="87"/>
        <v>8</v>
      </c>
      <c r="B5581" s="16">
        <v>33106.458333333336</v>
      </c>
    </row>
    <row r="5582" spans="1:2" x14ac:dyDescent="0.3">
      <c r="A5582">
        <f t="shared" si="87"/>
        <v>8</v>
      </c>
      <c r="B5582" s="16">
        <v>33106.5</v>
      </c>
    </row>
    <row r="5583" spans="1:2" x14ac:dyDescent="0.3">
      <c r="A5583">
        <f t="shared" si="87"/>
        <v>8</v>
      </c>
      <c r="B5583" s="16">
        <v>33106.541666666664</v>
      </c>
    </row>
    <row r="5584" spans="1:2" x14ac:dyDescent="0.3">
      <c r="A5584">
        <f t="shared" si="87"/>
        <v>8</v>
      </c>
      <c r="B5584" s="16">
        <v>33106.583333333336</v>
      </c>
    </row>
    <row r="5585" spans="1:2" x14ac:dyDescent="0.3">
      <c r="A5585">
        <f t="shared" si="87"/>
        <v>8</v>
      </c>
      <c r="B5585" s="16">
        <v>33106.625</v>
      </c>
    </row>
    <row r="5586" spans="1:2" x14ac:dyDescent="0.3">
      <c r="A5586">
        <f t="shared" si="87"/>
        <v>8</v>
      </c>
      <c r="B5586" s="16">
        <v>33106.666666666664</v>
      </c>
    </row>
    <row r="5587" spans="1:2" x14ac:dyDescent="0.3">
      <c r="A5587">
        <f t="shared" si="87"/>
        <v>8</v>
      </c>
      <c r="B5587" s="16">
        <v>33106.708333333336</v>
      </c>
    </row>
    <row r="5588" spans="1:2" x14ac:dyDescent="0.3">
      <c r="A5588">
        <f t="shared" si="87"/>
        <v>8</v>
      </c>
      <c r="B5588" s="16">
        <v>33106.75</v>
      </c>
    </row>
    <row r="5589" spans="1:2" x14ac:dyDescent="0.3">
      <c r="A5589">
        <f t="shared" si="87"/>
        <v>8</v>
      </c>
      <c r="B5589" s="16">
        <v>33106.791666666664</v>
      </c>
    </row>
    <row r="5590" spans="1:2" x14ac:dyDescent="0.3">
      <c r="A5590">
        <f t="shared" si="87"/>
        <v>8</v>
      </c>
      <c r="B5590" s="16">
        <v>33106.833333333336</v>
      </c>
    </row>
    <row r="5591" spans="1:2" x14ac:dyDescent="0.3">
      <c r="A5591">
        <f t="shared" si="87"/>
        <v>8</v>
      </c>
      <c r="B5591" s="16">
        <v>33106.875</v>
      </c>
    </row>
    <row r="5592" spans="1:2" x14ac:dyDescent="0.3">
      <c r="A5592">
        <f t="shared" si="87"/>
        <v>8</v>
      </c>
      <c r="B5592" s="16">
        <v>33106.916666666664</v>
      </c>
    </row>
    <row r="5593" spans="1:2" x14ac:dyDescent="0.3">
      <c r="A5593">
        <f t="shared" si="87"/>
        <v>8</v>
      </c>
      <c r="B5593" s="16">
        <v>33106.958333333336</v>
      </c>
    </row>
    <row r="5594" spans="1:2" x14ac:dyDescent="0.3">
      <c r="A5594">
        <f t="shared" si="87"/>
        <v>8</v>
      </c>
      <c r="B5594" s="16">
        <v>33107</v>
      </c>
    </row>
    <row r="5595" spans="1:2" x14ac:dyDescent="0.3">
      <c r="A5595">
        <f t="shared" si="87"/>
        <v>8</v>
      </c>
      <c r="B5595" s="16">
        <v>33107.041666666664</v>
      </c>
    </row>
    <row r="5596" spans="1:2" x14ac:dyDescent="0.3">
      <c r="A5596">
        <f t="shared" si="87"/>
        <v>8</v>
      </c>
      <c r="B5596" s="16">
        <v>33107.083333333336</v>
      </c>
    </row>
    <row r="5597" spans="1:2" x14ac:dyDescent="0.3">
      <c r="A5597">
        <f t="shared" si="87"/>
        <v>8</v>
      </c>
      <c r="B5597" s="16">
        <v>33107.125</v>
      </c>
    </row>
    <row r="5598" spans="1:2" x14ac:dyDescent="0.3">
      <c r="A5598">
        <f t="shared" si="87"/>
        <v>8</v>
      </c>
      <c r="B5598" s="16">
        <v>33107.166666666664</v>
      </c>
    </row>
    <row r="5599" spans="1:2" x14ac:dyDescent="0.3">
      <c r="A5599">
        <f t="shared" si="87"/>
        <v>8</v>
      </c>
      <c r="B5599" s="16">
        <v>33107.208333333336</v>
      </c>
    </row>
    <row r="5600" spans="1:2" x14ac:dyDescent="0.3">
      <c r="A5600">
        <f t="shared" si="87"/>
        <v>8</v>
      </c>
      <c r="B5600" s="16">
        <v>33107.25</v>
      </c>
    </row>
    <row r="5601" spans="1:2" x14ac:dyDescent="0.3">
      <c r="A5601">
        <f t="shared" si="87"/>
        <v>8</v>
      </c>
      <c r="B5601" s="16">
        <v>33107.291666666664</v>
      </c>
    </row>
    <row r="5602" spans="1:2" x14ac:dyDescent="0.3">
      <c r="A5602">
        <f t="shared" si="87"/>
        <v>8</v>
      </c>
      <c r="B5602" s="16">
        <v>33107.333333333336</v>
      </c>
    </row>
    <row r="5603" spans="1:2" x14ac:dyDescent="0.3">
      <c r="A5603">
        <f t="shared" si="87"/>
        <v>8</v>
      </c>
      <c r="B5603" s="16">
        <v>33107.375</v>
      </c>
    </row>
    <row r="5604" spans="1:2" x14ac:dyDescent="0.3">
      <c r="A5604">
        <f t="shared" si="87"/>
        <v>8</v>
      </c>
      <c r="B5604" s="16">
        <v>33107.416666666664</v>
      </c>
    </row>
    <row r="5605" spans="1:2" x14ac:dyDescent="0.3">
      <c r="A5605">
        <f t="shared" si="87"/>
        <v>8</v>
      </c>
      <c r="B5605" s="16">
        <v>33107.458333333336</v>
      </c>
    </row>
    <row r="5606" spans="1:2" x14ac:dyDescent="0.3">
      <c r="A5606">
        <f t="shared" si="87"/>
        <v>8</v>
      </c>
      <c r="B5606" s="16">
        <v>33107.5</v>
      </c>
    </row>
    <row r="5607" spans="1:2" x14ac:dyDescent="0.3">
      <c r="A5607">
        <f t="shared" si="87"/>
        <v>8</v>
      </c>
      <c r="B5607" s="16">
        <v>33107.541666666664</v>
      </c>
    </row>
    <row r="5608" spans="1:2" x14ac:dyDescent="0.3">
      <c r="A5608">
        <f t="shared" si="87"/>
        <v>8</v>
      </c>
      <c r="B5608" s="16">
        <v>33107.583333333336</v>
      </c>
    </row>
    <row r="5609" spans="1:2" x14ac:dyDescent="0.3">
      <c r="A5609">
        <f t="shared" si="87"/>
        <v>8</v>
      </c>
      <c r="B5609" s="16">
        <v>33107.625</v>
      </c>
    </row>
    <row r="5610" spans="1:2" x14ac:dyDescent="0.3">
      <c r="A5610">
        <f t="shared" si="87"/>
        <v>8</v>
      </c>
      <c r="B5610" s="16">
        <v>33107.666666666664</v>
      </c>
    </row>
    <row r="5611" spans="1:2" x14ac:dyDescent="0.3">
      <c r="A5611">
        <f t="shared" si="87"/>
        <v>8</v>
      </c>
      <c r="B5611" s="16">
        <v>33107.708333333336</v>
      </c>
    </row>
    <row r="5612" spans="1:2" x14ac:dyDescent="0.3">
      <c r="A5612">
        <f t="shared" si="87"/>
        <v>8</v>
      </c>
      <c r="B5612" s="16">
        <v>33107.75</v>
      </c>
    </row>
    <row r="5613" spans="1:2" x14ac:dyDescent="0.3">
      <c r="A5613">
        <f t="shared" si="87"/>
        <v>8</v>
      </c>
      <c r="B5613" s="16">
        <v>33107.791666666664</v>
      </c>
    </row>
    <row r="5614" spans="1:2" x14ac:dyDescent="0.3">
      <c r="A5614">
        <f t="shared" si="87"/>
        <v>8</v>
      </c>
      <c r="B5614" s="16">
        <v>33107.833333333336</v>
      </c>
    </row>
    <row r="5615" spans="1:2" x14ac:dyDescent="0.3">
      <c r="A5615">
        <f t="shared" si="87"/>
        <v>8</v>
      </c>
      <c r="B5615" s="16">
        <v>33107.875</v>
      </c>
    </row>
    <row r="5616" spans="1:2" x14ac:dyDescent="0.3">
      <c r="A5616">
        <f t="shared" si="87"/>
        <v>8</v>
      </c>
      <c r="B5616" s="16">
        <v>33107.916666666664</v>
      </c>
    </row>
    <row r="5617" spans="1:2" x14ac:dyDescent="0.3">
      <c r="A5617">
        <f t="shared" si="87"/>
        <v>8</v>
      </c>
      <c r="B5617" s="16">
        <v>33107.958333333336</v>
      </c>
    </row>
    <row r="5618" spans="1:2" x14ac:dyDescent="0.3">
      <c r="A5618">
        <f t="shared" si="87"/>
        <v>8</v>
      </c>
      <c r="B5618" s="16">
        <v>33108</v>
      </c>
    </row>
    <row r="5619" spans="1:2" x14ac:dyDescent="0.3">
      <c r="A5619">
        <f t="shared" si="87"/>
        <v>8</v>
      </c>
      <c r="B5619" s="16">
        <v>33108.041666666664</v>
      </c>
    </row>
    <row r="5620" spans="1:2" x14ac:dyDescent="0.3">
      <c r="A5620">
        <f t="shared" si="87"/>
        <v>8</v>
      </c>
      <c r="B5620" s="16">
        <v>33108.083333333336</v>
      </c>
    </row>
    <row r="5621" spans="1:2" x14ac:dyDescent="0.3">
      <c r="A5621">
        <f t="shared" si="87"/>
        <v>8</v>
      </c>
      <c r="B5621" s="16">
        <v>33108.125</v>
      </c>
    </row>
    <row r="5622" spans="1:2" x14ac:dyDescent="0.3">
      <c r="A5622">
        <f t="shared" si="87"/>
        <v>8</v>
      </c>
      <c r="B5622" s="16">
        <v>33108.166666666664</v>
      </c>
    </row>
    <row r="5623" spans="1:2" x14ac:dyDescent="0.3">
      <c r="A5623">
        <f t="shared" si="87"/>
        <v>8</v>
      </c>
      <c r="B5623" s="16">
        <v>33108.208333333336</v>
      </c>
    </row>
    <row r="5624" spans="1:2" x14ac:dyDescent="0.3">
      <c r="A5624">
        <f t="shared" si="87"/>
        <v>8</v>
      </c>
      <c r="B5624" s="16">
        <v>33108.25</v>
      </c>
    </row>
    <row r="5625" spans="1:2" x14ac:dyDescent="0.3">
      <c r="A5625">
        <f t="shared" si="87"/>
        <v>8</v>
      </c>
      <c r="B5625" s="16">
        <v>33108.291666666664</v>
      </c>
    </row>
    <row r="5626" spans="1:2" x14ac:dyDescent="0.3">
      <c r="A5626">
        <f t="shared" si="87"/>
        <v>8</v>
      </c>
      <c r="B5626" s="16">
        <v>33108.333333333336</v>
      </c>
    </row>
    <row r="5627" spans="1:2" x14ac:dyDescent="0.3">
      <c r="A5627">
        <f t="shared" si="87"/>
        <v>8</v>
      </c>
      <c r="B5627" s="16">
        <v>33108.375</v>
      </c>
    </row>
    <row r="5628" spans="1:2" x14ac:dyDescent="0.3">
      <c r="A5628">
        <f t="shared" si="87"/>
        <v>8</v>
      </c>
      <c r="B5628" s="16">
        <v>33108.416666666664</v>
      </c>
    </row>
    <row r="5629" spans="1:2" x14ac:dyDescent="0.3">
      <c r="A5629">
        <f t="shared" si="87"/>
        <v>8</v>
      </c>
      <c r="B5629" s="16">
        <v>33108.458333333336</v>
      </c>
    </row>
    <row r="5630" spans="1:2" x14ac:dyDescent="0.3">
      <c r="A5630">
        <f t="shared" si="87"/>
        <v>8</v>
      </c>
      <c r="B5630" s="16">
        <v>33108.5</v>
      </c>
    </row>
    <row r="5631" spans="1:2" x14ac:dyDescent="0.3">
      <c r="A5631">
        <f t="shared" si="87"/>
        <v>8</v>
      </c>
      <c r="B5631" s="16">
        <v>33108.541666666664</v>
      </c>
    </row>
    <row r="5632" spans="1:2" x14ac:dyDescent="0.3">
      <c r="A5632">
        <f t="shared" si="87"/>
        <v>8</v>
      </c>
      <c r="B5632" s="16">
        <v>33108.583333333336</v>
      </c>
    </row>
    <row r="5633" spans="1:2" x14ac:dyDescent="0.3">
      <c r="A5633">
        <f t="shared" si="87"/>
        <v>8</v>
      </c>
      <c r="B5633" s="16">
        <v>33108.625</v>
      </c>
    </row>
    <row r="5634" spans="1:2" x14ac:dyDescent="0.3">
      <c r="A5634">
        <f t="shared" si="87"/>
        <v>8</v>
      </c>
      <c r="B5634" s="16">
        <v>33108.666666666664</v>
      </c>
    </row>
    <row r="5635" spans="1:2" x14ac:dyDescent="0.3">
      <c r="A5635">
        <f t="shared" ref="A5635:A5698" si="88">MONTH(B5635)</f>
        <v>8</v>
      </c>
      <c r="B5635" s="16">
        <v>33108.708333333336</v>
      </c>
    </row>
    <row r="5636" spans="1:2" x14ac:dyDescent="0.3">
      <c r="A5636">
        <f t="shared" si="88"/>
        <v>8</v>
      </c>
      <c r="B5636" s="16">
        <v>33108.75</v>
      </c>
    </row>
    <row r="5637" spans="1:2" x14ac:dyDescent="0.3">
      <c r="A5637">
        <f t="shared" si="88"/>
        <v>8</v>
      </c>
      <c r="B5637" s="16">
        <v>33108.791666666664</v>
      </c>
    </row>
    <row r="5638" spans="1:2" x14ac:dyDescent="0.3">
      <c r="A5638">
        <f t="shared" si="88"/>
        <v>8</v>
      </c>
      <c r="B5638" s="16">
        <v>33108.833333333336</v>
      </c>
    </row>
    <row r="5639" spans="1:2" x14ac:dyDescent="0.3">
      <c r="A5639">
        <f t="shared" si="88"/>
        <v>8</v>
      </c>
      <c r="B5639" s="16">
        <v>33108.875</v>
      </c>
    </row>
    <row r="5640" spans="1:2" x14ac:dyDescent="0.3">
      <c r="A5640">
        <f t="shared" si="88"/>
        <v>8</v>
      </c>
      <c r="B5640" s="16">
        <v>33108.916666666664</v>
      </c>
    </row>
    <row r="5641" spans="1:2" x14ac:dyDescent="0.3">
      <c r="A5641">
        <f t="shared" si="88"/>
        <v>8</v>
      </c>
      <c r="B5641" s="16">
        <v>33108.958333333336</v>
      </c>
    </row>
    <row r="5642" spans="1:2" x14ac:dyDescent="0.3">
      <c r="A5642">
        <f t="shared" si="88"/>
        <v>8</v>
      </c>
      <c r="B5642" s="16">
        <v>33109</v>
      </c>
    </row>
    <row r="5643" spans="1:2" x14ac:dyDescent="0.3">
      <c r="A5643">
        <f t="shared" si="88"/>
        <v>8</v>
      </c>
      <c r="B5643" s="16">
        <v>33109.041666666664</v>
      </c>
    </row>
    <row r="5644" spans="1:2" x14ac:dyDescent="0.3">
      <c r="A5644">
        <f t="shared" si="88"/>
        <v>8</v>
      </c>
      <c r="B5644" s="16">
        <v>33109.083333333336</v>
      </c>
    </row>
    <row r="5645" spans="1:2" x14ac:dyDescent="0.3">
      <c r="A5645">
        <f t="shared" si="88"/>
        <v>8</v>
      </c>
      <c r="B5645" s="16">
        <v>33109.125</v>
      </c>
    </row>
    <row r="5646" spans="1:2" x14ac:dyDescent="0.3">
      <c r="A5646">
        <f t="shared" si="88"/>
        <v>8</v>
      </c>
      <c r="B5646" s="16">
        <v>33109.166666666664</v>
      </c>
    </row>
    <row r="5647" spans="1:2" x14ac:dyDescent="0.3">
      <c r="A5647">
        <f t="shared" si="88"/>
        <v>8</v>
      </c>
      <c r="B5647" s="16">
        <v>33109.208333333336</v>
      </c>
    </row>
    <row r="5648" spans="1:2" x14ac:dyDescent="0.3">
      <c r="A5648">
        <f t="shared" si="88"/>
        <v>8</v>
      </c>
      <c r="B5648" s="16">
        <v>33109.25</v>
      </c>
    </row>
    <row r="5649" spans="1:2" x14ac:dyDescent="0.3">
      <c r="A5649">
        <f t="shared" si="88"/>
        <v>8</v>
      </c>
      <c r="B5649" s="16">
        <v>33109.291666666664</v>
      </c>
    </row>
    <row r="5650" spans="1:2" x14ac:dyDescent="0.3">
      <c r="A5650">
        <f t="shared" si="88"/>
        <v>8</v>
      </c>
      <c r="B5650" s="16">
        <v>33109.333333333336</v>
      </c>
    </row>
    <row r="5651" spans="1:2" x14ac:dyDescent="0.3">
      <c r="A5651">
        <f t="shared" si="88"/>
        <v>8</v>
      </c>
      <c r="B5651" s="16">
        <v>33109.375</v>
      </c>
    </row>
    <row r="5652" spans="1:2" x14ac:dyDescent="0.3">
      <c r="A5652">
        <f t="shared" si="88"/>
        <v>8</v>
      </c>
      <c r="B5652" s="16">
        <v>33109.416666666664</v>
      </c>
    </row>
    <row r="5653" spans="1:2" x14ac:dyDescent="0.3">
      <c r="A5653">
        <f t="shared" si="88"/>
        <v>8</v>
      </c>
      <c r="B5653" s="16">
        <v>33109.458333333336</v>
      </c>
    </row>
    <row r="5654" spans="1:2" x14ac:dyDescent="0.3">
      <c r="A5654">
        <f t="shared" si="88"/>
        <v>8</v>
      </c>
      <c r="B5654" s="16">
        <v>33109.5</v>
      </c>
    </row>
    <row r="5655" spans="1:2" x14ac:dyDescent="0.3">
      <c r="A5655">
        <f t="shared" si="88"/>
        <v>8</v>
      </c>
      <c r="B5655" s="16">
        <v>33109.541666666664</v>
      </c>
    </row>
    <row r="5656" spans="1:2" x14ac:dyDescent="0.3">
      <c r="A5656">
        <f t="shared" si="88"/>
        <v>8</v>
      </c>
      <c r="B5656" s="16">
        <v>33109.583333333336</v>
      </c>
    </row>
    <row r="5657" spans="1:2" x14ac:dyDescent="0.3">
      <c r="A5657">
        <f t="shared" si="88"/>
        <v>8</v>
      </c>
      <c r="B5657" s="16">
        <v>33109.625</v>
      </c>
    </row>
    <row r="5658" spans="1:2" x14ac:dyDescent="0.3">
      <c r="A5658">
        <f t="shared" si="88"/>
        <v>8</v>
      </c>
      <c r="B5658" s="16">
        <v>33109.666666666664</v>
      </c>
    </row>
    <row r="5659" spans="1:2" x14ac:dyDescent="0.3">
      <c r="A5659">
        <f t="shared" si="88"/>
        <v>8</v>
      </c>
      <c r="B5659" s="16">
        <v>33109.708333333336</v>
      </c>
    </row>
    <row r="5660" spans="1:2" x14ac:dyDescent="0.3">
      <c r="A5660">
        <f t="shared" si="88"/>
        <v>8</v>
      </c>
      <c r="B5660" s="16">
        <v>33109.75</v>
      </c>
    </row>
    <row r="5661" spans="1:2" x14ac:dyDescent="0.3">
      <c r="A5661">
        <f t="shared" si="88"/>
        <v>8</v>
      </c>
      <c r="B5661" s="16">
        <v>33109.791666666664</v>
      </c>
    </row>
    <row r="5662" spans="1:2" x14ac:dyDescent="0.3">
      <c r="A5662">
        <f t="shared" si="88"/>
        <v>8</v>
      </c>
      <c r="B5662" s="16">
        <v>33109.833333333336</v>
      </c>
    </row>
    <row r="5663" spans="1:2" x14ac:dyDescent="0.3">
      <c r="A5663">
        <f t="shared" si="88"/>
        <v>8</v>
      </c>
      <c r="B5663" s="16">
        <v>33109.875</v>
      </c>
    </row>
    <row r="5664" spans="1:2" x14ac:dyDescent="0.3">
      <c r="A5664">
        <f t="shared" si="88"/>
        <v>8</v>
      </c>
      <c r="B5664" s="16">
        <v>33109.916666666664</v>
      </c>
    </row>
    <row r="5665" spans="1:2" x14ac:dyDescent="0.3">
      <c r="A5665">
        <f t="shared" si="88"/>
        <v>8</v>
      </c>
      <c r="B5665" s="16">
        <v>33109.958333333336</v>
      </c>
    </row>
    <row r="5666" spans="1:2" x14ac:dyDescent="0.3">
      <c r="A5666">
        <f t="shared" si="88"/>
        <v>8</v>
      </c>
      <c r="B5666" s="16">
        <v>33110</v>
      </c>
    </row>
    <row r="5667" spans="1:2" x14ac:dyDescent="0.3">
      <c r="A5667">
        <f t="shared" si="88"/>
        <v>8</v>
      </c>
      <c r="B5667" s="16">
        <v>33110.041666666664</v>
      </c>
    </row>
    <row r="5668" spans="1:2" x14ac:dyDescent="0.3">
      <c r="A5668">
        <f t="shared" si="88"/>
        <v>8</v>
      </c>
      <c r="B5668" s="16">
        <v>33110.083333333336</v>
      </c>
    </row>
    <row r="5669" spans="1:2" x14ac:dyDescent="0.3">
      <c r="A5669">
        <f t="shared" si="88"/>
        <v>8</v>
      </c>
      <c r="B5669" s="16">
        <v>33110.125</v>
      </c>
    </row>
    <row r="5670" spans="1:2" x14ac:dyDescent="0.3">
      <c r="A5670">
        <f t="shared" si="88"/>
        <v>8</v>
      </c>
      <c r="B5670" s="16">
        <v>33110.166666666664</v>
      </c>
    </row>
    <row r="5671" spans="1:2" x14ac:dyDescent="0.3">
      <c r="A5671">
        <f t="shared" si="88"/>
        <v>8</v>
      </c>
      <c r="B5671" s="16">
        <v>33110.208333333336</v>
      </c>
    </row>
    <row r="5672" spans="1:2" x14ac:dyDescent="0.3">
      <c r="A5672">
        <f t="shared" si="88"/>
        <v>8</v>
      </c>
      <c r="B5672" s="16">
        <v>33110.25</v>
      </c>
    </row>
    <row r="5673" spans="1:2" x14ac:dyDescent="0.3">
      <c r="A5673">
        <f t="shared" si="88"/>
        <v>8</v>
      </c>
      <c r="B5673" s="16">
        <v>33110.291666666664</v>
      </c>
    </row>
    <row r="5674" spans="1:2" x14ac:dyDescent="0.3">
      <c r="A5674">
        <f t="shared" si="88"/>
        <v>8</v>
      </c>
      <c r="B5674" s="16">
        <v>33110.333333333336</v>
      </c>
    </row>
    <row r="5675" spans="1:2" x14ac:dyDescent="0.3">
      <c r="A5675">
        <f t="shared" si="88"/>
        <v>8</v>
      </c>
      <c r="B5675" s="16">
        <v>33110.375</v>
      </c>
    </row>
    <row r="5676" spans="1:2" x14ac:dyDescent="0.3">
      <c r="A5676">
        <f t="shared" si="88"/>
        <v>8</v>
      </c>
      <c r="B5676" s="16">
        <v>33110.416666666664</v>
      </c>
    </row>
    <row r="5677" spans="1:2" x14ac:dyDescent="0.3">
      <c r="A5677">
        <f t="shared" si="88"/>
        <v>8</v>
      </c>
      <c r="B5677" s="16">
        <v>33110.458333333336</v>
      </c>
    </row>
    <row r="5678" spans="1:2" x14ac:dyDescent="0.3">
      <c r="A5678">
        <f t="shared" si="88"/>
        <v>8</v>
      </c>
      <c r="B5678" s="16">
        <v>33110.5</v>
      </c>
    </row>
    <row r="5679" spans="1:2" x14ac:dyDescent="0.3">
      <c r="A5679">
        <f t="shared" si="88"/>
        <v>8</v>
      </c>
      <c r="B5679" s="16">
        <v>33110.541666666664</v>
      </c>
    </row>
    <row r="5680" spans="1:2" x14ac:dyDescent="0.3">
      <c r="A5680">
        <f t="shared" si="88"/>
        <v>8</v>
      </c>
      <c r="B5680" s="16">
        <v>33110.583333333336</v>
      </c>
    </row>
    <row r="5681" spans="1:2" x14ac:dyDescent="0.3">
      <c r="A5681">
        <f t="shared" si="88"/>
        <v>8</v>
      </c>
      <c r="B5681" s="16">
        <v>33110.625</v>
      </c>
    </row>
    <row r="5682" spans="1:2" x14ac:dyDescent="0.3">
      <c r="A5682">
        <f t="shared" si="88"/>
        <v>8</v>
      </c>
      <c r="B5682" s="16">
        <v>33110.666666666664</v>
      </c>
    </row>
    <row r="5683" spans="1:2" x14ac:dyDescent="0.3">
      <c r="A5683">
        <f t="shared" si="88"/>
        <v>8</v>
      </c>
      <c r="B5683" s="16">
        <v>33110.708333333336</v>
      </c>
    </row>
    <row r="5684" spans="1:2" x14ac:dyDescent="0.3">
      <c r="A5684">
        <f t="shared" si="88"/>
        <v>8</v>
      </c>
      <c r="B5684" s="16">
        <v>33110.75</v>
      </c>
    </row>
    <row r="5685" spans="1:2" x14ac:dyDescent="0.3">
      <c r="A5685">
        <f t="shared" si="88"/>
        <v>8</v>
      </c>
      <c r="B5685" s="16">
        <v>33110.791666666664</v>
      </c>
    </row>
    <row r="5686" spans="1:2" x14ac:dyDescent="0.3">
      <c r="A5686">
        <f t="shared" si="88"/>
        <v>8</v>
      </c>
      <c r="B5686" s="16">
        <v>33110.833333333336</v>
      </c>
    </row>
    <row r="5687" spans="1:2" x14ac:dyDescent="0.3">
      <c r="A5687">
        <f t="shared" si="88"/>
        <v>8</v>
      </c>
      <c r="B5687" s="16">
        <v>33110.875</v>
      </c>
    </row>
    <row r="5688" spans="1:2" x14ac:dyDescent="0.3">
      <c r="A5688">
        <f t="shared" si="88"/>
        <v>8</v>
      </c>
      <c r="B5688" s="16">
        <v>33110.916666666664</v>
      </c>
    </row>
    <row r="5689" spans="1:2" x14ac:dyDescent="0.3">
      <c r="A5689">
        <f t="shared" si="88"/>
        <v>8</v>
      </c>
      <c r="B5689" s="16">
        <v>33110.958333333336</v>
      </c>
    </row>
    <row r="5690" spans="1:2" x14ac:dyDescent="0.3">
      <c r="A5690">
        <f t="shared" si="88"/>
        <v>8</v>
      </c>
      <c r="B5690" s="16">
        <v>33111</v>
      </c>
    </row>
    <row r="5691" spans="1:2" x14ac:dyDescent="0.3">
      <c r="A5691">
        <f t="shared" si="88"/>
        <v>8</v>
      </c>
      <c r="B5691" s="16">
        <v>33111.041666666664</v>
      </c>
    </row>
    <row r="5692" spans="1:2" x14ac:dyDescent="0.3">
      <c r="A5692">
        <f t="shared" si="88"/>
        <v>8</v>
      </c>
      <c r="B5692" s="16">
        <v>33111.083333333336</v>
      </c>
    </row>
    <row r="5693" spans="1:2" x14ac:dyDescent="0.3">
      <c r="A5693">
        <f t="shared" si="88"/>
        <v>8</v>
      </c>
      <c r="B5693" s="16">
        <v>33111.125</v>
      </c>
    </row>
    <row r="5694" spans="1:2" x14ac:dyDescent="0.3">
      <c r="A5694">
        <f t="shared" si="88"/>
        <v>8</v>
      </c>
      <c r="B5694" s="16">
        <v>33111.166666666664</v>
      </c>
    </row>
    <row r="5695" spans="1:2" x14ac:dyDescent="0.3">
      <c r="A5695">
        <f t="shared" si="88"/>
        <v>8</v>
      </c>
      <c r="B5695" s="16">
        <v>33111.208333333336</v>
      </c>
    </row>
    <row r="5696" spans="1:2" x14ac:dyDescent="0.3">
      <c r="A5696">
        <f t="shared" si="88"/>
        <v>8</v>
      </c>
      <c r="B5696" s="16">
        <v>33111.25</v>
      </c>
    </row>
    <row r="5697" spans="1:2" x14ac:dyDescent="0.3">
      <c r="A5697">
        <f t="shared" si="88"/>
        <v>8</v>
      </c>
      <c r="B5697" s="16">
        <v>33111.291666666664</v>
      </c>
    </row>
    <row r="5698" spans="1:2" x14ac:dyDescent="0.3">
      <c r="A5698">
        <f t="shared" si="88"/>
        <v>8</v>
      </c>
      <c r="B5698" s="16">
        <v>33111.333333333336</v>
      </c>
    </row>
    <row r="5699" spans="1:2" x14ac:dyDescent="0.3">
      <c r="A5699">
        <f t="shared" ref="A5699:A5762" si="89">MONTH(B5699)</f>
        <v>8</v>
      </c>
      <c r="B5699" s="16">
        <v>33111.375</v>
      </c>
    </row>
    <row r="5700" spans="1:2" x14ac:dyDescent="0.3">
      <c r="A5700">
        <f t="shared" si="89"/>
        <v>8</v>
      </c>
      <c r="B5700" s="16">
        <v>33111.416666666664</v>
      </c>
    </row>
    <row r="5701" spans="1:2" x14ac:dyDescent="0.3">
      <c r="A5701">
        <f t="shared" si="89"/>
        <v>8</v>
      </c>
      <c r="B5701" s="16">
        <v>33111.458333333336</v>
      </c>
    </row>
    <row r="5702" spans="1:2" x14ac:dyDescent="0.3">
      <c r="A5702">
        <f t="shared" si="89"/>
        <v>8</v>
      </c>
      <c r="B5702" s="16">
        <v>33111.5</v>
      </c>
    </row>
    <row r="5703" spans="1:2" x14ac:dyDescent="0.3">
      <c r="A5703">
        <f t="shared" si="89"/>
        <v>8</v>
      </c>
      <c r="B5703" s="16">
        <v>33111.541666666664</v>
      </c>
    </row>
    <row r="5704" spans="1:2" x14ac:dyDescent="0.3">
      <c r="A5704">
        <f t="shared" si="89"/>
        <v>8</v>
      </c>
      <c r="B5704" s="16">
        <v>33111.583333333336</v>
      </c>
    </row>
    <row r="5705" spans="1:2" x14ac:dyDescent="0.3">
      <c r="A5705">
        <f t="shared" si="89"/>
        <v>8</v>
      </c>
      <c r="B5705" s="16">
        <v>33111.625</v>
      </c>
    </row>
    <row r="5706" spans="1:2" x14ac:dyDescent="0.3">
      <c r="A5706">
        <f t="shared" si="89"/>
        <v>8</v>
      </c>
      <c r="B5706" s="16">
        <v>33111.666666666664</v>
      </c>
    </row>
    <row r="5707" spans="1:2" x14ac:dyDescent="0.3">
      <c r="A5707">
        <f t="shared" si="89"/>
        <v>8</v>
      </c>
      <c r="B5707" s="16">
        <v>33111.708333333336</v>
      </c>
    </row>
    <row r="5708" spans="1:2" x14ac:dyDescent="0.3">
      <c r="A5708">
        <f t="shared" si="89"/>
        <v>8</v>
      </c>
      <c r="B5708" s="16">
        <v>33111.75</v>
      </c>
    </row>
    <row r="5709" spans="1:2" x14ac:dyDescent="0.3">
      <c r="A5709">
        <f t="shared" si="89"/>
        <v>8</v>
      </c>
      <c r="B5709" s="16">
        <v>33111.791666666664</v>
      </c>
    </row>
    <row r="5710" spans="1:2" x14ac:dyDescent="0.3">
      <c r="A5710">
        <f t="shared" si="89"/>
        <v>8</v>
      </c>
      <c r="B5710" s="16">
        <v>33111.833333333336</v>
      </c>
    </row>
    <row r="5711" spans="1:2" x14ac:dyDescent="0.3">
      <c r="A5711">
        <f t="shared" si="89"/>
        <v>8</v>
      </c>
      <c r="B5711" s="16">
        <v>33111.875</v>
      </c>
    </row>
    <row r="5712" spans="1:2" x14ac:dyDescent="0.3">
      <c r="A5712">
        <f t="shared" si="89"/>
        <v>8</v>
      </c>
      <c r="B5712" s="16">
        <v>33111.916666666664</v>
      </c>
    </row>
    <row r="5713" spans="1:2" x14ac:dyDescent="0.3">
      <c r="A5713">
        <f t="shared" si="89"/>
        <v>8</v>
      </c>
      <c r="B5713" s="16">
        <v>33111.958333333336</v>
      </c>
    </row>
    <row r="5714" spans="1:2" x14ac:dyDescent="0.3">
      <c r="A5714">
        <f t="shared" si="89"/>
        <v>8</v>
      </c>
      <c r="B5714" s="16">
        <v>33112</v>
      </c>
    </row>
    <row r="5715" spans="1:2" x14ac:dyDescent="0.3">
      <c r="A5715">
        <f t="shared" si="89"/>
        <v>8</v>
      </c>
      <c r="B5715" s="16">
        <v>33112.041666666664</v>
      </c>
    </row>
    <row r="5716" spans="1:2" x14ac:dyDescent="0.3">
      <c r="A5716">
        <f t="shared" si="89"/>
        <v>8</v>
      </c>
      <c r="B5716" s="16">
        <v>33112.083333333336</v>
      </c>
    </row>
    <row r="5717" spans="1:2" x14ac:dyDescent="0.3">
      <c r="A5717">
        <f t="shared" si="89"/>
        <v>8</v>
      </c>
      <c r="B5717" s="16">
        <v>33112.125</v>
      </c>
    </row>
    <row r="5718" spans="1:2" x14ac:dyDescent="0.3">
      <c r="A5718">
        <f t="shared" si="89"/>
        <v>8</v>
      </c>
      <c r="B5718" s="16">
        <v>33112.166666666664</v>
      </c>
    </row>
    <row r="5719" spans="1:2" x14ac:dyDescent="0.3">
      <c r="A5719">
        <f t="shared" si="89"/>
        <v>8</v>
      </c>
      <c r="B5719" s="16">
        <v>33112.208333333336</v>
      </c>
    </row>
    <row r="5720" spans="1:2" x14ac:dyDescent="0.3">
      <c r="A5720">
        <f t="shared" si="89"/>
        <v>8</v>
      </c>
      <c r="B5720" s="16">
        <v>33112.25</v>
      </c>
    </row>
    <row r="5721" spans="1:2" x14ac:dyDescent="0.3">
      <c r="A5721">
        <f t="shared" si="89"/>
        <v>8</v>
      </c>
      <c r="B5721" s="16">
        <v>33112.291666666664</v>
      </c>
    </row>
    <row r="5722" spans="1:2" x14ac:dyDescent="0.3">
      <c r="A5722">
        <f t="shared" si="89"/>
        <v>8</v>
      </c>
      <c r="B5722" s="16">
        <v>33112.333333333336</v>
      </c>
    </row>
    <row r="5723" spans="1:2" x14ac:dyDescent="0.3">
      <c r="A5723">
        <f t="shared" si="89"/>
        <v>8</v>
      </c>
      <c r="B5723" s="16">
        <v>33112.375</v>
      </c>
    </row>
    <row r="5724" spans="1:2" x14ac:dyDescent="0.3">
      <c r="A5724">
        <f t="shared" si="89"/>
        <v>8</v>
      </c>
      <c r="B5724" s="16">
        <v>33112.416666666664</v>
      </c>
    </row>
    <row r="5725" spans="1:2" x14ac:dyDescent="0.3">
      <c r="A5725">
        <f t="shared" si="89"/>
        <v>8</v>
      </c>
      <c r="B5725" s="16">
        <v>33112.458333333336</v>
      </c>
    </row>
    <row r="5726" spans="1:2" x14ac:dyDescent="0.3">
      <c r="A5726">
        <f t="shared" si="89"/>
        <v>8</v>
      </c>
      <c r="B5726" s="16">
        <v>33112.5</v>
      </c>
    </row>
    <row r="5727" spans="1:2" x14ac:dyDescent="0.3">
      <c r="A5727">
        <f t="shared" si="89"/>
        <v>8</v>
      </c>
      <c r="B5727" s="16">
        <v>33112.541666666664</v>
      </c>
    </row>
    <row r="5728" spans="1:2" x14ac:dyDescent="0.3">
      <c r="A5728">
        <f t="shared" si="89"/>
        <v>8</v>
      </c>
      <c r="B5728" s="16">
        <v>33112.583333333336</v>
      </c>
    </row>
    <row r="5729" spans="1:2" x14ac:dyDescent="0.3">
      <c r="A5729">
        <f t="shared" si="89"/>
        <v>8</v>
      </c>
      <c r="B5729" s="16">
        <v>33112.625</v>
      </c>
    </row>
    <row r="5730" spans="1:2" x14ac:dyDescent="0.3">
      <c r="A5730">
        <f t="shared" si="89"/>
        <v>8</v>
      </c>
      <c r="B5730" s="16">
        <v>33112.666666666664</v>
      </c>
    </row>
    <row r="5731" spans="1:2" x14ac:dyDescent="0.3">
      <c r="A5731">
        <f t="shared" si="89"/>
        <v>8</v>
      </c>
      <c r="B5731" s="16">
        <v>33112.708333333336</v>
      </c>
    </row>
    <row r="5732" spans="1:2" x14ac:dyDescent="0.3">
      <c r="A5732">
        <f t="shared" si="89"/>
        <v>8</v>
      </c>
      <c r="B5732" s="16">
        <v>33112.75</v>
      </c>
    </row>
    <row r="5733" spans="1:2" x14ac:dyDescent="0.3">
      <c r="A5733">
        <f t="shared" si="89"/>
        <v>8</v>
      </c>
      <c r="B5733" s="16">
        <v>33112.791666666664</v>
      </c>
    </row>
    <row r="5734" spans="1:2" x14ac:dyDescent="0.3">
      <c r="A5734">
        <f t="shared" si="89"/>
        <v>8</v>
      </c>
      <c r="B5734" s="16">
        <v>33112.833333333336</v>
      </c>
    </row>
    <row r="5735" spans="1:2" x14ac:dyDescent="0.3">
      <c r="A5735">
        <f t="shared" si="89"/>
        <v>8</v>
      </c>
      <c r="B5735" s="16">
        <v>33112.875</v>
      </c>
    </row>
    <row r="5736" spans="1:2" x14ac:dyDescent="0.3">
      <c r="A5736">
        <f t="shared" si="89"/>
        <v>8</v>
      </c>
      <c r="B5736" s="16">
        <v>33112.916666666664</v>
      </c>
    </row>
    <row r="5737" spans="1:2" x14ac:dyDescent="0.3">
      <c r="A5737">
        <f t="shared" si="89"/>
        <v>8</v>
      </c>
      <c r="B5737" s="16">
        <v>33112.958333333336</v>
      </c>
    </row>
    <row r="5738" spans="1:2" x14ac:dyDescent="0.3">
      <c r="A5738">
        <f t="shared" si="89"/>
        <v>8</v>
      </c>
      <c r="B5738" s="16">
        <v>33113</v>
      </c>
    </row>
    <row r="5739" spans="1:2" x14ac:dyDescent="0.3">
      <c r="A5739">
        <f t="shared" si="89"/>
        <v>8</v>
      </c>
      <c r="B5739" s="16">
        <v>33113.041666666664</v>
      </c>
    </row>
    <row r="5740" spans="1:2" x14ac:dyDescent="0.3">
      <c r="A5740">
        <f t="shared" si="89"/>
        <v>8</v>
      </c>
      <c r="B5740" s="16">
        <v>33113.083333333336</v>
      </c>
    </row>
    <row r="5741" spans="1:2" x14ac:dyDescent="0.3">
      <c r="A5741">
        <f t="shared" si="89"/>
        <v>8</v>
      </c>
      <c r="B5741" s="16">
        <v>33113.125</v>
      </c>
    </row>
    <row r="5742" spans="1:2" x14ac:dyDescent="0.3">
      <c r="A5742">
        <f t="shared" si="89"/>
        <v>8</v>
      </c>
      <c r="B5742" s="16">
        <v>33113.166666666664</v>
      </c>
    </row>
    <row r="5743" spans="1:2" x14ac:dyDescent="0.3">
      <c r="A5743">
        <f t="shared" si="89"/>
        <v>8</v>
      </c>
      <c r="B5743" s="16">
        <v>33113.208333333336</v>
      </c>
    </row>
    <row r="5744" spans="1:2" x14ac:dyDescent="0.3">
      <c r="A5744">
        <f t="shared" si="89"/>
        <v>8</v>
      </c>
      <c r="B5744" s="16">
        <v>33113.25</v>
      </c>
    </row>
    <row r="5745" spans="1:2" x14ac:dyDescent="0.3">
      <c r="A5745">
        <f t="shared" si="89"/>
        <v>8</v>
      </c>
      <c r="B5745" s="16">
        <v>33113.291666666664</v>
      </c>
    </row>
    <row r="5746" spans="1:2" x14ac:dyDescent="0.3">
      <c r="A5746">
        <f t="shared" si="89"/>
        <v>8</v>
      </c>
      <c r="B5746" s="16">
        <v>33113.333333333336</v>
      </c>
    </row>
    <row r="5747" spans="1:2" x14ac:dyDescent="0.3">
      <c r="A5747">
        <f t="shared" si="89"/>
        <v>8</v>
      </c>
      <c r="B5747" s="16">
        <v>33113.375</v>
      </c>
    </row>
    <row r="5748" spans="1:2" x14ac:dyDescent="0.3">
      <c r="A5748">
        <f t="shared" si="89"/>
        <v>8</v>
      </c>
      <c r="B5748" s="16">
        <v>33113.416666666664</v>
      </c>
    </row>
    <row r="5749" spans="1:2" x14ac:dyDescent="0.3">
      <c r="A5749">
        <f t="shared" si="89"/>
        <v>8</v>
      </c>
      <c r="B5749" s="16">
        <v>33113.458333333336</v>
      </c>
    </row>
    <row r="5750" spans="1:2" x14ac:dyDescent="0.3">
      <c r="A5750">
        <f t="shared" si="89"/>
        <v>8</v>
      </c>
      <c r="B5750" s="16">
        <v>33113.5</v>
      </c>
    </row>
    <row r="5751" spans="1:2" x14ac:dyDescent="0.3">
      <c r="A5751">
        <f t="shared" si="89"/>
        <v>8</v>
      </c>
      <c r="B5751" s="16">
        <v>33113.541666666664</v>
      </c>
    </row>
    <row r="5752" spans="1:2" x14ac:dyDescent="0.3">
      <c r="A5752">
        <f t="shared" si="89"/>
        <v>8</v>
      </c>
      <c r="B5752" s="16">
        <v>33113.583333333336</v>
      </c>
    </row>
    <row r="5753" spans="1:2" x14ac:dyDescent="0.3">
      <c r="A5753">
        <f t="shared" si="89"/>
        <v>8</v>
      </c>
      <c r="B5753" s="16">
        <v>33113.625</v>
      </c>
    </row>
    <row r="5754" spans="1:2" x14ac:dyDescent="0.3">
      <c r="A5754">
        <f t="shared" si="89"/>
        <v>8</v>
      </c>
      <c r="B5754" s="16">
        <v>33113.666666666664</v>
      </c>
    </row>
    <row r="5755" spans="1:2" x14ac:dyDescent="0.3">
      <c r="A5755">
        <f t="shared" si="89"/>
        <v>8</v>
      </c>
      <c r="B5755" s="16">
        <v>33113.708333333336</v>
      </c>
    </row>
    <row r="5756" spans="1:2" x14ac:dyDescent="0.3">
      <c r="A5756">
        <f t="shared" si="89"/>
        <v>8</v>
      </c>
      <c r="B5756" s="16">
        <v>33113.75</v>
      </c>
    </row>
    <row r="5757" spans="1:2" x14ac:dyDescent="0.3">
      <c r="A5757">
        <f t="shared" si="89"/>
        <v>8</v>
      </c>
      <c r="B5757" s="16">
        <v>33113.791666666664</v>
      </c>
    </row>
    <row r="5758" spans="1:2" x14ac:dyDescent="0.3">
      <c r="A5758">
        <f t="shared" si="89"/>
        <v>8</v>
      </c>
      <c r="B5758" s="16">
        <v>33113.833333333336</v>
      </c>
    </row>
    <row r="5759" spans="1:2" x14ac:dyDescent="0.3">
      <c r="A5759">
        <f t="shared" si="89"/>
        <v>8</v>
      </c>
      <c r="B5759" s="16">
        <v>33113.875</v>
      </c>
    </row>
    <row r="5760" spans="1:2" x14ac:dyDescent="0.3">
      <c r="A5760">
        <f t="shared" si="89"/>
        <v>8</v>
      </c>
      <c r="B5760" s="16">
        <v>33113.916666666664</v>
      </c>
    </row>
    <row r="5761" spans="1:2" x14ac:dyDescent="0.3">
      <c r="A5761">
        <f t="shared" si="89"/>
        <v>8</v>
      </c>
      <c r="B5761" s="16">
        <v>33113.958333333336</v>
      </c>
    </row>
    <row r="5762" spans="1:2" x14ac:dyDescent="0.3">
      <c r="A5762">
        <f t="shared" si="89"/>
        <v>8</v>
      </c>
      <c r="B5762" s="16">
        <v>33114</v>
      </c>
    </row>
    <row r="5763" spans="1:2" x14ac:dyDescent="0.3">
      <c r="A5763">
        <f t="shared" ref="A5763:A5826" si="90">MONTH(B5763)</f>
        <v>8</v>
      </c>
      <c r="B5763" s="16">
        <v>33114.041666666664</v>
      </c>
    </row>
    <row r="5764" spans="1:2" x14ac:dyDescent="0.3">
      <c r="A5764">
        <f t="shared" si="90"/>
        <v>8</v>
      </c>
      <c r="B5764" s="16">
        <v>33114.083333333336</v>
      </c>
    </row>
    <row r="5765" spans="1:2" x14ac:dyDescent="0.3">
      <c r="A5765">
        <f t="shared" si="90"/>
        <v>8</v>
      </c>
      <c r="B5765" s="16">
        <v>33114.125</v>
      </c>
    </row>
    <row r="5766" spans="1:2" x14ac:dyDescent="0.3">
      <c r="A5766">
        <f t="shared" si="90"/>
        <v>8</v>
      </c>
      <c r="B5766" s="16">
        <v>33114.166666666664</v>
      </c>
    </row>
    <row r="5767" spans="1:2" x14ac:dyDescent="0.3">
      <c r="A5767">
        <f t="shared" si="90"/>
        <v>8</v>
      </c>
      <c r="B5767" s="16">
        <v>33114.208333333336</v>
      </c>
    </row>
    <row r="5768" spans="1:2" x14ac:dyDescent="0.3">
      <c r="A5768">
        <f t="shared" si="90"/>
        <v>8</v>
      </c>
      <c r="B5768" s="16">
        <v>33114.25</v>
      </c>
    </row>
    <row r="5769" spans="1:2" x14ac:dyDescent="0.3">
      <c r="A5769">
        <f t="shared" si="90"/>
        <v>8</v>
      </c>
      <c r="B5769" s="16">
        <v>33114.291666666664</v>
      </c>
    </row>
    <row r="5770" spans="1:2" x14ac:dyDescent="0.3">
      <c r="A5770">
        <f t="shared" si="90"/>
        <v>8</v>
      </c>
      <c r="B5770" s="16">
        <v>33114.333333333336</v>
      </c>
    </row>
    <row r="5771" spans="1:2" x14ac:dyDescent="0.3">
      <c r="A5771">
        <f t="shared" si="90"/>
        <v>8</v>
      </c>
      <c r="B5771" s="16">
        <v>33114.375</v>
      </c>
    </row>
    <row r="5772" spans="1:2" x14ac:dyDescent="0.3">
      <c r="A5772">
        <f t="shared" si="90"/>
        <v>8</v>
      </c>
      <c r="B5772" s="16">
        <v>33114.416666666664</v>
      </c>
    </row>
    <row r="5773" spans="1:2" x14ac:dyDescent="0.3">
      <c r="A5773">
        <f t="shared" si="90"/>
        <v>8</v>
      </c>
      <c r="B5773" s="16">
        <v>33114.458333333336</v>
      </c>
    </row>
    <row r="5774" spans="1:2" x14ac:dyDescent="0.3">
      <c r="A5774">
        <f t="shared" si="90"/>
        <v>8</v>
      </c>
      <c r="B5774" s="16">
        <v>33114.5</v>
      </c>
    </row>
    <row r="5775" spans="1:2" x14ac:dyDescent="0.3">
      <c r="A5775">
        <f t="shared" si="90"/>
        <v>8</v>
      </c>
      <c r="B5775" s="16">
        <v>33114.541666666664</v>
      </c>
    </row>
    <row r="5776" spans="1:2" x14ac:dyDescent="0.3">
      <c r="A5776">
        <f t="shared" si="90"/>
        <v>8</v>
      </c>
      <c r="B5776" s="16">
        <v>33114.583333333336</v>
      </c>
    </row>
    <row r="5777" spans="1:2" x14ac:dyDescent="0.3">
      <c r="A5777">
        <f t="shared" si="90"/>
        <v>8</v>
      </c>
      <c r="B5777" s="16">
        <v>33114.625</v>
      </c>
    </row>
    <row r="5778" spans="1:2" x14ac:dyDescent="0.3">
      <c r="A5778">
        <f t="shared" si="90"/>
        <v>8</v>
      </c>
      <c r="B5778" s="16">
        <v>33114.666666666664</v>
      </c>
    </row>
    <row r="5779" spans="1:2" x14ac:dyDescent="0.3">
      <c r="A5779">
        <f t="shared" si="90"/>
        <v>8</v>
      </c>
      <c r="B5779" s="16">
        <v>33114.708333333336</v>
      </c>
    </row>
    <row r="5780" spans="1:2" x14ac:dyDescent="0.3">
      <c r="A5780">
        <f t="shared" si="90"/>
        <v>8</v>
      </c>
      <c r="B5780" s="16">
        <v>33114.75</v>
      </c>
    </row>
    <row r="5781" spans="1:2" x14ac:dyDescent="0.3">
      <c r="A5781">
        <f t="shared" si="90"/>
        <v>8</v>
      </c>
      <c r="B5781" s="16">
        <v>33114.791666666664</v>
      </c>
    </row>
    <row r="5782" spans="1:2" x14ac:dyDescent="0.3">
      <c r="A5782">
        <f t="shared" si="90"/>
        <v>8</v>
      </c>
      <c r="B5782" s="16">
        <v>33114.833333333336</v>
      </c>
    </row>
    <row r="5783" spans="1:2" x14ac:dyDescent="0.3">
      <c r="A5783">
        <f t="shared" si="90"/>
        <v>8</v>
      </c>
      <c r="B5783" s="16">
        <v>33114.875</v>
      </c>
    </row>
    <row r="5784" spans="1:2" x14ac:dyDescent="0.3">
      <c r="A5784">
        <f t="shared" si="90"/>
        <v>8</v>
      </c>
      <c r="B5784" s="16">
        <v>33114.916666666664</v>
      </c>
    </row>
    <row r="5785" spans="1:2" x14ac:dyDescent="0.3">
      <c r="A5785">
        <f t="shared" si="90"/>
        <v>8</v>
      </c>
      <c r="B5785" s="16">
        <v>33114.958333333336</v>
      </c>
    </row>
    <row r="5786" spans="1:2" x14ac:dyDescent="0.3">
      <c r="A5786">
        <f t="shared" si="90"/>
        <v>8</v>
      </c>
      <c r="B5786" s="16">
        <v>33115</v>
      </c>
    </row>
    <row r="5787" spans="1:2" x14ac:dyDescent="0.3">
      <c r="A5787">
        <f t="shared" si="90"/>
        <v>8</v>
      </c>
      <c r="B5787" s="16">
        <v>33115.041666666664</v>
      </c>
    </row>
    <row r="5788" spans="1:2" x14ac:dyDescent="0.3">
      <c r="A5788">
        <f t="shared" si="90"/>
        <v>8</v>
      </c>
      <c r="B5788" s="16">
        <v>33115.083333333336</v>
      </c>
    </row>
    <row r="5789" spans="1:2" x14ac:dyDescent="0.3">
      <c r="A5789">
        <f t="shared" si="90"/>
        <v>8</v>
      </c>
      <c r="B5789" s="16">
        <v>33115.125</v>
      </c>
    </row>
    <row r="5790" spans="1:2" x14ac:dyDescent="0.3">
      <c r="A5790">
        <f t="shared" si="90"/>
        <v>8</v>
      </c>
      <c r="B5790" s="16">
        <v>33115.166666666664</v>
      </c>
    </row>
    <row r="5791" spans="1:2" x14ac:dyDescent="0.3">
      <c r="A5791">
        <f t="shared" si="90"/>
        <v>8</v>
      </c>
      <c r="B5791" s="16">
        <v>33115.208333333336</v>
      </c>
    </row>
    <row r="5792" spans="1:2" x14ac:dyDescent="0.3">
      <c r="A5792">
        <f t="shared" si="90"/>
        <v>8</v>
      </c>
      <c r="B5792" s="16">
        <v>33115.25</v>
      </c>
    </row>
    <row r="5793" spans="1:2" x14ac:dyDescent="0.3">
      <c r="A5793">
        <f t="shared" si="90"/>
        <v>8</v>
      </c>
      <c r="B5793" s="16">
        <v>33115.291666666664</v>
      </c>
    </row>
    <row r="5794" spans="1:2" x14ac:dyDescent="0.3">
      <c r="A5794">
        <f t="shared" si="90"/>
        <v>8</v>
      </c>
      <c r="B5794" s="16">
        <v>33115.333333333336</v>
      </c>
    </row>
    <row r="5795" spans="1:2" x14ac:dyDescent="0.3">
      <c r="A5795">
        <f t="shared" si="90"/>
        <v>8</v>
      </c>
      <c r="B5795" s="16">
        <v>33115.375</v>
      </c>
    </row>
    <row r="5796" spans="1:2" x14ac:dyDescent="0.3">
      <c r="A5796">
        <f t="shared" si="90"/>
        <v>8</v>
      </c>
      <c r="B5796" s="16">
        <v>33115.416666666664</v>
      </c>
    </row>
    <row r="5797" spans="1:2" x14ac:dyDescent="0.3">
      <c r="A5797">
        <f t="shared" si="90"/>
        <v>8</v>
      </c>
      <c r="B5797" s="16">
        <v>33115.458333333336</v>
      </c>
    </row>
    <row r="5798" spans="1:2" x14ac:dyDescent="0.3">
      <c r="A5798">
        <f t="shared" si="90"/>
        <v>8</v>
      </c>
      <c r="B5798" s="16">
        <v>33115.5</v>
      </c>
    </row>
    <row r="5799" spans="1:2" x14ac:dyDescent="0.3">
      <c r="A5799">
        <f t="shared" si="90"/>
        <v>8</v>
      </c>
      <c r="B5799" s="16">
        <v>33115.541666666664</v>
      </c>
    </row>
    <row r="5800" spans="1:2" x14ac:dyDescent="0.3">
      <c r="A5800">
        <f t="shared" si="90"/>
        <v>8</v>
      </c>
      <c r="B5800" s="16">
        <v>33115.583333333336</v>
      </c>
    </row>
    <row r="5801" spans="1:2" x14ac:dyDescent="0.3">
      <c r="A5801">
        <f t="shared" si="90"/>
        <v>8</v>
      </c>
      <c r="B5801" s="16">
        <v>33115.625</v>
      </c>
    </row>
    <row r="5802" spans="1:2" x14ac:dyDescent="0.3">
      <c r="A5802">
        <f t="shared" si="90"/>
        <v>8</v>
      </c>
      <c r="B5802" s="16">
        <v>33115.666666666664</v>
      </c>
    </row>
    <row r="5803" spans="1:2" x14ac:dyDescent="0.3">
      <c r="A5803">
        <f t="shared" si="90"/>
        <v>8</v>
      </c>
      <c r="B5803" s="16">
        <v>33115.708333333336</v>
      </c>
    </row>
    <row r="5804" spans="1:2" x14ac:dyDescent="0.3">
      <c r="A5804">
        <f t="shared" si="90"/>
        <v>8</v>
      </c>
      <c r="B5804" s="16">
        <v>33115.75</v>
      </c>
    </row>
    <row r="5805" spans="1:2" x14ac:dyDescent="0.3">
      <c r="A5805">
        <f t="shared" si="90"/>
        <v>8</v>
      </c>
      <c r="B5805" s="16">
        <v>33115.791666666664</v>
      </c>
    </row>
    <row r="5806" spans="1:2" x14ac:dyDescent="0.3">
      <c r="A5806">
        <f t="shared" si="90"/>
        <v>8</v>
      </c>
      <c r="B5806" s="16">
        <v>33115.833333333336</v>
      </c>
    </row>
    <row r="5807" spans="1:2" x14ac:dyDescent="0.3">
      <c r="A5807">
        <f t="shared" si="90"/>
        <v>8</v>
      </c>
      <c r="B5807" s="16">
        <v>33115.875</v>
      </c>
    </row>
    <row r="5808" spans="1:2" x14ac:dyDescent="0.3">
      <c r="A5808">
        <f t="shared" si="90"/>
        <v>8</v>
      </c>
      <c r="B5808" s="16">
        <v>33115.916666666664</v>
      </c>
    </row>
    <row r="5809" spans="1:2" x14ac:dyDescent="0.3">
      <c r="A5809">
        <f t="shared" si="90"/>
        <v>8</v>
      </c>
      <c r="B5809" s="16">
        <v>33115.958333333336</v>
      </c>
    </row>
    <row r="5810" spans="1:2" x14ac:dyDescent="0.3">
      <c r="A5810">
        <f t="shared" si="90"/>
        <v>8</v>
      </c>
      <c r="B5810" s="16">
        <v>33116</v>
      </c>
    </row>
    <row r="5811" spans="1:2" x14ac:dyDescent="0.3">
      <c r="A5811">
        <f t="shared" si="90"/>
        <v>8</v>
      </c>
      <c r="B5811" s="16">
        <v>33116.041666666664</v>
      </c>
    </row>
    <row r="5812" spans="1:2" x14ac:dyDescent="0.3">
      <c r="A5812">
        <f t="shared" si="90"/>
        <v>8</v>
      </c>
      <c r="B5812" s="16">
        <v>33116.083333333336</v>
      </c>
    </row>
    <row r="5813" spans="1:2" x14ac:dyDescent="0.3">
      <c r="A5813">
        <f t="shared" si="90"/>
        <v>8</v>
      </c>
      <c r="B5813" s="16">
        <v>33116.125</v>
      </c>
    </row>
    <row r="5814" spans="1:2" x14ac:dyDescent="0.3">
      <c r="A5814">
        <f t="shared" si="90"/>
        <v>8</v>
      </c>
      <c r="B5814" s="16">
        <v>33116.166666666664</v>
      </c>
    </row>
    <row r="5815" spans="1:2" x14ac:dyDescent="0.3">
      <c r="A5815">
        <f t="shared" si="90"/>
        <v>8</v>
      </c>
      <c r="B5815" s="16">
        <v>33116.208333333336</v>
      </c>
    </row>
    <row r="5816" spans="1:2" x14ac:dyDescent="0.3">
      <c r="A5816">
        <f t="shared" si="90"/>
        <v>8</v>
      </c>
      <c r="B5816" s="16">
        <v>33116.25</v>
      </c>
    </row>
    <row r="5817" spans="1:2" x14ac:dyDescent="0.3">
      <c r="A5817">
        <f t="shared" si="90"/>
        <v>8</v>
      </c>
      <c r="B5817" s="16">
        <v>33116.291666666664</v>
      </c>
    </row>
    <row r="5818" spans="1:2" x14ac:dyDescent="0.3">
      <c r="A5818">
        <f t="shared" si="90"/>
        <v>8</v>
      </c>
      <c r="B5818" s="16">
        <v>33116.333333333336</v>
      </c>
    </row>
    <row r="5819" spans="1:2" x14ac:dyDescent="0.3">
      <c r="A5819">
        <f t="shared" si="90"/>
        <v>8</v>
      </c>
      <c r="B5819" s="16">
        <v>33116.375</v>
      </c>
    </row>
    <row r="5820" spans="1:2" x14ac:dyDescent="0.3">
      <c r="A5820">
        <f t="shared" si="90"/>
        <v>8</v>
      </c>
      <c r="B5820" s="16">
        <v>33116.416666666664</v>
      </c>
    </row>
    <row r="5821" spans="1:2" x14ac:dyDescent="0.3">
      <c r="A5821">
        <f t="shared" si="90"/>
        <v>8</v>
      </c>
      <c r="B5821" s="16">
        <v>33116.458333333336</v>
      </c>
    </row>
    <row r="5822" spans="1:2" x14ac:dyDescent="0.3">
      <c r="A5822">
        <f t="shared" si="90"/>
        <v>8</v>
      </c>
      <c r="B5822" s="16">
        <v>33116.5</v>
      </c>
    </row>
    <row r="5823" spans="1:2" x14ac:dyDescent="0.3">
      <c r="A5823">
        <f t="shared" si="90"/>
        <v>8</v>
      </c>
      <c r="B5823" s="16">
        <v>33116.541666666664</v>
      </c>
    </row>
    <row r="5824" spans="1:2" x14ac:dyDescent="0.3">
      <c r="A5824">
        <f t="shared" si="90"/>
        <v>8</v>
      </c>
      <c r="B5824" s="16">
        <v>33116.583333333336</v>
      </c>
    </row>
    <row r="5825" spans="1:2" x14ac:dyDescent="0.3">
      <c r="A5825">
        <f t="shared" si="90"/>
        <v>8</v>
      </c>
      <c r="B5825" s="16">
        <v>33116.625</v>
      </c>
    </row>
    <row r="5826" spans="1:2" x14ac:dyDescent="0.3">
      <c r="A5826">
        <f t="shared" si="90"/>
        <v>8</v>
      </c>
      <c r="B5826" s="16">
        <v>33116.666666666664</v>
      </c>
    </row>
    <row r="5827" spans="1:2" x14ac:dyDescent="0.3">
      <c r="A5827">
        <f t="shared" ref="A5827:A5890" si="91">MONTH(B5827)</f>
        <v>8</v>
      </c>
      <c r="B5827" s="16">
        <v>33116.708333333336</v>
      </c>
    </row>
    <row r="5828" spans="1:2" x14ac:dyDescent="0.3">
      <c r="A5828">
        <f t="shared" si="91"/>
        <v>8</v>
      </c>
      <c r="B5828" s="16">
        <v>33116.75</v>
      </c>
    </row>
    <row r="5829" spans="1:2" x14ac:dyDescent="0.3">
      <c r="A5829">
        <f t="shared" si="91"/>
        <v>8</v>
      </c>
      <c r="B5829" s="16">
        <v>33116.791666666664</v>
      </c>
    </row>
    <row r="5830" spans="1:2" x14ac:dyDescent="0.3">
      <c r="A5830">
        <f t="shared" si="91"/>
        <v>8</v>
      </c>
      <c r="B5830" s="16">
        <v>33116.833333333336</v>
      </c>
    </row>
    <row r="5831" spans="1:2" x14ac:dyDescent="0.3">
      <c r="A5831">
        <f t="shared" si="91"/>
        <v>8</v>
      </c>
      <c r="B5831" s="16">
        <v>33116.875</v>
      </c>
    </row>
    <row r="5832" spans="1:2" x14ac:dyDescent="0.3">
      <c r="A5832">
        <f t="shared" si="91"/>
        <v>8</v>
      </c>
      <c r="B5832" s="16">
        <v>33116.916666666664</v>
      </c>
    </row>
    <row r="5833" spans="1:2" x14ac:dyDescent="0.3">
      <c r="A5833">
        <f t="shared" si="91"/>
        <v>8</v>
      </c>
      <c r="B5833" s="16">
        <v>33116.958333333336</v>
      </c>
    </row>
    <row r="5834" spans="1:2" x14ac:dyDescent="0.3">
      <c r="A5834">
        <f t="shared" si="91"/>
        <v>9</v>
      </c>
      <c r="B5834" s="16">
        <v>33117</v>
      </c>
    </row>
    <row r="5835" spans="1:2" x14ac:dyDescent="0.3">
      <c r="A5835">
        <f t="shared" si="91"/>
        <v>9</v>
      </c>
      <c r="B5835" s="16">
        <v>33117.041666666664</v>
      </c>
    </row>
    <row r="5836" spans="1:2" x14ac:dyDescent="0.3">
      <c r="A5836">
        <f t="shared" si="91"/>
        <v>9</v>
      </c>
      <c r="B5836" s="16">
        <v>33117.083333333336</v>
      </c>
    </row>
    <row r="5837" spans="1:2" x14ac:dyDescent="0.3">
      <c r="A5837">
        <f t="shared" si="91"/>
        <v>9</v>
      </c>
      <c r="B5837" s="16">
        <v>33117.125</v>
      </c>
    </row>
    <row r="5838" spans="1:2" x14ac:dyDescent="0.3">
      <c r="A5838">
        <f t="shared" si="91"/>
        <v>9</v>
      </c>
      <c r="B5838" s="16">
        <v>33117.166666666664</v>
      </c>
    </row>
    <row r="5839" spans="1:2" x14ac:dyDescent="0.3">
      <c r="A5839">
        <f t="shared" si="91"/>
        <v>9</v>
      </c>
      <c r="B5839" s="16">
        <v>33117.208333333336</v>
      </c>
    </row>
    <row r="5840" spans="1:2" x14ac:dyDescent="0.3">
      <c r="A5840">
        <f t="shared" si="91"/>
        <v>9</v>
      </c>
      <c r="B5840" s="16">
        <v>33117.25</v>
      </c>
    </row>
    <row r="5841" spans="1:2" x14ac:dyDescent="0.3">
      <c r="A5841">
        <f t="shared" si="91"/>
        <v>9</v>
      </c>
      <c r="B5841" s="16">
        <v>33117.291666666664</v>
      </c>
    </row>
    <row r="5842" spans="1:2" x14ac:dyDescent="0.3">
      <c r="A5842">
        <f t="shared" si="91"/>
        <v>9</v>
      </c>
      <c r="B5842" s="16">
        <v>33117.333333333336</v>
      </c>
    </row>
    <row r="5843" spans="1:2" x14ac:dyDescent="0.3">
      <c r="A5843">
        <f t="shared" si="91"/>
        <v>9</v>
      </c>
      <c r="B5843" s="16">
        <v>33117.375</v>
      </c>
    </row>
    <row r="5844" spans="1:2" x14ac:dyDescent="0.3">
      <c r="A5844">
        <f t="shared" si="91"/>
        <v>9</v>
      </c>
      <c r="B5844" s="16">
        <v>33117.416666666664</v>
      </c>
    </row>
    <row r="5845" spans="1:2" x14ac:dyDescent="0.3">
      <c r="A5845">
        <f t="shared" si="91"/>
        <v>9</v>
      </c>
      <c r="B5845" s="16">
        <v>33117.458333333336</v>
      </c>
    </row>
    <row r="5846" spans="1:2" x14ac:dyDescent="0.3">
      <c r="A5846">
        <f t="shared" si="91"/>
        <v>9</v>
      </c>
      <c r="B5846" s="16">
        <v>33117.5</v>
      </c>
    </row>
    <row r="5847" spans="1:2" x14ac:dyDescent="0.3">
      <c r="A5847">
        <f t="shared" si="91"/>
        <v>9</v>
      </c>
      <c r="B5847" s="16">
        <v>33117.541666666664</v>
      </c>
    </row>
    <row r="5848" spans="1:2" x14ac:dyDescent="0.3">
      <c r="A5848">
        <f t="shared" si="91"/>
        <v>9</v>
      </c>
      <c r="B5848" s="16">
        <v>33117.583333333336</v>
      </c>
    </row>
    <row r="5849" spans="1:2" x14ac:dyDescent="0.3">
      <c r="A5849">
        <f t="shared" si="91"/>
        <v>9</v>
      </c>
      <c r="B5849" s="16">
        <v>33117.625</v>
      </c>
    </row>
    <row r="5850" spans="1:2" x14ac:dyDescent="0.3">
      <c r="A5850">
        <f t="shared" si="91"/>
        <v>9</v>
      </c>
      <c r="B5850" s="16">
        <v>33117.666666666664</v>
      </c>
    </row>
    <row r="5851" spans="1:2" x14ac:dyDescent="0.3">
      <c r="A5851">
        <f t="shared" si="91"/>
        <v>9</v>
      </c>
      <c r="B5851" s="16">
        <v>33117.708333333336</v>
      </c>
    </row>
    <row r="5852" spans="1:2" x14ac:dyDescent="0.3">
      <c r="A5852">
        <f t="shared" si="91"/>
        <v>9</v>
      </c>
      <c r="B5852" s="16">
        <v>33117.75</v>
      </c>
    </row>
    <row r="5853" spans="1:2" x14ac:dyDescent="0.3">
      <c r="A5853">
        <f t="shared" si="91"/>
        <v>9</v>
      </c>
      <c r="B5853" s="16">
        <v>33117.791666666664</v>
      </c>
    </row>
    <row r="5854" spans="1:2" x14ac:dyDescent="0.3">
      <c r="A5854">
        <f t="shared" si="91"/>
        <v>9</v>
      </c>
      <c r="B5854" s="16">
        <v>33117.833333333336</v>
      </c>
    </row>
    <row r="5855" spans="1:2" x14ac:dyDescent="0.3">
      <c r="A5855">
        <f t="shared" si="91"/>
        <v>9</v>
      </c>
      <c r="B5855" s="16">
        <v>33117.875</v>
      </c>
    </row>
    <row r="5856" spans="1:2" x14ac:dyDescent="0.3">
      <c r="A5856">
        <f t="shared" si="91"/>
        <v>9</v>
      </c>
      <c r="B5856" s="16">
        <v>33117.916666666664</v>
      </c>
    </row>
    <row r="5857" spans="1:2" x14ac:dyDescent="0.3">
      <c r="A5857">
        <f t="shared" si="91"/>
        <v>9</v>
      </c>
      <c r="B5857" s="16">
        <v>33117.958333333336</v>
      </c>
    </row>
    <row r="5858" spans="1:2" x14ac:dyDescent="0.3">
      <c r="A5858">
        <f t="shared" si="91"/>
        <v>9</v>
      </c>
      <c r="B5858" s="16">
        <v>33118</v>
      </c>
    </row>
    <row r="5859" spans="1:2" x14ac:dyDescent="0.3">
      <c r="A5859">
        <f t="shared" si="91"/>
        <v>9</v>
      </c>
      <c r="B5859" s="16">
        <v>33118.041666666664</v>
      </c>
    </row>
    <row r="5860" spans="1:2" x14ac:dyDescent="0.3">
      <c r="A5860">
        <f t="shared" si="91"/>
        <v>9</v>
      </c>
      <c r="B5860" s="16">
        <v>33118.083333333336</v>
      </c>
    </row>
    <row r="5861" spans="1:2" x14ac:dyDescent="0.3">
      <c r="A5861">
        <f t="shared" si="91"/>
        <v>9</v>
      </c>
      <c r="B5861" s="16">
        <v>33118.125</v>
      </c>
    </row>
    <row r="5862" spans="1:2" x14ac:dyDescent="0.3">
      <c r="A5862">
        <f t="shared" si="91"/>
        <v>9</v>
      </c>
      <c r="B5862" s="16">
        <v>33118.166666666664</v>
      </c>
    </row>
    <row r="5863" spans="1:2" x14ac:dyDescent="0.3">
      <c r="A5863">
        <f t="shared" si="91"/>
        <v>9</v>
      </c>
      <c r="B5863" s="16">
        <v>33118.208333333336</v>
      </c>
    </row>
    <row r="5864" spans="1:2" x14ac:dyDescent="0.3">
      <c r="A5864">
        <f t="shared" si="91"/>
        <v>9</v>
      </c>
      <c r="B5864" s="16">
        <v>33118.25</v>
      </c>
    </row>
    <row r="5865" spans="1:2" x14ac:dyDescent="0.3">
      <c r="A5865">
        <f t="shared" si="91"/>
        <v>9</v>
      </c>
      <c r="B5865" s="16">
        <v>33118.291666666664</v>
      </c>
    </row>
    <row r="5866" spans="1:2" x14ac:dyDescent="0.3">
      <c r="A5866">
        <f t="shared" si="91"/>
        <v>9</v>
      </c>
      <c r="B5866" s="16">
        <v>33118.333333333336</v>
      </c>
    </row>
    <row r="5867" spans="1:2" x14ac:dyDescent="0.3">
      <c r="A5867">
        <f t="shared" si="91"/>
        <v>9</v>
      </c>
      <c r="B5867" s="16">
        <v>33118.375</v>
      </c>
    </row>
    <row r="5868" spans="1:2" x14ac:dyDescent="0.3">
      <c r="A5868">
        <f t="shared" si="91"/>
        <v>9</v>
      </c>
      <c r="B5868" s="16">
        <v>33118.416666666664</v>
      </c>
    </row>
    <row r="5869" spans="1:2" x14ac:dyDescent="0.3">
      <c r="A5869">
        <f t="shared" si="91"/>
        <v>9</v>
      </c>
      <c r="B5869" s="16">
        <v>33118.458333333336</v>
      </c>
    </row>
    <row r="5870" spans="1:2" x14ac:dyDescent="0.3">
      <c r="A5870">
        <f t="shared" si="91"/>
        <v>9</v>
      </c>
      <c r="B5870" s="16">
        <v>33118.5</v>
      </c>
    </row>
    <row r="5871" spans="1:2" x14ac:dyDescent="0.3">
      <c r="A5871">
        <f t="shared" si="91"/>
        <v>9</v>
      </c>
      <c r="B5871" s="16">
        <v>33118.541666666664</v>
      </c>
    </row>
    <row r="5872" spans="1:2" x14ac:dyDescent="0.3">
      <c r="A5872">
        <f t="shared" si="91"/>
        <v>9</v>
      </c>
      <c r="B5872" s="16">
        <v>33118.583333333336</v>
      </c>
    </row>
    <row r="5873" spans="1:2" x14ac:dyDescent="0.3">
      <c r="A5873">
        <f t="shared" si="91"/>
        <v>9</v>
      </c>
      <c r="B5873" s="16">
        <v>33118.625</v>
      </c>
    </row>
    <row r="5874" spans="1:2" x14ac:dyDescent="0.3">
      <c r="A5874">
        <f t="shared" si="91"/>
        <v>9</v>
      </c>
      <c r="B5874" s="16">
        <v>33118.666666666664</v>
      </c>
    </row>
    <row r="5875" spans="1:2" x14ac:dyDescent="0.3">
      <c r="A5875">
        <f t="shared" si="91"/>
        <v>9</v>
      </c>
      <c r="B5875" s="16">
        <v>33118.708333333336</v>
      </c>
    </row>
    <row r="5876" spans="1:2" x14ac:dyDescent="0.3">
      <c r="A5876">
        <f t="shared" si="91"/>
        <v>9</v>
      </c>
      <c r="B5876" s="16">
        <v>33118.75</v>
      </c>
    </row>
    <row r="5877" spans="1:2" x14ac:dyDescent="0.3">
      <c r="A5877">
        <f t="shared" si="91"/>
        <v>9</v>
      </c>
      <c r="B5877" s="16">
        <v>33118.791666666664</v>
      </c>
    </row>
    <row r="5878" spans="1:2" x14ac:dyDescent="0.3">
      <c r="A5878">
        <f t="shared" si="91"/>
        <v>9</v>
      </c>
      <c r="B5878" s="16">
        <v>33118.833333333336</v>
      </c>
    </row>
    <row r="5879" spans="1:2" x14ac:dyDescent="0.3">
      <c r="A5879">
        <f t="shared" si="91"/>
        <v>9</v>
      </c>
      <c r="B5879" s="16">
        <v>33118.875</v>
      </c>
    </row>
    <row r="5880" spans="1:2" x14ac:dyDescent="0.3">
      <c r="A5880">
        <f t="shared" si="91"/>
        <v>9</v>
      </c>
      <c r="B5880" s="16">
        <v>33118.916666666664</v>
      </c>
    </row>
    <row r="5881" spans="1:2" x14ac:dyDescent="0.3">
      <c r="A5881">
        <f t="shared" si="91"/>
        <v>9</v>
      </c>
      <c r="B5881" s="16">
        <v>33118.958333333336</v>
      </c>
    </row>
    <row r="5882" spans="1:2" x14ac:dyDescent="0.3">
      <c r="A5882">
        <f t="shared" si="91"/>
        <v>9</v>
      </c>
      <c r="B5882" s="16">
        <v>33119</v>
      </c>
    </row>
    <row r="5883" spans="1:2" x14ac:dyDescent="0.3">
      <c r="A5883">
        <f t="shared" si="91"/>
        <v>9</v>
      </c>
      <c r="B5883" s="16">
        <v>33119.041666666664</v>
      </c>
    </row>
    <row r="5884" spans="1:2" x14ac:dyDescent="0.3">
      <c r="A5884">
        <f t="shared" si="91"/>
        <v>9</v>
      </c>
      <c r="B5884" s="16">
        <v>33119.083333333336</v>
      </c>
    </row>
    <row r="5885" spans="1:2" x14ac:dyDescent="0.3">
      <c r="A5885">
        <f t="shared" si="91"/>
        <v>9</v>
      </c>
      <c r="B5885" s="16">
        <v>33119.125</v>
      </c>
    </row>
    <row r="5886" spans="1:2" x14ac:dyDescent="0.3">
      <c r="A5886">
        <f t="shared" si="91"/>
        <v>9</v>
      </c>
      <c r="B5886" s="16">
        <v>33119.166666666664</v>
      </c>
    </row>
    <row r="5887" spans="1:2" x14ac:dyDescent="0.3">
      <c r="A5887">
        <f t="shared" si="91"/>
        <v>9</v>
      </c>
      <c r="B5887" s="16">
        <v>33119.208333333336</v>
      </c>
    </row>
    <row r="5888" spans="1:2" x14ac:dyDescent="0.3">
      <c r="A5888">
        <f t="shared" si="91"/>
        <v>9</v>
      </c>
      <c r="B5888" s="16">
        <v>33119.25</v>
      </c>
    </row>
    <row r="5889" spans="1:2" x14ac:dyDescent="0.3">
      <c r="A5889">
        <f t="shared" si="91"/>
        <v>9</v>
      </c>
      <c r="B5889" s="16">
        <v>33119.291666666664</v>
      </c>
    </row>
    <row r="5890" spans="1:2" x14ac:dyDescent="0.3">
      <c r="A5890">
        <f t="shared" si="91"/>
        <v>9</v>
      </c>
      <c r="B5890" s="16">
        <v>33119.333333333336</v>
      </c>
    </row>
    <row r="5891" spans="1:2" x14ac:dyDescent="0.3">
      <c r="A5891">
        <f t="shared" ref="A5891:A5954" si="92">MONTH(B5891)</f>
        <v>9</v>
      </c>
      <c r="B5891" s="16">
        <v>33119.375</v>
      </c>
    </row>
    <row r="5892" spans="1:2" x14ac:dyDescent="0.3">
      <c r="A5892">
        <f t="shared" si="92"/>
        <v>9</v>
      </c>
      <c r="B5892" s="16">
        <v>33119.416666666664</v>
      </c>
    </row>
    <row r="5893" spans="1:2" x14ac:dyDescent="0.3">
      <c r="A5893">
        <f t="shared" si="92"/>
        <v>9</v>
      </c>
      <c r="B5893" s="16">
        <v>33119.458333333336</v>
      </c>
    </row>
    <row r="5894" spans="1:2" x14ac:dyDescent="0.3">
      <c r="A5894">
        <f t="shared" si="92"/>
        <v>9</v>
      </c>
      <c r="B5894" s="16">
        <v>33119.5</v>
      </c>
    </row>
    <row r="5895" spans="1:2" x14ac:dyDescent="0.3">
      <c r="A5895">
        <f t="shared" si="92"/>
        <v>9</v>
      </c>
      <c r="B5895" s="16">
        <v>33119.541666666664</v>
      </c>
    </row>
    <row r="5896" spans="1:2" x14ac:dyDescent="0.3">
      <c r="A5896">
        <f t="shared" si="92"/>
        <v>9</v>
      </c>
      <c r="B5896" s="16">
        <v>33119.583333333336</v>
      </c>
    </row>
    <row r="5897" spans="1:2" x14ac:dyDescent="0.3">
      <c r="A5897">
        <f t="shared" si="92"/>
        <v>9</v>
      </c>
      <c r="B5897" s="16">
        <v>33119.625</v>
      </c>
    </row>
    <row r="5898" spans="1:2" x14ac:dyDescent="0.3">
      <c r="A5898">
        <f t="shared" si="92"/>
        <v>9</v>
      </c>
      <c r="B5898" s="16">
        <v>33119.666666666664</v>
      </c>
    </row>
    <row r="5899" spans="1:2" x14ac:dyDescent="0.3">
      <c r="A5899">
        <f t="shared" si="92"/>
        <v>9</v>
      </c>
      <c r="B5899" s="16">
        <v>33119.708333333336</v>
      </c>
    </row>
    <row r="5900" spans="1:2" x14ac:dyDescent="0.3">
      <c r="A5900">
        <f t="shared" si="92"/>
        <v>9</v>
      </c>
      <c r="B5900" s="16">
        <v>33119.75</v>
      </c>
    </row>
    <row r="5901" spans="1:2" x14ac:dyDescent="0.3">
      <c r="A5901">
        <f t="shared" si="92"/>
        <v>9</v>
      </c>
      <c r="B5901" s="16">
        <v>33119.791666666664</v>
      </c>
    </row>
    <row r="5902" spans="1:2" x14ac:dyDescent="0.3">
      <c r="A5902">
        <f t="shared" si="92"/>
        <v>9</v>
      </c>
      <c r="B5902" s="16">
        <v>33119.833333333336</v>
      </c>
    </row>
    <row r="5903" spans="1:2" x14ac:dyDescent="0.3">
      <c r="A5903">
        <f t="shared" si="92"/>
        <v>9</v>
      </c>
      <c r="B5903" s="16">
        <v>33119.875</v>
      </c>
    </row>
    <row r="5904" spans="1:2" x14ac:dyDescent="0.3">
      <c r="A5904">
        <f t="shared" si="92"/>
        <v>9</v>
      </c>
      <c r="B5904" s="16">
        <v>33119.916666666664</v>
      </c>
    </row>
    <row r="5905" spans="1:2" x14ac:dyDescent="0.3">
      <c r="A5905">
        <f t="shared" si="92"/>
        <v>9</v>
      </c>
      <c r="B5905" s="16">
        <v>33119.958333333336</v>
      </c>
    </row>
    <row r="5906" spans="1:2" x14ac:dyDescent="0.3">
      <c r="A5906">
        <f t="shared" si="92"/>
        <v>9</v>
      </c>
      <c r="B5906" s="16">
        <v>33120</v>
      </c>
    </row>
    <row r="5907" spans="1:2" x14ac:dyDescent="0.3">
      <c r="A5907">
        <f t="shared" si="92"/>
        <v>9</v>
      </c>
      <c r="B5907" s="16">
        <v>33120.041666666664</v>
      </c>
    </row>
    <row r="5908" spans="1:2" x14ac:dyDescent="0.3">
      <c r="A5908">
        <f t="shared" si="92"/>
        <v>9</v>
      </c>
      <c r="B5908" s="16">
        <v>33120.083333333336</v>
      </c>
    </row>
    <row r="5909" spans="1:2" x14ac:dyDescent="0.3">
      <c r="A5909">
        <f t="shared" si="92"/>
        <v>9</v>
      </c>
      <c r="B5909" s="16">
        <v>33120.125</v>
      </c>
    </row>
    <row r="5910" spans="1:2" x14ac:dyDescent="0.3">
      <c r="A5910">
        <f t="shared" si="92"/>
        <v>9</v>
      </c>
      <c r="B5910" s="16">
        <v>33120.166666666664</v>
      </c>
    </row>
    <row r="5911" spans="1:2" x14ac:dyDescent="0.3">
      <c r="A5911">
        <f t="shared" si="92"/>
        <v>9</v>
      </c>
      <c r="B5911" s="16">
        <v>33120.208333333336</v>
      </c>
    </row>
    <row r="5912" spans="1:2" x14ac:dyDescent="0.3">
      <c r="A5912">
        <f t="shared" si="92"/>
        <v>9</v>
      </c>
      <c r="B5912" s="16">
        <v>33120.25</v>
      </c>
    </row>
    <row r="5913" spans="1:2" x14ac:dyDescent="0.3">
      <c r="A5913">
        <f t="shared" si="92"/>
        <v>9</v>
      </c>
      <c r="B5913" s="16">
        <v>33120.291666666664</v>
      </c>
    </row>
    <row r="5914" spans="1:2" x14ac:dyDescent="0.3">
      <c r="A5914">
        <f t="shared" si="92"/>
        <v>9</v>
      </c>
      <c r="B5914" s="16">
        <v>33120.333333333336</v>
      </c>
    </row>
    <row r="5915" spans="1:2" x14ac:dyDescent="0.3">
      <c r="A5915">
        <f t="shared" si="92"/>
        <v>9</v>
      </c>
      <c r="B5915" s="16">
        <v>33120.375</v>
      </c>
    </row>
    <row r="5916" spans="1:2" x14ac:dyDescent="0.3">
      <c r="A5916">
        <f t="shared" si="92"/>
        <v>9</v>
      </c>
      <c r="B5916" s="16">
        <v>33120.416666666664</v>
      </c>
    </row>
    <row r="5917" spans="1:2" x14ac:dyDescent="0.3">
      <c r="A5917">
        <f t="shared" si="92"/>
        <v>9</v>
      </c>
      <c r="B5917" s="16">
        <v>33120.458333333336</v>
      </c>
    </row>
    <row r="5918" spans="1:2" x14ac:dyDescent="0.3">
      <c r="A5918">
        <f t="shared" si="92"/>
        <v>9</v>
      </c>
      <c r="B5918" s="16">
        <v>33120.5</v>
      </c>
    </row>
    <row r="5919" spans="1:2" x14ac:dyDescent="0.3">
      <c r="A5919">
        <f t="shared" si="92"/>
        <v>9</v>
      </c>
      <c r="B5919" s="16">
        <v>33120.541666666664</v>
      </c>
    </row>
    <row r="5920" spans="1:2" x14ac:dyDescent="0.3">
      <c r="A5920">
        <f t="shared" si="92"/>
        <v>9</v>
      </c>
      <c r="B5920" s="16">
        <v>33120.583333333336</v>
      </c>
    </row>
    <row r="5921" spans="1:2" x14ac:dyDescent="0.3">
      <c r="A5921">
        <f t="shared" si="92"/>
        <v>9</v>
      </c>
      <c r="B5921" s="16">
        <v>33120.625</v>
      </c>
    </row>
    <row r="5922" spans="1:2" x14ac:dyDescent="0.3">
      <c r="A5922">
        <f t="shared" si="92"/>
        <v>9</v>
      </c>
      <c r="B5922" s="16">
        <v>33120.666666666664</v>
      </c>
    </row>
    <row r="5923" spans="1:2" x14ac:dyDescent="0.3">
      <c r="A5923">
        <f t="shared" si="92"/>
        <v>9</v>
      </c>
      <c r="B5923" s="16">
        <v>33120.708333333336</v>
      </c>
    </row>
    <row r="5924" spans="1:2" x14ac:dyDescent="0.3">
      <c r="A5924">
        <f t="shared" si="92"/>
        <v>9</v>
      </c>
      <c r="B5924" s="16">
        <v>33120.75</v>
      </c>
    </row>
    <row r="5925" spans="1:2" x14ac:dyDescent="0.3">
      <c r="A5925">
        <f t="shared" si="92"/>
        <v>9</v>
      </c>
      <c r="B5925" s="16">
        <v>33120.791666666664</v>
      </c>
    </row>
    <row r="5926" spans="1:2" x14ac:dyDescent="0.3">
      <c r="A5926">
        <f t="shared" si="92"/>
        <v>9</v>
      </c>
      <c r="B5926" s="16">
        <v>33120.833333333336</v>
      </c>
    </row>
    <row r="5927" spans="1:2" x14ac:dyDescent="0.3">
      <c r="A5927">
        <f t="shared" si="92"/>
        <v>9</v>
      </c>
      <c r="B5927" s="16">
        <v>33120.875</v>
      </c>
    </row>
    <row r="5928" spans="1:2" x14ac:dyDescent="0.3">
      <c r="A5928">
        <f t="shared" si="92"/>
        <v>9</v>
      </c>
      <c r="B5928" s="16">
        <v>33120.916666666664</v>
      </c>
    </row>
    <row r="5929" spans="1:2" x14ac:dyDescent="0.3">
      <c r="A5929">
        <f t="shared" si="92"/>
        <v>9</v>
      </c>
      <c r="B5929" s="16">
        <v>33120.958333333336</v>
      </c>
    </row>
    <row r="5930" spans="1:2" x14ac:dyDescent="0.3">
      <c r="A5930">
        <f t="shared" si="92"/>
        <v>9</v>
      </c>
      <c r="B5930" s="16">
        <v>33121</v>
      </c>
    </row>
    <row r="5931" spans="1:2" x14ac:dyDescent="0.3">
      <c r="A5931">
        <f t="shared" si="92"/>
        <v>9</v>
      </c>
      <c r="B5931" s="16">
        <v>33121.041666666664</v>
      </c>
    </row>
    <row r="5932" spans="1:2" x14ac:dyDescent="0.3">
      <c r="A5932">
        <f t="shared" si="92"/>
        <v>9</v>
      </c>
      <c r="B5932" s="16">
        <v>33121.083333333336</v>
      </c>
    </row>
    <row r="5933" spans="1:2" x14ac:dyDescent="0.3">
      <c r="A5933">
        <f t="shared" si="92"/>
        <v>9</v>
      </c>
      <c r="B5933" s="16">
        <v>33121.125</v>
      </c>
    </row>
    <row r="5934" spans="1:2" x14ac:dyDescent="0.3">
      <c r="A5934">
        <f t="shared" si="92"/>
        <v>9</v>
      </c>
      <c r="B5934" s="16">
        <v>33121.166666666664</v>
      </c>
    </row>
    <row r="5935" spans="1:2" x14ac:dyDescent="0.3">
      <c r="A5935">
        <f t="shared" si="92"/>
        <v>9</v>
      </c>
      <c r="B5935" s="16">
        <v>33121.208333333336</v>
      </c>
    </row>
    <row r="5936" spans="1:2" x14ac:dyDescent="0.3">
      <c r="A5936">
        <f t="shared" si="92"/>
        <v>9</v>
      </c>
      <c r="B5936" s="16">
        <v>33121.25</v>
      </c>
    </row>
    <row r="5937" spans="1:2" x14ac:dyDescent="0.3">
      <c r="A5937">
        <f t="shared" si="92"/>
        <v>9</v>
      </c>
      <c r="B5937" s="16">
        <v>33121.291666666664</v>
      </c>
    </row>
    <row r="5938" spans="1:2" x14ac:dyDescent="0.3">
      <c r="A5938">
        <f t="shared" si="92"/>
        <v>9</v>
      </c>
      <c r="B5938" s="16">
        <v>33121.333333333336</v>
      </c>
    </row>
    <row r="5939" spans="1:2" x14ac:dyDescent="0.3">
      <c r="A5939">
        <f t="shared" si="92"/>
        <v>9</v>
      </c>
      <c r="B5939" s="16">
        <v>33121.375</v>
      </c>
    </row>
    <row r="5940" spans="1:2" x14ac:dyDescent="0.3">
      <c r="A5940">
        <f t="shared" si="92"/>
        <v>9</v>
      </c>
      <c r="B5940" s="16">
        <v>33121.416666666664</v>
      </c>
    </row>
    <row r="5941" spans="1:2" x14ac:dyDescent="0.3">
      <c r="A5941">
        <f t="shared" si="92"/>
        <v>9</v>
      </c>
      <c r="B5941" s="16">
        <v>33121.458333333336</v>
      </c>
    </row>
    <row r="5942" spans="1:2" x14ac:dyDescent="0.3">
      <c r="A5942">
        <f t="shared" si="92"/>
        <v>9</v>
      </c>
      <c r="B5942" s="16">
        <v>33121.5</v>
      </c>
    </row>
    <row r="5943" spans="1:2" x14ac:dyDescent="0.3">
      <c r="A5943">
        <f t="shared" si="92"/>
        <v>9</v>
      </c>
      <c r="B5943" s="16">
        <v>33121.541666666664</v>
      </c>
    </row>
    <row r="5944" spans="1:2" x14ac:dyDescent="0.3">
      <c r="A5944">
        <f t="shared" si="92"/>
        <v>9</v>
      </c>
      <c r="B5944" s="16">
        <v>33121.583333333336</v>
      </c>
    </row>
    <row r="5945" spans="1:2" x14ac:dyDescent="0.3">
      <c r="A5945">
        <f t="shared" si="92"/>
        <v>9</v>
      </c>
      <c r="B5945" s="16">
        <v>33121.625</v>
      </c>
    </row>
    <row r="5946" spans="1:2" x14ac:dyDescent="0.3">
      <c r="A5946">
        <f t="shared" si="92"/>
        <v>9</v>
      </c>
      <c r="B5946" s="16">
        <v>33121.666666666664</v>
      </c>
    </row>
    <row r="5947" spans="1:2" x14ac:dyDescent="0.3">
      <c r="A5947">
        <f t="shared" si="92"/>
        <v>9</v>
      </c>
      <c r="B5947" s="16">
        <v>33121.708333333336</v>
      </c>
    </row>
    <row r="5948" spans="1:2" x14ac:dyDescent="0.3">
      <c r="A5948">
        <f t="shared" si="92"/>
        <v>9</v>
      </c>
      <c r="B5948" s="16">
        <v>33121.75</v>
      </c>
    </row>
    <row r="5949" spans="1:2" x14ac:dyDescent="0.3">
      <c r="A5949">
        <f t="shared" si="92"/>
        <v>9</v>
      </c>
      <c r="B5949" s="16">
        <v>33121.791666666664</v>
      </c>
    </row>
    <row r="5950" spans="1:2" x14ac:dyDescent="0.3">
      <c r="A5950">
        <f t="shared" si="92"/>
        <v>9</v>
      </c>
      <c r="B5950" s="16">
        <v>33121.833333333336</v>
      </c>
    </row>
    <row r="5951" spans="1:2" x14ac:dyDescent="0.3">
      <c r="A5951">
        <f t="shared" si="92"/>
        <v>9</v>
      </c>
      <c r="B5951" s="16">
        <v>33121.875</v>
      </c>
    </row>
    <row r="5952" spans="1:2" x14ac:dyDescent="0.3">
      <c r="A5952">
        <f t="shared" si="92"/>
        <v>9</v>
      </c>
      <c r="B5952" s="16">
        <v>33121.916666666664</v>
      </c>
    </row>
    <row r="5953" spans="1:2" x14ac:dyDescent="0.3">
      <c r="A5953">
        <f t="shared" si="92"/>
        <v>9</v>
      </c>
      <c r="B5953" s="16">
        <v>33121.958333333336</v>
      </c>
    </row>
    <row r="5954" spans="1:2" x14ac:dyDescent="0.3">
      <c r="A5954">
        <f t="shared" si="92"/>
        <v>9</v>
      </c>
      <c r="B5954" s="16">
        <v>33122</v>
      </c>
    </row>
    <row r="5955" spans="1:2" x14ac:dyDescent="0.3">
      <c r="A5955">
        <f t="shared" ref="A5955:A6018" si="93">MONTH(B5955)</f>
        <v>9</v>
      </c>
      <c r="B5955" s="16">
        <v>33122.041666666664</v>
      </c>
    </row>
    <row r="5956" spans="1:2" x14ac:dyDescent="0.3">
      <c r="A5956">
        <f t="shared" si="93"/>
        <v>9</v>
      </c>
      <c r="B5956" s="16">
        <v>33122.083333333336</v>
      </c>
    </row>
    <row r="5957" spans="1:2" x14ac:dyDescent="0.3">
      <c r="A5957">
        <f t="shared" si="93"/>
        <v>9</v>
      </c>
      <c r="B5957" s="16">
        <v>33122.125</v>
      </c>
    </row>
    <row r="5958" spans="1:2" x14ac:dyDescent="0.3">
      <c r="A5958">
        <f t="shared" si="93"/>
        <v>9</v>
      </c>
      <c r="B5958" s="16">
        <v>33122.166666666664</v>
      </c>
    </row>
    <row r="5959" spans="1:2" x14ac:dyDescent="0.3">
      <c r="A5959">
        <f t="shared" si="93"/>
        <v>9</v>
      </c>
      <c r="B5959" s="16">
        <v>33122.208333333336</v>
      </c>
    </row>
    <row r="5960" spans="1:2" x14ac:dyDescent="0.3">
      <c r="A5960">
        <f t="shared" si="93"/>
        <v>9</v>
      </c>
      <c r="B5960" s="16">
        <v>33122.25</v>
      </c>
    </row>
    <row r="5961" spans="1:2" x14ac:dyDescent="0.3">
      <c r="A5961">
        <f t="shared" si="93"/>
        <v>9</v>
      </c>
      <c r="B5961" s="16">
        <v>33122.291666666664</v>
      </c>
    </row>
    <row r="5962" spans="1:2" x14ac:dyDescent="0.3">
      <c r="A5962">
        <f t="shared" si="93"/>
        <v>9</v>
      </c>
      <c r="B5962" s="16">
        <v>33122.333333333336</v>
      </c>
    </row>
    <row r="5963" spans="1:2" x14ac:dyDescent="0.3">
      <c r="A5963">
        <f t="shared" si="93"/>
        <v>9</v>
      </c>
      <c r="B5963" s="16">
        <v>33122.375</v>
      </c>
    </row>
    <row r="5964" spans="1:2" x14ac:dyDescent="0.3">
      <c r="A5964">
        <f t="shared" si="93"/>
        <v>9</v>
      </c>
      <c r="B5964" s="16">
        <v>33122.416666666664</v>
      </c>
    </row>
    <row r="5965" spans="1:2" x14ac:dyDescent="0.3">
      <c r="A5965">
        <f t="shared" si="93"/>
        <v>9</v>
      </c>
      <c r="B5965" s="16">
        <v>33122.458333333336</v>
      </c>
    </row>
    <row r="5966" spans="1:2" x14ac:dyDescent="0.3">
      <c r="A5966">
        <f t="shared" si="93"/>
        <v>9</v>
      </c>
      <c r="B5966" s="16">
        <v>33122.5</v>
      </c>
    </row>
    <row r="5967" spans="1:2" x14ac:dyDescent="0.3">
      <c r="A5967">
        <f t="shared" si="93"/>
        <v>9</v>
      </c>
      <c r="B5967" s="16">
        <v>33122.541666666664</v>
      </c>
    </row>
    <row r="5968" spans="1:2" x14ac:dyDescent="0.3">
      <c r="A5968">
        <f t="shared" si="93"/>
        <v>9</v>
      </c>
      <c r="B5968" s="16">
        <v>33122.583333333336</v>
      </c>
    </row>
    <row r="5969" spans="1:2" x14ac:dyDescent="0.3">
      <c r="A5969">
        <f t="shared" si="93"/>
        <v>9</v>
      </c>
      <c r="B5969" s="16">
        <v>33122.625</v>
      </c>
    </row>
    <row r="5970" spans="1:2" x14ac:dyDescent="0.3">
      <c r="A5970">
        <f t="shared" si="93"/>
        <v>9</v>
      </c>
      <c r="B5970" s="16">
        <v>33122.666666666664</v>
      </c>
    </row>
    <row r="5971" spans="1:2" x14ac:dyDescent="0.3">
      <c r="A5971">
        <f t="shared" si="93"/>
        <v>9</v>
      </c>
      <c r="B5971" s="16">
        <v>33122.708333333336</v>
      </c>
    </row>
    <row r="5972" spans="1:2" x14ac:dyDescent="0.3">
      <c r="A5972">
        <f t="shared" si="93"/>
        <v>9</v>
      </c>
      <c r="B5972" s="16">
        <v>33122.75</v>
      </c>
    </row>
    <row r="5973" spans="1:2" x14ac:dyDescent="0.3">
      <c r="A5973">
        <f t="shared" si="93"/>
        <v>9</v>
      </c>
      <c r="B5973" s="16">
        <v>33122.791666666664</v>
      </c>
    </row>
    <row r="5974" spans="1:2" x14ac:dyDescent="0.3">
      <c r="A5974">
        <f t="shared" si="93"/>
        <v>9</v>
      </c>
      <c r="B5974" s="16">
        <v>33122.833333333336</v>
      </c>
    </row>
    <row r="5975" spans="1:2" x14ac:dyDescent="0.3">
      <c r="A5975">
        <f t="shared" si="93"/>
        <v>9</v>
      </c>
      <c r="B5975" s="16">
        <v>33122.875</v>
      </c>
    </row>
    <row r="5976" spans="1:2" x14ac:dyDescent="0.3">
      <c r="A5976">
        <f t="shared" si="93"/>
        <v>9</v>
      </c>
      <c r="B5976" s="16">
        <v>33122.916666666664</v>
      </c>
    </row>
    <row r="5977" spans="1:2" x14ac:dyDescent="0.3">
      <c r="A5977">
        <f t="shared" si="93"/>
        <v>9</v>
      </c>
      <c r="B5977" s="16">
        <v>33122.958333333336</v>
      </c>
    </row>
    <row r="5978" spans="1:2" x14ac:dyDescent="0.3">
      <c r="A5978">
        <f t="shared" si="93"/>
        <v>9</v>
      </c>
      <c r="B5978" s="16">
        <v>33123</v>
      </c>
    </row>
    <row r="5979" spans="1:2" x14ac:dyDescent="0.3">
      <c r="A5979">
        <f t="shared" si="93"/>
        <v>9</v>
      </c>
      <c r="B5979" s="16">
        <v>33123.041666666664</v>
      </c>
    </row>
    <row r="5980" spans="1:2" x14ac:dyDescent="0.3">
      <c r="A5980">
        <f t="shared" si="93"/>
        <v>9</v>
      </c>
      <c r="B5980" s="16">
        <v>33123.083333333336</v>
      </c>
    </row>
    <row r="5981" spans="1:2" x14ac:dyDescent="0.3">
      <c r="A5981">
        <f t="shared" si="93"/>
        <v>9</v>
      </c>
      <c r="B5981" s="16">
        <v>33123.125</v>
      </c>
    </row>
    <row r="5982" spans="1:2" x14ac:dyDescent="0.3">
      <c r="A5982">
        <f t="shared" si="93"/>
        <v>9</v>
      </c>
      <c r="B5982" s="16">
        <v>33123.166666666664</v>
      </c>
    </row>
    <row r="5983" spans="1:2" x14ac:dyDescent="0.3">
      <c r="A5983">
        <f t="shared" si="93"/>
        <v>9</v>
      </c>
      <c r="B5983" s="16">
        <v>33123.208333333336</v>
      </c>
    </row>
    <row r="5984" spans="1:2" x14ac:dyDescent="0.3">
      <c r="A5984">
        <f t="shared" si="93"/>
        <v>9</v>
      </c>
      <c r="B5984" s="16">
        <v>33123.25</v>
      </c>
    </row>
    <row r="5985" spans="1:2" x14ac:dyDescent="0.3">
      <c r="A5985">
        <f t="shared" si="93"/>
        <v>9</v>
      </c>
      <c r="B5985" s="16">
        <v>33123.291666666664</v>
      </c>
    </row>
    <row r="5986" spans="1:2" x14ac:dyDescent="0.3">
      <c r="A5986">
        <f t="shared" si="93"/>
        <v>9</v>
      </c>
      <c r="B5986" s="16">
        <v>33123.333333333336</v>
      </c>
    </row>
    <row r="5987" spans="1:2" x14ac:dyDescent="0.3">
      <c r="A5987">
        <f t="shared" si="93"/>
        <v>9</v>
      </c>
      <c r="B5987" s="16">
        <v>33123.375</v>
      </c>
    </row>
    <row r="5988" spans="1:2" x14ac:dyDescent="0.3">
      <c r="A5988">
        <f t="shared" si="93"/>
        <v>9</v>
      </c>
      <c r="B5988" s="16">
        <v>33123.416666666664</v>
      </c>
    </row>
    <row r="5989" spans="1:2" x14ac:dyDescent="0.3">
      <c r="A5989">
        <f t="shared" si="93"/>
        <v>9</v>
      </c>
      <c r="B5989" s="16">
        <v>33123.458333333336</v>
      </c>
    </row>
    <row r="5990" spans="1:2" x14ac:dyDescent="0.3">
      <c r="A5990">
        <f t="shared" si="93"/>
        <v>9</v>
      </c>
      <c r="B5990" s="16">
        <v>33123.5</v>
      </c>
    </row>
    <row r="5991" spans="1:2" x14ac:dyDescent="0.3">
      <c r="A5991">
        <f t="shared" si="93"/>
        <v>9</v>
      </c>
      <c r="B5991" s="16">
        <v>33123.541666666664</v>
      </c>
    </row>
    <row r="5992" spans="1:2" x14ac:dyDescent="0.3">
      <c r="A5992">
        <f t="shared" si="93"/>
        <v>9</v>
      </c>
      <c r="B5992" s="16">
        <v>33123.583333333336</v>
      </c>
    </row>
    <row r="5993" spans="1:2" x14ac:dyDescent="0.3">
      <c r="A5993">
        <f t="shared" si="93"/>
        <v>9</v>
      </c>
      <c r="B5993" s="16">
        <v>33123.625</v>
      </c>
    </row>
    <row r="5994" spans="1:2" x14ac:dyDescent="0.3">
      <c r="A5994">
        <f t="shared" si="93"/>
        <v>9</v>
      </c>
      <c r="B5994" s="16">
        <v>33123.666666666664</v>
      </c>
    </row>
    <row r="5995" spans="1:2" x14ac:dyDescent="0.3">
      <c r="A5995">
        <f t="shared" si="93"/>
        <v>9</v>
      </c>
      <c r="B5995" s="16">
        <v>33123.708333333336</v>
      </c>
    </row>
    <row r="5996" spans="1:2" x14ac:dyDescent="0.3">
      <c r="A5996">
        <f t="shared" si="93"/>
        <v>9</v>
      </c>
      <c r="B5996" s="16">
        <v>33123.75</v>
      </c>
    </row>
    <row r="5997" spans="1:2" x14ac:dyDescent="0.3">
      <c r="A5997">
        <f t="shared" si="93"/>
        <v>9</v>
      </c>
      <c r="B5997" s="16">
        <v>33123.791666666664</v>
      </c>
    </row>
    <row r="5998" spans="1:2" x14ac:dyDescent="0.3">
      <c r="A5998">
        <f t="shared" si="93"/>
        <v>9</v>
      </c>
      <c r="B5998" s="16">
        <v>33123.833333333336</v>
      </c>
    </row>
    <row r="5999" spans="1:2" x14ac:dyDescent="0.3">
      <c r="A5999">
        <f t="shared" si="93"/>
        <v>9</v>
      </c>
      <c r="B5999" s="16">
        <v>33123.875</v>
      </c>
    </row>
    <row r="6000" spans="1:2" x14ac:dyDescent="0.3">
      <c r="A6000">
        <f t="shared" si="93"/>
        <v>9</v>
      </c>
      <c r="B6000" s="16">
        <v>33123.916666666664</v>
      </c>
    </row>
    <row r="6001" spans="1:2" x14ac:dyDescent="0.3">
      <c r="A6001">
        <f t="shared" si="93"/>
        <v>9</v>
      </c>
      <c r="B6001" s="16">
        <v>33123.958333333336</v>
      </c>
    </row>
    <row r="6002" spans="1:2" x14ac:dyDescent="0.3">
      <c r="A6002">
        <f t="shared" si="93"/>
        <v>9</v>
      </c>
      <c r="B6002" s="16">
        <v>33124</v>
      </c>
    </row>
    <row r="6003" spans="1:2" x14ac:dyDescent="0.3">
      <c r="A6003">
        <f t="shared" si="93"/>
        <v>9</v>
      </c>
      <c r="B6003" s="16">
        <v>33124.041666666664</v>
      </c>
    </row>
    <row r="6004" spans="1:2" x14ac:dyDescent="0.3">
      <c r="A6004">
        <f t="shared" si="93"/>
        <v>9</v>
      </c>
      <c r="B6004" s="16">
        <v>33124.083333333336</v>
      </c>
    </row>
    <row r="6005" spans="1:2" x14ac:dyDescent="0.3">
      <c r="A6005">
        <f t="shared" si="93"/>
        <v>9</v>
      </c>
      <c r="B6005" s="16">
        <v>33124.125</v>
      </c>
    </row>
    <row r="6006" spans="1:2" x14ac:dyDescent="0.3">
      <c r="A6006">
        <f t="shared" si="93"/>
        <v>9</v>
      </c>
      <c r="B6006" s="16">
        <v>33124.166666666664</v>
      </c>
    </row>
    <row r="6007" spans="1:2" x14ac:dyDescent="0.3">
      <c r="A6007">
        <f t="shared" si="93"/>
        <v>9</v>
      </c>
      <c r="B6007" s="16">
        <v>33124.208333333336</v>
      </c>
    </row>
    <row r="6008" spans="1:2" x14ac:dyDescent="0.3">
      <c r="A6008">
        <f t="shared" si="93"/>
        <v>9</v>
      </c>
      <c r="B6008" s="16">
        <v>33124.25</v>
      </c>
    </row>
    <row r="6009" spans="1:2" x14ac:dyDescent="0.3">
      <c r="A6009">
        <f t="shared" si="93"/>
        <v>9</v>
      </c>
      <c r="B6009" s="16">
        <v>33124.291666666664</v>
      </c>
    </row>
    <row r="6010" spans="1:2" x14ac:dyDescent="0.3">
      <c r="A6010">
        <f t="shared" si="93"/>
        <v>9</v>
      </c>
      <c r="B6010" s="16">
        <v>33124.333333333336</v>
      </c>
    </row>
    <row r="6011" spans="1:2" x14ac:dyDescent="0.3">
      <c r="A6011">
        <f t="shared" si="93"/>
        <v>9</v>
      </c>
      <c r="B6011" s="16">
        <v>33124.375</v>
      </c>
    </row>
    <row r="6012" spans="1:2" x14ac:dyDescent="0.3">
      <c r="A6012">
        <f t="shared" si="93"/>
        <v>9</v>
      </c>
      <c r="B6012" s="16">
        <v>33124.416666666664</v>
      </c>
    </row>
    <row r="6013" spans="1:2" x14ac:dyDescent="0.3">
      <c r="A6013">
        <f t="shared" si="93"/>
        <v>9</v>
      </c>
      <c r="B6013" s="16">
        <v>33124.458333333336</v>
      </c>
    </row>
    <row r="6014" spans="1:2" x14ac:dyDescent="0.3">
      <c r="A6014">
        <f t="shared" si="93"/>
        <v>9</v>
      </c>
      <c r="B6014" s="16">
        <v>33124.5</v>
      </c>
    </row>
    <row r="6015" spans="1:2" x14ac:dyDescent="0.3">
      <c r="A6015">
        <f t="shared" si="93"/>
        <v>9</v>
      </c>
      <c r="B6015" s="16">
        <v>33124.541666666664</v>
      </c>
    </row>
    <row r="6016" spans="1:2" x14ac:dyDescent="0.3">
      <c r="A6016">
        <f t="shared" si="93"/>
        <v>9</v>
      </c>
      <c r="B6016" s="16">
        <v>33124.583333333336</v>
      </c>
    </row>
    <row r="6017" spans="1:2" x14ac:dyDescent="0.3">
      <c r="A6017">
        <f t="shared" si="93"/>
        <v>9</v>
      </c>
      <c r="B6017" s="16">
        <v>33124.625</v>
      </c>
    </row>
    <row r="6018" spans="1:2" x14ac:dyDescent="0.3">
      <c r="A6018">
        <f t="shared" si="93"/>
        <v>9</v>
      </c>
      <c r="B6018" s="16">
        <v>33124.666666666664</v>
      </c>
    </row>
    <row r="6019" spans="1:2" x14ac:dyDescent="0.3">
      <c r="A6019">
        <f t="shared" ref="A6019:A6082" si="94">MONTH(B6019)</f>
        <v>9</v>
      </c>
      <c r="B6019" s="16">
        <v>33124.708333333336</v>
      </c>
    </row>
    <row r="6020" spans="1:2" x14ac:dyDescent="0.3">
      <c r="A6020">
        <f t="shared" si="94"/>
        <v>9</v>
      </c>
      <c r="B6020" s="16">
        <v>33124.75</v>
      </c>
    </row>
    <row r="6021" spans="1:2" x14ac:dyDescent="0.3">
      <c r="A6021">
        <f t="shared" si="94"/>
        <v>9</v>
      </c>
      <c r="B6021" s="16">
        <v>33124.791666666664</v>
      </c>
    </row>
    <row r="6022" spans="1:2" x14ac:dyDescent="0.3">
      <c r="A6022">
        <f t="shared" si="94"/>
        <v>9</v>
      </c>
      <c r="B6022" s="16">
        <v>33124.833333333336</v>
      </c>
    </row>
    <row r="6023" spans="1:2" x14ac:dyDescent="0.3">
      <c r="A6023">
        <f t="shared" si="94"/>
        <v>9</v>
      </c>
      <c r="B6023" s="16">
        <v>33124.875</v>
      </c>
    </row>
    <row r="6024" spans="1:2" x14ac:dyDescent="0.3">
      <c r="A6024">
        <f t="shared" si="94"/>
        <v>9</v>
      </c>
      <c r="B6024" s="16">
        <v>33124.916666666664</v>
      </c>
    </row>
    <row r="6025" spans="1:2" x14ac:dyDescent="0.3">
      <c r="A6025">
        <f t="shared" si="94"/>
        <v>9</v>
      </c>
      <c r="B6025" s="16">
        <v>33124.958333333336</v>
      </c>
    </row>
    <row r="6026" spans="1:2" x14ac:dyDescent="0.3">
      <c r="A6026">
        <f t="shared" si="94"/>
        <v>9</v>
      </c>
      <c r="B6026" s="16">
        <v>33125</v>
      </c>
    </row>
    <row r="6027" spans="1:2" x14ac:dyDescent="0.3">
      <c r="A6027">
        <f t="shared" si="94"/>
        <v>9</v>
      </c>
      <c r="B6027" s="16">
        <v>33125.041666666664</v>
      </c>
    </row>
    <row r="6028" spans="1:2" x14ac:dyDescent="0.3">
      <c r="A6028">
        <f t="shared" si="94"/>
        <v>9</v>
      </c>
      <c r="B6028" s="16">
        <v>33125.083333333336</v>
      </c>
    </row>
    <row r="6029" spans="1:2" x14ac:dyDescent="0.3">
      <c r="A6029">
        <f t="shared" si="94"/>
        <v>9</v>
      </c>
      <c r="B6029" s="16">
        <v>33125.125</v>
      </c>
    </row>
    <row r="6030" spans="1:2" x14ac:dyDescent="0.3">
      <c r="A6030">
        <f t="shared" si="94"/>
        <v>9</v>
      </c>
      <c r="B6030" s="16">
        <v>33125.166666666664</v>
      </c>
    </row>
    <row r="6031" spans="1:2" x14ac:dyDescent="0.3">
      <c r="A6031">
        <f t="shared" si="94"/>
        <v>9</v>
      </c>
      <c r="B6031" s="16">
        <v>33125.208333333336</v>
      </c>
    </row>
    <row r="6032" spans="1:2" x14ac:dyDescent="0.3">
      <c r="A6032">
        <f t="shared" si="94"/>
        <v>9</v>
      </c>
      <c r="B6032" s="16">
        <v>33125.25</v>
      </c>
    </row>
    <row r="6033" spans="1:2" x14ac:dyDescent="0.3">
      <c r="A6033">
        <f t="shared" si="94"/>
        <v>9</v>
      </c>
      <c r="B6033" s="16">
        <v>33125.291666666664</v>
      </c>
    </row>
    <row r="6034" spans="1:2" x14ac:dyDescent="0.3">
      <c r="A6034">
        <f t="shared" si="94"/>
        <v>9</v>
      </c>
      <c r="B6034" s="16">
        <v>33125.333333333336</v>
      </c>
    </row>
    <row r="6035" spans="1:2" x14ac:dyDescent="0.3">
      <c r="A6035">
        <f t="shared" si="94"/>
        <v>9</v>
      </c>
      <c r="B6035" s="16">
        <v>33125.375</v>
      </c>
    </row>
    <row r="6036" spans="1:2" x14ac:dyDescent="0.3">
      <c r="A6036">
        <f t="shared" si="94"/>
        <v>9</v>
      </c>
      <c r="B6036" s="16">
        <v>33125.416666666664</v>
      </c>
    </row>
    <row r="6037" spans="1:2" x14ac:dyDescent="0.3">
      <c r="A6037">
        <f t="shared" si="94"/>
        <v>9</v>
      </c>
      <c r="B6037" s="16">
        <v>33125.458333333336</v>
      </c>
    </row>
    <row r="6038" spans="1:2" x14ac:dyDescent="0.3">
      <c r="A6038">
        <f t="shared" si="94"/>
        <v>9</v>
      </c>
      <c r="B6038" s="16">
        <v>33125.5</v>
      </c>
    </row>
    <row r="6039" spans="1:2" x14ac:dyDescent="0.3">
      <c r="A6039">
        <f t="shared" si="94"/>
        <v>9</v>
      </c>
      <c r="B6039" s="16">
        <v>33125.541666666664</v>
      </c>
    </row>
    <row r="6040" spans="1:2" x14ac:dyDescent="0.3">
      <c r="A6040">
        <f t="shared" si="94"/>
        <v>9</v>
      </c>
      <c r="B6040" s="16">
        <v>33125.583333333336</v>
      </c>
    </row>
    <row r="6041" spans="1:2" x14ac:dyDescent="0.3">
      <c r="A6041">
        <f t="shared" si="94"/>
        <v>9</v>
      </c>
      <c r="B6041" s="16">
        <v>33125.625</v>
      </c>
    </row>
    <row r="6042" spans="1:2" x14ac:dyDescent="0.3">
      <c r="A6042">
        <f t="shared" si="94"/>
        <v>9</v>
      </c>
      <c r="B6042" s="16">
        <v>33125.666666666664</v>
      </c>
    </row>
    <row r="6043" spans="1:2" x14ac:dyDescent="0.3">
      <c r="A6043">
        <f t="shared" si="94"/>
        <v>9</v>
      </c>
      <c r="B6043" s="16">
        <v>33125.708333333336</v>
      </c>
    </row>
    <row r="6044" spans="1:2" x14ac:dyDescent="0.3">
      <c r="A6044">
        <f t="shared" si="94"/>
        <v>9</v>
      </c>
      <c r="B6044" s="16">
        <v>33125.75</v>
      </c>
    </row>
    <row r="6045" spans="1:2" x14ac:dyDescent="0.3">
      <c r="A6045">
        <f t="shared" si="94"/>
        <v>9</v>
      </c>
      <c r="B6045" s="16">
        <v>33125.791666666664</v>
      </c>
    </row>
    <row r="6046" spans="1:2" x14ac:dyDescent="0.3">
      <c r="A6046">
        <f t="shared" si="94"/>
        <v>9</v>
      </c>
      <c r="B6046" s="16">
        <v>33125.833333333336</v>
      </c>
    </row>
    <row r="6047" spans="1:2" x14ac:dyDescent="0.3">
      <c r="A6047">
        <f t="shared" si="94"/>
        <v>9</v>
      </c>
      <c r="B6047" s="16">
        <v>33125.875</v>
      </c>
    </row>
    <row r="6048" spans="1:2" x14ac:dyDescent="0.3">
      <c r="A6048">
        <f t="shared" si="94"/>
        <v>9</v>
      </c>
      <c r="B6048" s="16">
        <v>33125.916666666664</v>
      </c>
    </row>
    <row r="6049" spans="1:2" x14ac:dyDescent="0.3">
      <c r="A6049">
        <f t="shared" si="94"/>
        <v>9</v>
      </c>
      <c r="B6049" s="16">
        <v>33125.958333333336</v>
      </c>
    </row>
    <row r="6050" spans="1:2" x14ac:dyDescent="0.3">
      <c r="A6050">
        <f t="shared" si="94"/>
        <v>9</v>
      </c>
      <c r="B6050" s="16">
        <v>33126</v>
      </c>
    </row>
    <row r="6051" spans="1:2" x14ac:dyDescent="0.3">
      <c r="A6051">
        <f t="shared" si="94"/>
        <v>9</v>
      </c>
      <c r="B6051" s="16">
        <v>33126.041666666664</v>
      </c>
    </row>
    <row r="6052" spans="1:2" x14ac:dyDescent="0.3">
      <c r="A6052">
        <f t="shared" si="94"/>
        <v>9</v>
      </c>
      <c r="B6052" s="16">
        <v>33126.083333333336</v>
      </c>
    </row>
    <row r="6053" spans="1:2" x14ac:dyDescent="0.3">
      <c r="A6053">
        <f t="shared" si="94"/>
        <v>9</v>
      </c>
      <c r="B6053" s="16">
        <v>33126.125</v>
      </c>
    </row>
    <row r="6054" spans="1:2" x14ac:dyDescent="0.3">
      <c r="A6054">
        <f t="shared" si="94"/>
        <v>9</v>
      </c>
      <c r="B6054" s="16">
        <v>33126.166666666664</v>
      </c>
    </row>
    <row r="6055" spans="1:2" x14ac:dyDescent="0.3">
      <c r="A6055">
        <f t="shared" si="94"/>
        <v>9</v>
      </c>
      <c r="B6055" s="16">
        <v>33126.208333333336</v>
      </c>
    </row>
    <row r="6056" spans="1:2" x14ac:dyDescent="0.3">
      <c r="A6056">
        <f t="shared" si="94"/>
        <v>9</v>
      </c>
      <c r="B6056" s="16">
        <v>33126.25</v>
      </c>
    </row>
    <row r="6057" spans="1:2" x14ac:dyDescent="0.3">
      <c r="A6057">
        <f t="shared" si="94"/>
        <v>9</v>
      </c>
      <c r="B6057" s="16">
        <v>33126.291666666664</v>
      </c>
    </row>
    <row r="6058" spans="1:2" x14ac:dyDescent="0.3">
      <c r="A6058">
        <f t="shared" si="94"/>
        <v>9</v>
      </c>
      <c r="B6058" s="16">
        <v>33126.333333333336</v>
      </c>
    </row>
    <row r="6059" spans="1:2" x14ac:dyDescent="0.3">
      <c r="A6059">
        <f t="shared" si="94"/>
        <v>9</v>
      </c>
      <c r="B6059" s="16">
        <v>33126.375</v>
      </c>
    </row>
    <row r="6060" spans="1:2" x14ac:dyDescent="0.3">
      <c r="A6060">
        <f t="shared" si="94"/>
        <v>9</v>
      </c>
      <c r="B6060" s="16">
        <v>33126.416666666664</v>
      </c>
    </row>
    <row r="6061" spans="1:2" x14ac:dyDescent="0.3">
      <c r="A6061">
        <f t="shared" si="94"/>
        <v>9</v>
      </c>
      <c r="B6061" s="16">
        <v>33126.458333333336</v>
      </c>
    </row>
    <row r="6062" spans="1:2" x14ac:dyDescent="0.3">
      <c r="A6062">
        <f t="shared" si="94"/>
        <v>9</v>
      </c>
      <c r="B6062" s="16">
        <v>33126.5</v>
      </c>
    </row>
    <row r="6063" spans="1:2" x14ac:dyDescent="0.3">
      <c r="A6063">
        <f t="shared" si="94"/>
        <v>9</v>
      </c>
      <c r="B6063" s="16">
        <v>33126.541666666664</v>
      </c>
    </row>
    <row r="6064" spans="1:2" x14ac:dyDescent="0.3">
      <c r="A6064">
        <f t="shared" si="94"/>
        <v>9</v>
      </c>
      <c r="B6064" s="16">
        <v>33126.583333333336</v>
      </c>
    </row>
    <row r="6065" spans="1:2" x14ac:dyDescent="0.3">
      <c r="A6065">
        <f t="shared" si="94"/>
        <v>9</v>
      </c>
      <c r="B6065" s="16">
        <v>33126.625</v>
      </c>
    </row>
    <row r="6066" spans="1:2" x14ac:dyDescent="0.3">
      <c r="A6066">
        <f t="shared" si="94"/>
        <v>9</v>
      </c>
      <c r="B6066" s="16">
        <v>33126.666666666664</v>
      </c>
    </row>
    <row r="6067" spans="1:2" x14ac:dyDescent="0.3">
      <c r="A6067">
        <f t="shared" si="94"/>
        <v>9</v>
      </c>
      <c r="B6067" s="16">
        <v>33126.708333333336</v>
      </c>
    </row>
    <row r="6068" spans="1:2" x14ac:dyDescent="0.3">
      <c r="A6068">
        <f t="shared" si="94"/>
        <v>9</v>
      </c>
      <c r="B6068" s="16">
        <v>33126.75</v>
      </c>
    </row>
    <row r="6069" spans="1:2" x14ac:dyDescent="0.3">
      <c r="A6069">
        <f t="shared" si="94"/>
        <v>9</v>
      </c>
      <c r="B6069" s="16">
        <v>33126.791666666664</v>
      </c>
    </row>
    <row r="6070" spans="1:2" x14ac:dyDescent="0.3">
      <c r="A6070">
        <f t="shared" si="94"/>
        <v>9</v>
      </c>
      <c r="B6070" s="16">
        <v>33126.833333333336</v>
      </c>
    </row>
    <row r="6071" spans="1:2" x14ac:dyDescent="0.3">
      <c r="A6071">
        <f t="shared" si="94"/>
        <v>9</v>
      </c>
      <c r="B6071" s="16">
        <v>33126.875</v>
      </c>
    </row>
    <row r="6072" spans="1:2" x14ac:dyDescent="0.3">
      <c r="A6072">
        <f t="shared" si="94"/>
        <v>9</v>
      </c>
      <c r="B6072" s="16">
        <v>33126.916666666664</v>
      </c>
    </row>
    <row r="6073" spans="1:2" x14ac:dyDescent="0.3">
      <c r="A6073">
        <f t="shared" si="94"/>
        <v>9</v>
      </c>
      <c r="B6073" s="16">
        <v>33126.958333333336</v>
      </c>
    </row>
    <row r="6074" spans="1:2" x14ac:dyDescent="0.3">
      <c r="A6074">
        <f t="shared" si="94"/>
        <v>9</v>
      </c>
      <c r="B6074" s="16">
        <v>33127</v>
      </c>
    </row>
    <row r="6075" spans="1:2" x14ac:dyDescent="0.3">
      <c r="A6075">
        <f t="shared" si="94"/>
        <v>9</v>
      </c>
      <c r="B6075" s="16">
        <v>33127.041666666664</v>
      </c>
    </row>
    <row r="6076" spans="1:2" x14ac:dyDescent="0.3">
      <c r="A6076">
        <f t="shared" si="94"/>
        <v>9</v>
      </c>
      <c r="B6076" s="16">
        <v>33127.083333333336</v>
      </c>
    </row>
    <row r="6077" spans="1:2" x14ac:dyDescent="0.3">
      <c r="A6077">
        <f t="shared" si="94"/>
        <v>9</v>
      </c>
      <c r="B6077" s="16">
        <v>33127.125</v>
      </c>
    </row>
    <row r="6078" spans="1:2" x14ac:dyDescent="0.3">
      <c r="A6078">
        <f t="shared" si="94"/>
        <v>9</v>
      </c>
      <c r="B6078" s="16">
        <v>33127.166666666664</v>
      </c>
    </row>
    <row r="6079" spans="1:2" x14ac:dyDescent="0.3">
      <c r="A6079">
        <f t="shared" si="94"/>
        <v>9</v>
      </c>
      <c r="B6079" s="16">
        <v>33127.208333333336</v>
      </c>
    </row>
    <row r="6080" spans="1:2" x14ac:dyDescent="0.3">
      <c r="A6080">
        <f t="shared" si="94"/>
        <v>9</v>
      </c>
      <c r="B6080" s="16">
        <v>33127.25</v>
      </c>
    </row>
    <row r="6081" spans="1:2" x14ac:dyDescent="0.3">
      <c r="A6081">
        <f t="shared" si="94"/>
        <v>9</v>
      </c>
      <c r="B6081" s="16">
        <v>33127.291666666664</v>
      </c>
    </row>
    <row r="6082" spans="1:2" x14ac:dyDescent="0.3">
      <c r="A6082">
        <f t="shared" si="94"/>
        <v>9</v>
      </c>
      <c r="B6082" s="16">
        <v>33127.333333333336</v>
      </c>
    </row>
    <row r="6083" spans="1:2" x14ac:dyDescent="0.3">
      <c r="A6083">
        <f t="shared" ref="A6083:A6146" si="95">MONTH(B6083)</f>
        <v>9</v>
      </c>
      <c r="B6083" s="16">
        <v>33127.375</v>
      </c>
    </row>
    <row r="6084" spans="1:2" x14ac:dyDescent="0.3">
      <c r="A6084">
        <f t="shared" si="95"/>
        <v>9</v>
      </c>
      <c r="B6084" s="16">
        <v>33127.416666666664</v>
      </c>
    </row>
    <row r="6085" spans="1:2" x14ac:dyDescent="0.3">
      <c r="A6085">
        <f t="shared" si="95"/>
        <v>9</v>
      </c>
      <c r="B6085" s="16">
        <v>33127.458333333336</v>
      </c>
    </row>
    <row r="6086" spans="1:2" x14ac:dyDescent="0.3">
      <c r="A6086">
        <f t="shared" si="95"/>
        <v>9</v>
      </c>
      <c r="B6086" s="16">
        <v>33127.5</v>
      </c>
    </row>
    <row r="6087" spans="1:2" x14ac:dyDescent="0.3">
      <c r="A6087">
        <f t="shared" si="95"/>
        <v>9</v>
      </c>
      <c r="B6087" s="16">
        <v>33127.541666666664</v>
      </c>
    </row>
    <row r="6088" spans="1:2" x14ac:dyDescent="0.3">
      <c r="A6088">
        <f t="shared" si="95"/>
        <v>9</v>
      </c>
      <c r="B6088" s="16">
        <v>33127.583333333336</v>
      </c>
    </row>
    <row r="6089" spans="1:2" x14ac:dyDescent="0.3">
      <c r="A6089">
        <f t="shared" si="95"/>
        <v>9</v>
      </c>
      <c r="B6089" s="16">
        <v>33127.625</v>
      </c>
    </row>
    <row r="6090" spans="1:2" x14ac:dyDescent="0.3">
      <c r="A6090">
        <f t="shared" si="95"/>
        <v>9</v>
      </c>
      <c r="B6090" s="16">
        <v>33127.666666666664</v>
      </c>
    </row>
    <row r="6091" spans="1:2" x14ac:dyDescent="0.3">
      <c r="A6091">
        <f t="shared" si="95"/>
        <v>9</v>
      </c>
      <c r="B6091" s="16">
        <v>33127.708333333336</v>
      </c>
    </row>
    <row r="6092" spans="1:2" x14ac:dyDescent="0.3">
      <c r="A6092">
        <f t="shared" si="95"/>
        <v>9</v>
      </c>
      <c r="B6092" s="16">
        <v>33127.75</v>
      </c>
    </row>
    <row r="6093" spans="1:2" x14ac:dyDescent="0.3">
      <c r="A6093">
        <f t="shared" si="95"/>
        <v>9</v>
      </c>
      <c r="B6093" s="16">
        <v>33127.791666666664</v>
      </c>
    </row>
    <row r="6094" spans="1:2" x14ac:dyDescent="0.3">
      <c r="A6094">
        <f t="shared" si="95"/>
        <v>9</v>
      </c>
      <c r="B6094" s="16">
        <v>33127.833333333336</v>
      </c>
    </row>
    <row r="6095" spans="1:2" x14ac:dyDescent="0.3">
      <c r="A6095">
        <f t="shared" si="95"/>
        <v>9</v>
      </c>
      <c r="B6095" s="16">
        <v>33127.875</v>
      </c>
    </row>
    <row r="6096" spans="1:2" x14ac:dyDescent="0.3">
      <c r="A6096">
        <f t="shared" si="95"/>
        <v>9</v>
      </c>
      <c r="B6096" s="16">
        <v>33127.916666666664</v>
      </c>
    </row>
    <row r="6097" spans="1:2" x14ac:dyDescent="0.3">
      <c r="A6097">
        <f t="shared" si="95"/>
        <v>9</v>
      </c>
      <c r="B6097" s="16">
        <v>33127.958333333336</v>
      </c>
    </row>
    <row r="6098" spans="1:2" x14ac:dyDescent="0.3">
      <c r="A6098">
        <f t="shared" si="95"/>
        <v>9</v>
      </c>
      <c r="B6098" s="16">
        <v>33128</v>
      </c>
    </row>
    <row r="6099" spans="1:2" x14ac:dyDescent="0.3">
      <c r="A6099">
        <f t="shared" si="95"/>
        <v>9</v>
      </c>
      <c r="B6099" s="16">
        <v>33128.041666666664</v>
      </c>
    </row>
    <row r="6100" spans="1:2" x14ac:dyDescent="0.3">
      <c r="A6100">
        <f t="shared" si="95"/>
        <v>9</v>
      </c>
      <c r="B6100" s="16">
        <v>33128.083333333336</v>
      </c>
    </row>
    <row r="6101" spans="1:2" x14ac:dyDescent="0.3">
      <c r="A6101">
        <f t="shared" si="95"/>
        <v>9</v>
      </c>
      <c r="B6101" s="16">
        <v>33128.125</v>
      </c>
    </row>
    <row r="6102" spans="1:2" x14ac:dyDescent="0.3">
      <c r="A6102">
        <f t="shared" si="95"/>
        <v>9</v>
      </c>
      <c r="B6102" s="16">
        <v>33128.166666666664</v>
      </c>
    </row>
    <row r="6103" spans="1:2" x14ac:dyDescent="0.3">
      <c r="A6103">
        <f t="shared" si="95"/>
        <v>9</v>
      </c>
      <c r="B6103" s="16">
        <v>33128.208333333336</v>
      </c>
    </row>
    <row r="6104" spans="1:2" x14ac:dyDescent="0.3">
      <c r="A6104">
        <f t="shared" si="95"/>
        <v>9</v>
      </c>
      <c r="B6104" s="16">
        <v>33128.25</v>
      </c>
    </row>
    <row r="6105" spans="1:2" x14ac:dyDescent="0.3">
      <c r="A6105">
        <f t="shared" si="95"/>
        <v>9</v>
      </c>
      <c r="B6105" s="16">
        <v>33128.291666666664</v>
      </c>
    </row>
    <row r="6106" spans="1:2" x14ac:dyDescent="0.3">
      <c r="A6106">
        <f t="shared" si="95"/>
        <v>9</v>
      </c>
      <c r="B6106" s="16">
        <v>33128.333333333336</v>
      </c>
    </row>
    <row r="6107" spans="1:2" x14ac:dyDescent="0.3">
      <c r="A6107">
        <f t="shared" si="95"/>
        <v>9</v>
      </c>
      <c r="B6107" s="16">
        <v>33128.375</v>
      </c>
    </row>
    <row r="6108" spans="1:2" x14ac:dyDescent="0.3">
      <c r="A6108">
        <f t="shared" si="95"/>
        <v>9</v>
      </c>
      <c r="B6108" s="16">
        <v>33128.416666666664</v>
      </c>
    </row>
    <row r="6109" spans="1:2" x14ac:dyDescent="0.3">
      <c r="A6109">
        <f t="shared" si="95"/>
        <v>9</v>
      </c>
      <c r="B6109" s="16">
        <v>33128.458333333336</v>
      </c>
    </row>
    <row r="6110" spans="1:2" x14ac:dyDescent="0.3">
      <c r="A6110">
        <f t="shared" si="95"/>
        <v>9</v>
      </c>
      <c r="B6110" s="16">
        <v>33128.5</v>
      </c>
    </row>
    <row r="6111" spans="1:2" x14ac:dyDescent="0.3">
      <c r="A6111">
        <f t="shared" si="95"/>
        <v>9</v>
      </c>
      <c r="B6111" s="16">
        <v>33128.541666666664</v>
      </c>
    </row>
    <row r="6112" spans="1:2" x14ac:dyDescent="0.3">
      <c r="A6112">
        <f t="shared" si="95"/>
        <v>9</v>
      </c>
      <c r="B6112" s="16">
        <v>33128.583333333336</v>
      </c>
    </row>
    <row r="6113" spans="1:2" x14ac:dyDescent="0.3">
      <c r="A6113">
        <f t="shared" si="95"/>
        <v>9</v>
      </c>
      <c r="B6113" s="16">
        <v>33128.625</v>
      </c>
    </row>
    <row r="6114" spans="1:2" x14ac:dyDescent="0.3">
      <c r="A6114">
        <f t="shared" si="95"/>
        <v>9</v>
      </c>
      <c r="B6114" s="16">
        <v>33128.666666666664</v>
      </c>
    </row>
    <row r="6115" spans="1:2" x14ac:dyDescent="0.3">
      <c r="A6115">
        <f t="shared" si="95"/>
        <v>9</v>
      </c>
      <c r="B6115" s="16">
        <v>33128.708333333336</v>
      </c>
    </row>
    <row r="6116" spans="1:2" x14ac:dyDescent="0.3">
      <c r="A6116">
        <f t="shared" si="95"/>
        <v>9</v>
      </c>
      <c r="B6116" s="16">
        <v>33128.75</v>
      </c>
    </row>
    <row r="6117" spans="1:2" x14ac:dyDescent="0.3">
      <c r="A6117">
        <f t="shared" si="95"/>
        <v>9</v>
      </c>
      <c r="B6117" s="16">
        <v>33128.791666666664</v>
      </c>
    </row>
    <row r="6118" spans="1:2" x14ac:dyDescent="0.3">
      <c r="A6118">
        <f t="shared" si="95"/>
        <v>9</v>
      </c>
      <c r="B6118" s="16">
        <v>33128.833333333336</v>
      </c>
    </row>
    <row r="6119" spans="1:2" x14ac:dyDescent="0.3">
      <c r="A6119">
        <f t="shared" si="95"/>
        <v>9</v>
      </c>
      <c r="B6119" s="16">
        <v>33128.875</v>
      </c>
    </row>
    <row r="6120" spans="1:2" x14ac:dyDescent="0.3">
      <c r="A6120">
        <f t="shared" si="95"/>
        <v>9</v>
      </c>
      <c r="B6120" s="16">
        <v>33128.916666666664</v>
      </c>
    </row>
    <row r="6121" spans="1:2" x14ac:dyDescent="0.3">
      <c r="A6121">
        <f t="shared" si="95"/>
        <v>9</v>
      </c>
      <c r="B6121" s="16">
        <v>33128.958333333336</v>
      </c>
    </row>
    <row r="6122" spans="1:2" x14ac:dyDescent="0.3">
      <c r="A6122">
        <f t="shared" si="95"/>
        <v>9</v>
      </c>
      <c r="B6122" s="16">
        <v>33129</v>
      </c>
    </row>
    <row r="6123" spans="1:2" x14ac:dyDescent="0.3">
      <c r="A6123">
        <f t="shared" si="95"/>
        <v>9</v>
      </c>
      <c r="B6123" s="16">
        <v>33129.041666666664</v>
      </c>
    </row>
    <row r="6124" spans="1:2" x14ac:dyDescent="0.3">
      <c r="A6124">
        <f t="shared" si="95"/>
        <v>9</v>
      </c>
      <c r="B6124" s="16">
        <v>33129.083333333336</v>
      </c>
    </row>
    <row r="6125" spans="1:2" x14ac:dyDescent="0.3">
      <c r="A6125">
        <f t="shared" si="95"/>
        <v>9</v>
      </c>
      <c r="B6125" s="16">
        <v>33129.125</v>
      </c>
    </row>
    <row r="6126" spans="1:2" x14ac:dyDescent="0.3">
      <c r="A6126">
        <f t="shared" si="95"/>
        <v>9</v>
      </c>
      <c r="B6126" s="16">
        <v>33129.166666666664</v>
      </c>
    </row>
    <row r="6127" spans="1:2" x14ac:dyDescent="0.3">
      <c r="A6127">
        <f t="shared" si="95"/>
        <v>9</v>
      </c>
      <c r="B6127" s="16">
        <v>33129.208333333336</v>
      </c>
    </row>
    <row r="6128" spans="1:2" x14ac:dyDescent="0.3">
      <c r="A6128">
        <f t="shared" si="95"/>
        <v>9</v>
      </c>
      <c r="B6128" s="16">
        <v>33129.25</v>
      </c>
    </row>
    <row r="6129" spans="1:2" x14ac:dyDescent="0.3">
      <c r="A6129">
        <f t="shared" si="95"/>
        <v>9</v>
      </c>
      <c r="B6129" s="16">
        <v>33129.291666666664</v>
      </c>
    </row>
    <row r="6130" spans="1:2" x14ac:dyDescent="0.3">
      <c r="A6130">
        <f t="shared" si="95"/>
        <v>9</v>
      </c>
      <c r="B6130" s="16">
        <v>33129.333333333336</v>
      </c>
    </row>
    <row r="6131" spans="1:2" x14ac:dyDescent="0.3">
      <c r="A6131">
        <f t="shared" si="95"/>
        <v>9</v>
      </c>
      <c r="B6131" s="16">
        <v>33129.375</v>
      </c>
    </row>
    <row r="6132" spans="1:2" x14ac:dyDescent="0.3">
      <c r="A6132">
        <f t="shared" si="95"/>
        <v>9</v>
      </c>
      <c r="B6132" s="16">
        <v>33129.416666666664</v>
      </c>
    </row>
    <row r="6133" spans="1:2" x14ac:dyDescent="0.3">
      <c r="A6133">
        <f t="shared" si="95"/>
        <v>9</v>
      </c>
      <c r="B6133" s="16">
        <v>33129.458333333336</v>
      </c>
    </row>
    <row r="6134" spans="1:2" x14ac:dyDescent="0.3">
      <c r="A6134">
        <f t="shared" si="95"/>
        <v>9</v>
      </c>
      <c r="B6134" s="16">
        <v>33129.5</v>
      </c>
    </row>
    <row r="6135" spans="1:2" x14ac:dyDescent="0.3">
      <c r="A6135">
        <f t="shared" si="95"/>
        <v>9</v>
      </c>
      <c r="B6135" s="16">
        <v>33129.541666666664</v>
      </c>
    </row>
    <row r="6136" spans="1:2" x14ac:dyDescent="0.3">
      <c r="A6136">
        <f t="shared" si="95"/>
        <v>9</v>
      </c>
      <c r="B6136" s="16">
        <v>33129.583333333336</v>
      </c>
    </row>
    <row r="6137" spans="1:2" x14ac:dyDescent="0.3">
      <c r="A6137">
        <f t="shared" si="95"/>
        <v>9</v>
      </c>
      <c r="B6137" s="16">
        <v>33129.625</v>
      </c>
    </row>
    <row r="6138" spans="1:2" x14ac:dyDescent="0.3">
      <c r="A6138">
        <f t="shared" si="95"/>
        <v>9</v>
      </c>
      <c r="B6138" s="16">
        <v>33129.666666666664</v>
      </c>
    </row>
    <row r="6139" spans="1:2" x14ac:dyDescent="0.3">
      <c r="A6139">
        <f t="shared" si="95"/>
        <v>9</v>
      </c>
      <c r="B6139" s="16">
        <v>33129.708333333336</v>
      </c>
    </row>
    <row r="6140" spans="1:2" x14ac:dyDescent="0.3">
      <c r="A6140">
        <f t="shared" si="95"/>
        <v>9</v>
      </c>
      <c r="B6140" s="16">
        <v>33129.75</v>
      </c>
    </row>
    <row r="6141" spans="1:2" x14ac:dyDescent="0.3">
      <c r="A6141">
        <f t="shared" si="95"/>
        <v>9</v>
      </c>
      <c r="B6141" s="16">
        <v>33129.791666666664</v>
      </c>
    </row>
    <row r="6142" spans="1:2" x14ac:dyDescent="0.3">
      <c r="A6142">
        <f t="shared" si="95"/>
        <v>9</v>
      </c>
      <c r="B6142" s="16">
        <v>33129.833333333336</v>
      </c>
    </row>
    <row r="6143" spans="1:2" x14ac:dyDescent="0.3">
      <c r="A6143">
        <f t="shared" si="95"/>
        <v>9</v>
      </c>
      <c r="B6143" s="16">
        <v>33129.875</v>
      </c>
    </row>
    <row r="6144" spans="1:2" x14ac:dyDescent="0.3">
      <c r="A6144">
        <f t="shared" si="95"/>
        <v>9</v>
      </c>
      <c r="B6144" s="16">
        <v>33129.916666666664</v>
      </c>
    </row>
    <row r="6145" spans="1:2" x14ac:dyDescent="0.3">
      <c r="A6145">
        <f t="shared" si="95"/>
        <v>9</v>
      </c>
      <c r="B6145" s="16">
        <v>33129.958333333336</v>
      </c>
    </row>
    <row r="6146" spans="1:2" x14ac:dyDescent="0.3">
      <c r="A6146">
        <f t="shared" si="95"/>
        <v>9</v>
      </c>
      <c r="B6146" s="16">
        <v>33130</v>
      </c>
    </row>
    <row r="6147" spans="1:2" x14ac:dyDescent="0.3">
      <c r="A6147">
        <f t="shared" ref="A6147:A6210" si="96">MONTH(B6147)</f>
        <v>9</v>
      </c>
      <c r="B6147" s="16">
        <v>33130.041666666664</v>
      </c>
    </row>
    <row r="6148" spans="1:2" x14ac:dyDescent="0.3">
      <c r="A6148">
        <f t="shared" si="96"/>
        <v>9</v>
      </c>
      <c r="B6148" s="16">
        <v>33130.083333333336</v>
      </c>
    </row>
    <row r="6149" spans="1:2" x14ac:dyDescent="0.3">
      <c r="A6149">
        <f t="shared" si="96"/>
        <v>9</v>
      </c>
      <c r="B6149" s="16">
        <v>33130.125</v>
      </c>
    </row>
    <row r="6150" spans="1:2" x14ac:dyDescent="0.3">
      <c r="A6150">
        <f t="shared" si="96"/>
        <v>9</v>
      </c>
      <c r="B6150" s="16">
        <v>33130.166666666664</v>
      </c>
    </row>
    <row r="6151" spans="1:2" x14ac:dyDescent="0.3">
      <c r="A6151">
        <f t="shared" si="96"/>
        <v>9</v>
      </c>
      <c r="B6151" s="16">
        <v>33130.208333333336</v>
      </c>
    </row>
    <row r="6152" spans="1:2" x14ac:dyDescent="0.3">
      <c r="A6152">
        <f t="shared" si="96"/>
        <v>9</v>
      </c>
      <c r="B6152" s="16">
        <v>33130.25</v>
      </c>
    </row>
    <row r="6153" spans="1:2" x14ac:dyDescent="0.3">
      <c r="A6153">
        <f t="shared" si="96"/>
        <v>9</v>
      </c>
      <c r="B6153" s="16">
        <v>33130.291666666664</v>
      </c>
    </row>
    <row r="6154" spans="1:2" x14ac:dyDescent="0.3">
      <c r="A6154">
        <f t="shared" si="96"/>
        <v>9</v>
      </c>
      <c r="B6154" s="16">
        <v>33130.333333333336</v>
      </c>
    </row>
    <row r="6155" spans="1:2" x14ac:dyDescent="0.3">
      <c r="A6155">
        <f t="shared" si="96"/>
        <v>9</v>
      </c>
      <c r="B6155" s="16">
        <v>33130.375</v>
      </c>
    </row>
    <row r="6156" spans="1:2" x14ac:dyDescent="0.3">
      <c r="A6156">
        <f t="shared" si="96"/>
        <v>9</v>
      </c>
      <c r="B6156" s="16">
        <v>33130.416666666664</v>
      </c>
    </row>
    <row r="6157" spans="1:2" x14ac:dyDescent="0.3">
      <c r="A6157">
        <f t="shared" si="96"/>
        <v>9</v>
      </c>
      <c r="B6157" s="16">
        <v>33130.458333333336</v>
      </c>
    </row>
    <row r="6158" spans="1:2" x14ac:dyDescent="0.3">
      <c r="A6158">
        <f t="shared" si="96"/>
        <v>9</v>
      </c>
      <c r="B6158" s="16">
        <v>33130.5</v>
      </c>
    </row>
    <row r="6159" spans="1:2" x14ac:dyDescent="0.3">
      <c r="A6159">
        <f t="shared" si="96"/>
        <v>9</v>
      </c>
      <c r="B6159" s="16">
        <v>33130.541666666664</v>
      </c>
    </row>
    <row r="6160" spans="1:2" x14ac:dyDescent="0.3">
      <c r="A6160">
        <f t="shared" si="96"/>
        <v>9</v>
      </c>
      <c r="B6160" s="16">
        <v>33130.583333333336</v>
      </c>
    </row>
    <row r="6161" spans="1:2" x14ac:dyDescent="0.3">
      <c r="A6161">
        <f t="shared" si="96"/>
        <v>9</v>
      </c>
      <c r="B6161" s="16">
        <v>33130.625</v>
      </c>
    </row>
    <row r="6162" spans="1:2" x14ac:dyDescent="0.3">
      <c r="A6162">
        <f t="shared" si="96"/>
        <v>9</v>
      </c>
      <c r="B6162" s="16">
        <v>33130.666666666664</v>
      </c>
    </row>
    <row r="6163" spans="1:2" x14ac:dyDescent="0.3">
      <c r="A6163">
        <f t="shared" si="96"/>
        <v>9</v>
      </c>
      <c r="B6163" s="16">
        <v>33130.708333333336</v>
      </c>
    </row>
    <row r="6164" spans="1:2" x14ac:dyDescent="0.3">
      <c r="A6164">
        <f t="shared" si="96"/>
        <v>9</v>
      </c>
      <c r="B6164" s="16">
        <v>33130.75</v>
      </c>
    </row>
    <row r="6165" spans="1:2" x14ac:dyDescent="0.3">
      <c r="A6165">
        <f t="shared" si="96"/>
        <v>9</v>
      </c>
      <c r="B6165" s="16">
        <v>33130.791666666664</v>
      </c>
    </row>
    <row r="6166" spans="1:2" x14ac:dyDescent="0.3">
      <c r="A6166">
        <f t="shared" si="96"/>
        <v>9</v>
      </c>
      <c r="B6166" s="16">
        <v>33130.833333333336</v>
      </c>
    </row>
    <row r="6167" spans="1:2" x14ac:dyDescent="0.3">
      <c r="A6167">
        <f t="shared" si="96"/>
        <v>9</v>
      </c>
      <c r="B6167" s="16">
        <v>33130.875</v>
      </c>
    </row>
    <row r="6168" spans="1:2" x14ac:dyDescent="0.3">
      <c r="A6168">
        <f t="shared" si="96"/>
        <v>9</v>
      </c>
      <c r="B6168" s="16">
        <v>33130.916666666664</v>
      </c>
    </row>
    <row r="6169" spans="1:2" x14ac:dyDescent="0.3">
      <c r="A6169">
        <f t="shared" si="96"/>
        <v>9</v>
      </c>
      <c r="B6169" s="16">
        <v>33130.958333333336</v>
      </c>
    </row>
    <row r="6170" spans="1:2" x14ac:dyDescent="0.3">
      <c r="A6170">
        <f t="shared" si="96"/>
        <v>9</v>
      </c>
      <c r="B6170" s="16">
        <v>33131</v>
      </c>
    </row>
    <row r="6171" spans="1:2" x14ac:dyDescent="0.3">
      <c r="A6171">
        <f t="shared" si="96"/>
        <v>9</v>
      </c>
      <c r="B6171" s="16">
        <v>33131.041666666664</v>
      </c>
    </row>
    <row r="6172" spans="1:2" x14ac:dyDescent="0.3">
      <c r="A6172">
        <f t="shared" si="96"/>
        <v>9</v>
      </c>
      <c r="B6172" s="16">
        <v>33131.083333333336</v>
      </c>
    </row>
    <row r="6173" spans="1:2" x14ac:dyDescent="0.3">
      <c r="A6173">
        <f t="shared" si="96"/>
        <v>9</v>
      </c>
      <c r="B6173" s="16">
        <v>33131.125</v>
      </c>
    </row>
    <row r="6174" spans="1:2" x14ac:dyDescent="0.3">
      <c r="A6174">
        <f t="shared" si="96"/>
        <v>9</v>
      </c>
      <c r="B6174" s="16">
        <v>33131.166666666664</v>
      </c>
    </row>
    <row r="6175" spans="1:2" x14ac:dyDescent="0.3">
      <c r="A6175">
        <f t="shared" si="96"/>
        <v>9</v>
      </c>
      <c r="B6175" s="16">
        <v>33131.208333333336</v>
      </c>
    </row>
    <row r="6176" spans="1:2" x14ac:dyDescent="0.3">
      <c r="A6176">
        <f t="shared" si="96"/>
        <v>9</v>
      </c>
      <c r="B6176" s="16">
        <v>33131.25</v>
      </c>
    </row>
    <row r="6177" spans="1:2" x14ac:dyDescent="0.3">
      <c r="A6177">
        <f t="shared" si="96"/>
        <v>9</v>
      </c>
      <c r="B6177" s="16">
        <v>33131.291666666664</v>
      </c>
    </row>
    <row r="6178" spans="1:2" x14ac:dyDescent="0.3">
      <c r="A6178">
        <f t="shared" si="96"/>
        <v>9</v>
      </c>
      <c r="B6178" s="16">
        <v>33131.333333333336</v>
      </c>
    </row>
    <row r="6179" spans="1:2" x14ac:dyDescent="0.3">
      <c r="A6179">
        <f t="shared" si="96"/>
        <v>9</v>
      </c>
      <c r="B6179" s="16">
        <v>33131.375</v>
      </c>
    </row>
    <row r="6180" spans="1:2" x14ac:dyDescent="0.3">
      <c r="A6180">
        <f t="shared" si="96"/>
        <v>9</v>
      </c>
      <c r="B6180" s="16">
        <v>33131.416666666664</v>
      </c>
    </row>
    <row r="6181" spans="1:2" x14ac:dyDescent="0.3">
      <c r="A6181">
        <f t="shared" si="96"/>
        <v>9</v>
      </c>
      <c r="B6181" s="16">
        <v>33131.458333333336</v>
      </c>
    </row>
    <row r="6182" spans="1:2" x14ac:dyDescent="0.3">
      <c r="A6182">
        <f t="shared" si="96"/>
        <v>9</v>
      </c>
      <c r="B6182" s="16">
        <v>33131.5</v>
      </c>
    </row>
    <row r="6183" spans="1:2" x14ac:dyDescent="0.3">
      <c r="A6183">
        <f t="shared" si="96"/>
        <v>9</v>
      </c>
      <c r="B6183" s="16">
        <v>33131.541666666664</v>
      </c>
    </row>
    <row r="6184" spans="1:2" x14ac:dyDescent="0.3">
      <c r="A6184">
        <f t="shared" si="96"/>
        <v>9</v>
      </c>
      <c r="B6184" s="16">
        <v>33131.583333333336</v>
      </c>
    </row>
    <row r="6185" spans="1:2" x14ac:dyDescent="0.3">
      <c r="A6185">
        <f t="shared" si="96"/>
        <v>9</v>
      </c>
      <c r="B6185" s="16">
        <v>33131.625</v>
      </c>
    </row>
    <row r="6186" spans="1:2" x14ac:dyDescent="0.3">
      <c r="A6186">
        <f t="shared" si="96"/>
        <v>9</v>
      </c>
      <c r="B6186" s="16">
        <v>33131.666666666664</v>
      </c>
    </row>
    <row r="6187" spans="1:2" x14ac:dyDescent="0.3">
      <c r="A6187">
        <f t="shared" si="96"/>
        <v>9</v>
      </c>
      <c r="B6187" s="16">
        <v>33131.708333333336</v>
      </c>
    </row>
    <row r="6188" spans="1:2" x14ac:dyDescent="0.3">
      <c r="A6188">
        <f t="shared" si="96"/>
        <v>9</v>
      </c>
      <c r="B6188" s="16">
        <v>33131.75</v>
      </c>
    </row>
    <row r="6189" spans="1:2" x14ac:dyDescent="0.3">
      <c r="A6189">
        <f t="shared" si="96"/>
        <v>9</v>
      </c>
      <c r="B6189" s="16">
        <v>33131.791666666664</v>
      </c>
    </row>
    <row r="6190" spans="1:2" x14ac:dyDescent="0.3">
      <c r="A6190">
        <f t="shared" si="96"/>
        <v>9</v>
      </c>
      <c r="B6190" s="16">
        <v>33131.833333333336</v>
      </c>
    </row>
    <row r="6191" spans="1:2" x14ac:dyDescent="0.3">
      <c r="A6191">
        <f t="shared" si="96"/>
        <v>9</v>
      </c>
      <c r="B6191" s="16">
        <v>33131.875</v>
      </c>
    </row>
    <row r="6192" spans="1:2" x14ac:dyDescent="0.3">
      <c r="A6192">
        <f t="shared" si="96"/>
        <v>9</v>
      </c>
      <c r="B6192" s="16">
        <v>33131.916666666664</v>
      </c>
    </row>
    <row r="6193" spans="1:2" x14ac:dyDescent="0.3">
      <c r="A6193">
        <f t="shared" si="96"/>
        <v>9</v>
      </c>
      <c r="B6193" s="16">
        <v>33131.958333333336</v>
      </c>
    </row>
    <row r="6194" spans="1:2" x14ac:dyDescent="0.3">
      <c r="A6194">
        <f t="shared" si="96"/>
        <v>9</v>
      </c>
      <c r="B6194" s="16">
        <v>33132</v>
      </c>
    </row>
    <row r="6195" spans="1:2" x14ac:dyDescent="0.3">
      <c r="A6195">
        <f t="shared" si="96"/>
        <v>9</v>
      </c>
      <c r="B6195" s="16">
        <v>33132.041666666664</v>
      </c>
    </row>
    <row r="6196" spans="1:2" x14ac:dyDescent="0.3">
      <c r="A6196">
        <f t="shared" si="96"/>
        <v>9</v>
      </c>
      <c r="B6196" s="16">
        <v>33132.083333333336</v>
      </c>
    </row>
    <row r="6197" spans="1:2" x14ac:dyDescent="0.3">
      <c r="A6197">
        <f t="shared" si="96"/>
        <v>9</v>
      </c>
      <c r="B6197" s="16">
        <v>33132.125</v>
      </c>
    </row>
    <row r="6198" spans="1:2" x14ac:dyDescent="0.3">
      <c r="A6198">
        <f t="shared" si="96"/>
        <v>9</v>
      </c>
      <c r="B6198" s="16">
        <v>33132.166666666664</v>
      </c>
    </row>
    <row r="6199" spans="1:2" x14ac:dyDescent="0.3">
      <c r="A6199">
        <f t="shared" si="96"/>
        <v>9</v>
      </c>
      <c r="B6199" s="16">
        <v>33132.208333333336</v>
      </c>
    </row>
    <row r="6200" spans="1:2" x14ac:dyDescent="0.3">
      <c r="A6200">
        <f t="shared" si="96"/>
        <v>9</v>
      </c>
      <c r="B6200" s="16">
        <v>33132.25</v>
      </c>
    </row>
    <row r="6201" spans="1:2" x14ac:dyDescent="0.3">
      <c r="A6201">
        <f t="shared" si="96"/>
        <v>9</v>
      </c>
      <c r="B6201" s="16">
        <v>33132.291666666664</v>
      </c>
    </row>
    <row r="6202" spans="1:2" x14ac:dyDescent="0.3">
      <c r="A6202">
        <f t="shared" si="96"/>
        <v>9</v>
      </c>
      <c r="B6202" s="16">
        <v>33132.333333333336</v>
      </c>
    </row>
    <row r="6203" spans="1:2" x14ac:dyDescent="0.3">
      <c r="A6203">
        <f t="shared" si="96"/>
        <v>9</v>
      </c>
      <c r="B6203" s="16">
        <v>33132.375</v>
      </c>
    </row>
    <row r="6204" spans="1:2" x14ac:dyDescent="0.3">
      <c r="A6204">
        <f t="shared" si="96"/>
        <v>9</v>
      </c>
      <c r="B6204" s="16">
        <v>33132.416666666664</v>
      </c>
    </row>
    <row r="6205" spans="1:2" x14ac:dyDescent="0.3">
      <c r="A6205">
        <f t="shared" si="96"/>
        <v>9</v>
      </c>
      <c r="B6205" s="16">
        <v>33132.458333333336</v>
      </c>
    </row>
    <row r="6206" spans="1:2" x14ac:dyDescent="0.3">
      <c r="A6206">
        <f t="shared" si="96"/>
        <v>9</v>
      </c>
      <c r="B6206" s="16">
        <v>33132.5</v>
      </c>
    </row>
    <row r="6207" spans="1:2" x14ac:dyDescent="0.3">
      <c r="A6207">
        <f t="shared" si="96"/>
        <v>9</v>
      </c>
      <c r="B6207" s="16">
        <v>33132.541666666664</v>
      </c>
    </row>
    <row r="6208" spans="1:2" x14ac:dyDescent="0.3">
      <c r="A6208">
        <f t="shared" si="96"/>
        <v>9</v>
      </c>
      <c r="B6208" s="16">
        <v>33132.583333333336</v>
      </c>
    </row>
    <row r="6209" spans="1:2" x14ac:dyDescent="0.3">
      <c r="A6209">
        <f t="shared" si="96"/>
        <v>9</v>
      </c>
      <c r="B6209" s="16">
        <v>33132.625</v>
      </c>
    </row>
    <row r="6210" spans="1:2" x14ac:dyDescent="0.3">
      <c r="A6210">
        <f t="shared" si="96"/>
        <v>9</v>
      </c>
      <c r="B6210" s="16">
        <v>33132.666666666664</v>
      </c>
    </row>
    <row r="6211" spans="1:2" x14ac:dyDescent="0.3">
      <c r="A6211">
        <f t="shared" ref="A6211:A6274" si="97">MONTH(B6211)</f>
        <v>9</v>
      </c>
      <c r="B6211" s="16">
        <v>33132.708333333336</v>
      </c>
    </row>
    <row r="6212" spans="1:2" x14ac:dyDescent="0.3">
      <c r="A6212">
        <f t="shared" si="97"/>
        <v>9</v>
      </c>
      <c r="B6212" s="16">
        <v>33132.75</v>
      </c>
    </row>
    <row r="6213" spans="1:2" x14ac:dyDescent="0.3">
      <c r="A6213">
        <f t="shared" si="97"/>
        <v>9</v>
      </c>
      <c r="B6213" s="16">
        <v>33132.791666666664</v>
      </c>
    </row>
    <row r="6214" spans="1:2" x14ac:dyDescent="0.3">
      <c r="A6214">
        <f t="shared" si="97"/>
        <v>9</v>
      </c>
      <c r="B6214" s="16">
        <v>33132.833333333336</v>
      </c>
    </row>
    <row r="6215" spans="1:2" x14ac:dyDescent="0.3">
      <c r="A6215">
        <f t="shared" si="97"/>
        <v>9</v>
      </c>
      <c r="B6215" s="16">
        <v>33132.875</v>
      </c>
    </row>
    <row r="6216" spans="1:2" x14ac:dyDescent="0.3">
      <c r="A6216">
        <f t="shared" si="97"/>
        <v>9</v>
      </c>
      <c r="B6216" s="16">
        <v>33132.916666666664</v>
      </c>
    </row>
    <row r="6217" spans="1:2" x14ac:dyDescent="0.3">
      <c r="A6217">
        <f t="shared" si="97"/>
        <v>9</v>
      </c>
      <c r="B6217" s="16">
        <v>33132.958333333336</v>
      </c>
    </row>
    <row r="6218" spans="1:2" x14ac:dyDescent="0.3">
      <c r="A6218">
        <f t="shared" si="97"/>
        <v>9</v>
      </c>
      <c r="B6218" s="16">
        <v>33133</v>
      </c>
    </row>
    <row r="6219" spans="1:2" x14ac:dyDescent="0.3">
      <c r="A6219">
        <f t="shared" si="97"/>
        <v>9</v>
      </c>
      <c r="B6219" s="16">
        <v>33133.041666666664</v>
      </c>
    </row>
    <row r="6220" spans="1:2" x14ac:dyDescent="0.3">
      <c r="A6220">
        <f t="shared" si="97"/>
        <v>9</v>
      </c>
      <c r="B6220" s="16">
        <v>33133.083333333336</v>
      </c>
    </row>
    <row r="6221" spans="1:2" x14ac:dyDescent="0.3">
      <c r="A6221">
        <f t="shared" si="97"/>
        <v>9</v>
      </c>
      <c r="B6221" s="16">
        <v>33133.125</v>
      </c>
    </row>
    <row r="6222" spans="1:2" x14ac:dyDescent="0.3">
      <c r="A6222">
        <f t="shared" si="97"/>
        <v>9</v>
      </c>
      <c r="B6222" s="16">
        <v>33133.166666666664</v>
      </c>
    </row>
    <row r="6223" spans="1:2" x14ac:dyDescent="0.3">
      <c r="A6223">
        <f t="shared" si="97"/>
        <v>9</v>
      </c>
      <c r="B6223" s="16">
        <v>33133.208333333336</v>
      </c>
    </row>
    <row r="6224" spans="1:2" x14ac:dyDescent="0.3">
      <c r="A6224">
        <f t="shared" si="97"/>
        <v>9</v>
      </c>
      <c r="B6224" s="16">
        <v>33133.25</v>
      </c>
    </row>
    <row r="6225" spans="1:2" x14ac:dyDescent="0.3">
      <c r="A6225">
        <f t="shared" si="97"/>
        <v>9</v>
      </c>
      <c r="B6225" s="16">
        <v>33133.291666666664</v>
      </c>
    </row>
    <row r="6226" spans="1:2" x14ac:dyDescent="0.3">
      <c r="A6226">
        <f t="shared" si="97"/>
        <v>9</v>
      </c>
      <c r="B6226" s="16">
        <v>33133.333333333336</v>
      </c>
    </row>
    <row r="6227" spans="1:2" x14ac:dyDescent="0.3">
      <c r="A6227">
        <f t="shared" si="97"/>
        <v>9</v>
      </c>
      <c r="B6227" s="16">
        <v>33133.375</v>
      </c>
    </row>
    <row r="6228" spans="1:2" x14ac:dyDescent="0.3">
      <c r="A6228">
        <f t="shared" si="97"/>
        <v>9</v>
      </c>
      <c r="B6228" s="16">
        <v>33133.416666666664</v>
      </c>
    </row>
    <row r="6229" spans="1:2" x14ac:dyDescent="0.3">
      <c r="A6229">
        <f t="shared" si="97"/>
        <v>9</v>
      </c>
      <c r="B6229" s="16">
        <v>33133.458333333336</v>
      </c>
    </row>
    <row r="6230" spans="1:2" x14ac:dyDescent="0.3">
      <c r="A6230">
        <f t="shared" si="97"/>
        <v>9</v>
      </c>
      <c r="B6230" s="16">
        <v>33133.5</v>
      </c>
    </row>
    <row r="6231" spans="1:2" x14ac:dyDescent="0.3">
      <c r="A6231">
        <f t="shared" si="97"/>
        <v>9</v>
      </c>
      <c r="B6231" s="16">
        <v>33133.541666666664</v>
      </c>
    </row>
    <row r="6232" spans="1:2" x14ac:dyDescent="0.3">
      <c r="A6232">
        <f t="shared" si="97"/>
        <v>9</v>
      </c>
      <c r="B6232" s="16">
        <v>33133.583333333336</v>
      </c>
    </row>
    <row r="6233" spans="1:2" x14ac:dyDescent="0.3">
      <c r="A6233">
        <f t="shared" si="97"/>
        <v>9</v>
      </c>
      <c r="B6233" s="16">
        <v>33133.625</v>
      </c>
    </row>
    <row r="6234" spans="1:2" x14ac:dyDescent="0.3">
      <c r="A6234">
        <f t="shared" si="97"/>
        <v>9</v>
      </c>
      <c r="B6234" s="16">
        <v>33133.666666666664</v>
      </c>
    </row>
    <row r="6235" spans="1:2" x14ac:dyDescent="0.3">
      <c r="A6235">
        <f t="shared" si="97"/>
        <v>9</v>
      </c>
      <c r="B6235" s="16">
        <v>33133.708333333336</v>
      </c>
    </row>
    <row r="6236" spans="1:2" x14ac:dyDescent="0.3">
      <c r="A6236">
        <f t="shared" si="97"/>
        <v>9</v>
      </c>
      <c r="B6236" s="16">
        <v>33133.75</v>
      </c>
    </row>
    <row r="6237" spans="1:2" x14ac:dyDescent="0.3">
      <c r="A6237">
        <f t="shared" si="97"/>
        <v>9</v>
      </c>
      <c r="B6237" s="16">
        <v>33133.791666666664</v>
      </c>
    </row>
    <row r="6238" spans="1:2" x14ac:dyDescent="0.3">
      <c r="A6238">
        <f t="shared" si="97"/>
        <v>9</v>
      </c>
      <c r="B6238" s="16">
        <v>33133.833333333336</v>
      </c>
    </row>
    <row r="6239" spans="1:2" x14ac:dyDescent="0.3">
      <c r="A6239">
        <f t="shared" si="97"/>
        <v>9</v>
      </c>
      <c r="B6239" s="16">
        <v>33133.875</v>
      </c>
    </row>
    <row r="6240" spans="1:2" x14ac:dyDescent="0.3">
      <c r="A6240">
        <f t="shared" si="97"/>
        <v>9</v>
      </c>
      <c r="B6240" s="16">
        <v>33133.916666666664</v>
      </c>
    </row>
    <row r="6241" spans="1:2" x14ac:dyDescent="0.3">
      <c r="A6241">
        <f t="shared" si="97"/>
        <v>9</v>
      </c>
      <c r="B6241" s="16">
        <v>33133.958333333336</v>
      </c>
    </row>
    <row r="6242" spans="1:2" x14ac:dyDescent="0.3">
      <c r="A6242">
        <f t="shared" si="97"/>
        <v>9</v>
      </c>
      <c r="B6242" s="16">
        <v>33134</v>
      </c>
    </row>
    <row r="6243" spans="1:2" x14ac:dyDescent="0.3">
      <c r="A6243">
        <f t="shared" si="97"/>
        <v>9</v>
      </c>
      <c r="B6243" s="16">
        <v>33134.041666666664</v>
      </c>
    </row>
    <row r="6244" spans="1:2" x14ac:dyDescent="0.3">
      <c r="A6244">
        <f t="shared" si="97"/>
        <v>9</v>
      </c>
      <c r="B6244" s="16">
        <v>33134.083333333336</v>
      </c>
    </row>
    <row r="6245" spans="1:2" x14ac:dyDescent="0.3">
      <c r="A6245">
        <f t="shared" si="97"/>
        <v>9</v>
      </c>
      <c r="B6245" s="16">
        <v>33134.125</v>
      </c>
    </row>
    <row r="6246" spans="1:2" x14ac:dyDescent="0.3">
      <c r="A6246">
        <f t="shared" si="97"/>
        <v>9</v>
      </c>
      <c r="B6246" s="16">
        <v>33134.166666666664</v>
      </c>
    </row>
    <row r="6247" spans="1:2" x14ac:dyDescent="0.3">
      <c r="A6247">
        <f t="shared" si="97"/>
        <v>9</v>
      </c>
      <c r="B6247" s="16">
        <v>33134.208333333336</v>
      </c>
    </row>
    <row r="6248" spans="1:2" x14ac:dyDescent="0.3">
      <c r="A6248">
        <f t="shared" si="97"/>
        <v>9</v>
      </c>
      <c r="B6248" s="16">
        <v>33134.25</v>
      </c>
    </row>
    <row r="6249" spans="1:2" x14ac:dyDescent="0.3">
      <c r="A6249">
        <f t="shared" si="97"/>
        <v>9</v>
      </c>
      <c r="B6249" s="16">
        <v>33134.291666666664</v>
      </c>
    </row>
    <row r="6250" spans="1:2" x14ac:dyDescent="0.3">
      <c r="A6250">
        <f t="shared" si="97"/>
        <v>9</v>
      </c>
      <c r="B6250" s="16">
        <v>33134.333333333336</v>
      </c>
    </row>
    <row r="6251" spans="1:2" x14ac:dyDescent="0.3">
      <c r="A6251">
        <f t="shared" si="97"/>
        <v>9</v>
      </c>
      <c r="B6251" s="16">
        <v>33134.375</v>
      </c>
    </row>
    <row r="6252" spans="1:2" x14ac:dyDescent="0.3">
      <c r="A6252">
        <f t="shared" si="97"/>
        <v>9</v>
      </c>
      <c r="B6252" s="16">
        <v>33134.416666666664</v>
      </c>
    </row>
    <row r="6253" spans="1:2" x14ac:dyDescent="0.3">
      <c r="A6253">
        <f t="shared" si="97"/>
        <v>9</v>
      </c>
      <c r="B6253" s="16">
        <v>33134.458333333336</v>
      </c>
    </row>
    <row r="6254" spans="1:2" x14ac:dyDescent="0.3">
      <c r="A6254">
        <f t="shared" si="97"/>
        <v>9</v>
      </c>
      <c r="B6254" s="16">
        <v>33134.5</v>
      </c>
    </row>
    <row r="6255" spans="1:2" x14ac:dyDescent="0.3">
      <c r="A6255">
        <f t="shared" si="97"/>
        <v>9</v>
      </c>
      <c r="B6255" s="16">
        <v>33134.541666666664</v>
      </c>
    </row>
    <row r="6256" spans="1:2" x14ac:dyDescent="0.3">
      <c r="A6256">
        <f t="shared" si="97"/>
        <v>9</v>
      </c>
      <c r="B6256" s="16">
        <v>33134.583333333336</v>
      </c>
    </row>
    <row r="6257" spans="1:2" x14ac:dyDescent="0.3">
      <c r="A6257">
        <f t="shared" si="97"/>
        <v>9</v>
      </c>
      <c r="B6257" s="16">
        <v>33134.625</v>
      </c>
    </row>
    <row r="6258" spans="1:2" x14ac:dyDescent="0.3">
      <c r="A6258">
        <f t="shared" si="97"/>
        <v>9</v>
      </c>
      <c r="B6258" s="16">
        <v>33134.666666666664</v>
      </c>
    </row>
    <row r="6259" spans="1:2" x14ac:dyDescent="0.3">
      <c r="A6259">
        <f t="shared" si="97"/>
        <v>9</v>
      </c>
      <c r="B6259" s="16">
        <v>33134.708333333336</v>
      </c>
    </row>
    <row r="6260" spans="1:2" x14ac:dyDescent="0.3">
      <c r="A6260">
        <f t="shared" si="97"/>
        <v>9</v>
      </c>
      <c r="B6260" s="16">
        <v>33134.75</v>
      </c>
    </row>
    <row r="6261" spans="1:2" x14ac:dyDescent="0.3">
      <c r="A6261">
        <f t="shared" si="97"/>
        <v>9</v>
      </c>
      <c r="B6261" s="16">
        <v>33134.791666666664</v>
      </c>
    </row>
    <row r="6262" spans="1:2" x14ac:dyDescent="0.3">
      <c r="A6262">
        <f t="shared" si="97"/>
        <v>9</v>
      </c>
      <c r="B6262" s="16">
        <v>33134.833333333336</v>
      </c>
    </row>
    <row r="6263" spans="1:2" x14ac:dyDescent="0.3">
      <c r="A6263">
        <f t="shared" si="97"/>
        <v>9</v>
      </c>
      <c r="B6263" s="16">
        <v>33134.875</v>
      </c>
    </row>
    <row r="6264" spans="1:2" x14ac:dyDescent="0.3">
      <c r="A6264">
        <f t="shared" si="97"/>
        <v>9</v>
      </c>
      <c r="B6264" s="16">
        <v>33134.916666666664</v>
      </c>
    </row>
    <row r="6265" spans="1:2" x14ac:dyDescent="0.3">
      <c r="A6265">
        <f t="shared" si="97"/>
        <v>9</v>
      </c>
      <c r="B6265" s="16">
        <v>33134.958333333336</v>
      </c>
    </row>
    <row r="6266" spans="1:2" x14ac:dyDescent="0.3">
      <c r="A6266">
        <f t="shared" si="97"/>
        <v>9</v>
      </c>
      <c r="B6266" s="16">
        <v>33135</v>
      </c>
    </row>
    <row r="6267" spans="1:2" x14ac:dyDescent="0.3">
      <c r="A6267">
        <f t="shared" si="97"/>
        <v>9</v>
      </c>
      <c r="B6267" s="16">
        <v>33135.041666666664</v>
      </c>
    </row>
    <row r="6268" spans="1:2" x14ac:dyDescent="0.3">
      <c r="A6268">
        <f t="shared" si="97"/>
        <v>9</v>
      </c>
      <c r="B6268" s="16">
        <v>33135.083333333336</v>
      </c>
    </row>
    <row r="6269" spans="1:2" x14ac:dyDescent="0.3">
      <c r="A6269">
        <f t="shared" si="97"/>
        <v>9</v>
      </c>
      <c r="B6269" s="16">
        <v>33135.125</v>
      </c>
    </row>
    <row r="6270" spans="1:2" x14ac:dyDescent="0.3">
      <c r="A6270">
        <f t="shared" si="97"/>
        <v>9</v>
      </c>
      <c r="B6270" s="16">
        <v>33135.166666666664</v>
      </c>
    </row>
    <row r="6271" spans="1:2" x14ac:dyDescent="0.3">
      <c r="A6271">
        <f t="shared" si="97"/>
        <v>9</v>
      </c>
      <c r="B6271" s="16">
        <v>33135.208333333336</v>
      </c>
    </row>
    <row r="6272" spans="1:2" x14ac:dyDescent="0.3">
      <c r="A6272">
        <f t="shared" si="97"/>
        <v>9</v>
      </c>
      <c r="B6272" s="16">
        <v>33135.25</v>
      </c>
    </row>
    <row r="6273" spans="1:2" x14ac:dyDescent="0.3">
      <c r="A6273">
        <f t="shared" si="97"/>
        <v>9</v>
      </c>
      <c r="B6273" s="16">
        <v>33135.291666666664</v>
      </c>
    </row>
    <row r="6274" spans="1:2" x14ac:dyDescent="0.3">
      <c r="A6274">
        <f t="shared" si="97"/>
        <v>9</v>
      </c>
      <c r="B6274" s="16">
        <v>33135.333333333336</v>
      </c>
    </row>
    <row r="6275" spans="1:2" x14ac:dyDescent="0.3">
      <c r="A6275">
        <f t="shared" ref="A6275:A6338" si="98">MONTH(B6275)</f>
        <v>9</v>
      </c>
      <c r="B6275" s="16">
        <v>33135.375</v>
      </c>
    </row>
    <row r="6276" spans="1:2" x14ac:dyDescent="0.3">
      <c r="A6276">
        <f t="shared" si="98"/>
        <v>9</v>
      </c>
      <c r="B6276" s="16">
        <v>33135.416666666664</v>
      </c>
    </row>
    <row r="6277" spans="1:2" x14ac:dyDescent="0.3">
      <c r="A6277">
        <f t="shared" si="98"/>
        <v>9</v>
      </c>
      <c r="B6277" s="16">
        <v>33135.458333333336</v>
      </c>
    </row>
    <row r="6278" spans="1:2" x14ac:dyDescent="0.3">
      <c r="A6278">
        <f t="shared" si="98"/>
        <v>9</v>
      </c>
      <c r="B6278" s="16">
        <v>33135.5</v>
      </c>
    </row>
    <row r="6279" spans="1:2" x14ac:dyDescent="0.3">
      <c r="A6279">
        <f t="shared" si="98"/>
        <v>9</v>
      </c>
      <c r="B6279" s="16">
        <v>33135.541666666664</v>
      </c>
    </row>
    <row r="6280" spans="1:2" x14ac:dyDescent="0.3">
      <c r="A6280">
        <f t="shared" si="98"/>
        <v>9</v>
      </c>
      <c r="B6280" s="16">
        <v>33135.583333333336</v>
      </c>
    </row>
    <row r="6281" spans="1:2" x14ac:dyDescent="0.3">
      <c r="A6281">
        <f t="shared" si="98"/>
        <v>9</v>
      </c>
      <c r="B6281" s="16">
        <v>33135.625</v>
      </c>
    </row>
    <row r="6282" spans="1:2" x14ac:dyDescent="0.3">
      <c r="A6282">
        <f t="shared" si="98"/>
        <v>9</v>
      </c>
      <c r="B6282" s="16">
        <v>33135.666666666664</v>
      </c>
    </row>
    <row r="6283" spans="1:2" x14ac:dyDescent="0.3">
      <c r="A6283">
        <f t="shared" si="98"/>
        <v>9</v>
      </c>
      <c r="B6283" s="16">
        <v>33135.708333333336</v>
      </c>
    </row>
    <row r="6284" spans="1:2" x14ac:dyDescent="0.3">
      <c r="A6284">
        <f t="shared" si="98"/>
        <v>9</v>
      </c>
      <c r="B6284" s="16">
        <v>33135.75</v>
      </c>
    </row>
    <row r="6285" spans="1:2" x14ac:dyDescent="0.3">
      <c r="A6285">
        <f t="shared" si="98"/>
        <v>9</v>
      </c>
      <c r="B6285" s="16">
        <v>33135.791666666664</v>
      </c>
    </row>
    <row r="6286" spans="1:2" x14ac:dyDescent="0.3">
      <c r="A6286">
        <f t="shared" si="98"/>
        <v>9</v>
      </c>
      <c r="B6286" s="16">
        <v>33135.833333333336</v>
      </c>
    </row>
    <row r="6287" spans="1:2" x14ac:dyDescent="0.3">
      <c r="A6287">
        <f t="shared" si="98"/>
        <v>9</v>
      </c>
      <c r="B6287" s="16">
        <v>33135.875</v>
      </c>
    </row>
    <row r="6288" spans="1:2" x14ac:dyDescent="0.3">
      <c r="A6288">
        <f t="shared" si="98"/>
        <v>9</v>
      </c>
      <c r="B6288" s="16">
        <v>33135.916666666664</v>
      </c>
    </row>
    <row r="6289" spans="1:2" x14ac:dyDescent="0.3">
      <c r="A6289">
        <f t="shared" si="98"/>
        <v>9</v>
      </c>
      <c r="B6289" s="16">
        <v>33135.958333333336</v>
      </c>
    </row>
    <row r="6290" spans="1:2" x14ac:dyDescent="0.3">
      <c r="A6290">
        <f t="shared" si="98"/>
        <v>9</v>
      </c>
      <c r="B6290" s="16">
        <v>33136</v>
      </c>
    </row>
    <row r="6291" spans="1:2" x14ac:dyDescent="0.3">
      <c r="A6291">
        <f t="shared" si="98"/>
        <v>9</v>
      </c>
      <c r="B6291" s="16">
        <v>33136.041666666664</v>
      </c>
    </row>
    <row r="6292" spans="1:2" x14ac:dyDescent="0.3">
      <c r="A6292">
        <f t="shared" si="98"/>
        <v>9</v>
      </c>
      <c r="B6292" s="16">
        <v>33136.083333333336</v>
      </c>
    </row>
    <row r="6293" spans="1:2" x14ac:dyDescent="0.3">
      <c r="A6293">
        <f t="shared" si="98"/>
        <v>9</v>
      </c>
      <c r="B6293" s="16">
        <v>33136.125</v>
      </c>
    </row>
    <row r="6294" spans="1:2" x14ac:dyDescent="0.3">
      <c r="A6294">
        <f t="shared" si="98"/>
        <v>9</v>
      </c>
      <c r="B6294" s="16">
        <v>33136.166666666664</v>
      </c>
    </row>
    <row r="6295" spans="1:2" x14ac:dyDescent="0.3">
      <c r="A6295">
        <f t="shared" si="98"/>
        <v>9</v>
      </c>
      <c r="B6295" s="16">
        <v>33136.208333333336</v>
      </c>
    </row>
    <row r="6296" spans="1:2" x14ac:dyDescent="0.3">
      <c r="A6296">
        <f t="shared" si="98"/>
        <v>9</v>
      </c>
      <c r="B6296" s="16">
        <v>33136.25</v>
      </c>
    </row>
    <row r="6297" spans="1:2" x14ac:dyDescent="0.3">
      <c r="A6297">
        <f t="shared" si="98"/>
        <v>9</v>
      </c>
      <c r="B6297" s="16">
        <v>33136.291666666664</v>
      </c>
    </row>
    <row r="6298" spans="1:2" x14ac:dyDescent="0.3">
      <c r="A6298">
        <f t="shared" si="98"/>
        <v>9</v>
      </c>
      <c r="B6298" s="16">
        <v>33136.333333333336</v>
      </c>
    </row>
    <row r="6299" spans="1:2" x14ac:dyDescent="0.3">
      <c r="A6299">
        <f t="shared" si="98"/>
        <v>9</v>
      </c>
      <c r="B6299" s="16">
        <v>33136.375</v>
      </c>
    </row>
    <row r="6300" spans="1:2" x14ac:dyDescent="0.3">
      <c r="A6300">
        <f t="shared" si="98"/>
        <v>9</v>
      </c>
      <c r="B6300" s="16">
        <v>33136.416666666664</v>
      </c>
    </row>
    <row r="6301" spans="1:2" x14ac:dyDescent="0.3">
      <c r="A6301">
        <f t="shared" si="98"/>
        <v>9</v>
      </c>
      <c r="B6301" s="16">
        <v>33136.458333333336</v>
      </c>
    </row>
    <row r="6302" spans="1:2" x14ac:dyDescent="0.3">
      <c r="A6302">
        <f t="shared" si="98"/>
        <v>9</v>
      </c>
      <c r="B6302" s="16">
        <v>33136.5</v>
      </c>
    </row>
    <row r="6303" spans="1:2" x14ac:dyDescent="0.3">
      <c r="A6303">
        <f t="shared" si="98"/>
        <v>9</v>
      </c>
      <c r="B6303" s="16">
        <v>33136.541666666664</v>
      </c>
    </row>
    <row r="6304" spans="1:2" x14ac:dyDescent="0.3">
      <c r="A6304">
        <f t="shared" si="98"/>
        <v>9</v>
      </c>
      <c r="B6304" s="16">
        <v>33136.583333333336</v>
      </c>
    </row>
    <row r="6305" spans="1:2" x14ac:dyDescent="0.3">
      <c r="A6305">
        <f t="shared" si="98"/>
        <v>9</v>
      </c>
      <c r="B6305" s="16">
        <v>33136.625</v>
      </c>
    </row>
    <row r="6306" spans="1:2" x14ac:dyDescent="0.3">
      <c r="A6306">
        <f t="shared" si="98"/>
        <v>9</v>
      </c>
      <c r="B6306" s="16">
        <v>33136.666666666664</v>
      </c>
    </row>
    <row r="6307" spans="1:2" x14ac:dyDescent="0.3">
      <c r="A6307">
        <f t="shared" si="98"/>
        <v>9</v>
      </c>
      <c r="B6307" s="16">
        <v>33136.708333333336</v>
      </c>
    </row>
    <row r="6308" spans="1:2" x14ac:dyDescent="0.3">
      <c r="A6308">
        <f t="shared" si="98"/>
        <v>9</v>
      </c>
      <c r="B6308" s="16">
        <v>33136.75</v>
      </c>
    </row>
    <row r="6309" spans="1:2" x14ac:dyDescent="0.3">
      <c r="A6309">
        <f t="shared" si="98"/>
        <v>9</v>
      </c>
      <c r="B6309" s="16">
        <v>33136.791666666664</v>
      </c>
    </row>
    <row r="6310" spans="1:2" x14ac:dyDescent="0.3">
      <c r="A6310">
        <f t="shared" si="98"/>
        <v>9</v>
      </c>
      <c r="B6310" s="16">
        <v>33136.833333333336</v>
      </c>
    </row>
    <row r="6311" spans="1:2" x14ac:dyDescent="0.3">
      <c r="A6311">
        <f t="shared" si="98"/>
        <v>9</v>
      </c>
      <c r="B6311" s="16">
        <v>33136.875</v>
      </c>
    </row>
    <row r="6312" spans="1:2" x14ac:dyDescent="0.3">
      <c r="A6312">
        <f t="shared" si="98"/>
        <v>9</v>
      </c>
      <c r="B6312" s="16">
        <v>33136.916666666664</v>
      </c>
    </row>
    <row r="6313" spans="1:2" x14ac:dyDescent="0.3">
      <c r="A6313">
        <f t="shared" si="98"/>
        <v>9</v>
      </c>
      <c r="B6313" s="16">
        <v>33136.958333333336</v>
      </c>
    </row>
    <row r="6314" spans="1:2" x14ac:dyDescent="0.3">
      <c r="A6314">
        <f t="shared" si="98"/>
        <v>9</v>
      </c>
      <c r="B6314" s="16">
        <v>33137</v>
      </c>
    </row>
    <row r="6315" spans="1:2" x14ac:dyDescent="0.3">
      <c r="A6315">
        <f t="shared" si="98"/>
        <v>9</v>
      </c>
      <c r="B6315" s="16">
        <v>33137.041666666664</v>
      </c>
    </row>
    <row r="6316" spans="1:2" x14ac:dyDescent="0.3">
      <c r="A6316">
        <f t="shared" si="98"/>
        <v>9</v>
      </c>
      <c r="B6316" s="16">
        <v>33137.083333333336</v>
      </c>
    </row>
    <row r="6317" spans="1:2" x14ac:dyDescent="0.3">
      <c r="A6317">
        <f t="shared" si="98"/>
        <v>9</v>
      </c>
      <c r="B6317" s="16">
        <v>33137.125</v>
      </c>
    </row>
    <row r="6318" spans="1:2" x14ac:dyDescent="0.3">
      <c r="A6318">
        <f t="shared" si="98"/>
        <v>9</v>
      </c>
      <c r="B6318" s="16">
        <v>33137.166666666664</v>
      </c>
    </row>
    <row r="6319" spans="1:2" x14ac:dyDescent="0.3">
      <c r="A6319">
        <f t="shared" si="98"/>
        <v>9</v>
      </c>
      <c r="B6319" s="16">
        <v>33137.208333333336</v>
      </c>
    </row>
    <row r="6320" spans="1:2" x14ac:dyDescent="0.3">
      <c r="A6320">
        <f t="shared" si="98"/>
        <v>9</v>
      </c>
      <c r="B6320" s="16">
        <v>33137.25</v>
      </c>
    </row>
    <row r="6321" spans="1:2" x14ac:dyDescent="0.3">
      <c r="A6321">
        <f t="shared" si="98"/>
        <v>9</v>
      </c>
      <c r="B6321" s="16">
        <v>33137.291666666664</v>
      </c>
    </row>
    <row r="6322" spans="1:2" x14ac:dyDescent="0.3">
      <c r="A6322">
        <f t="shared" si="98"/>
        <v>9</v>
      </c>
      <c r="B6322" s="16">
        <v>33137.333333333336</v>
      </c>
    </row>
    <row r="6323" spans="1:2" x14ac:dyDescent="0.3">
      <c r="A6323">
        <f t="shared" si="98"/>
        <v>9</v>
      </c>
      <c r="B6323" s="16">
        <v>33137.375</v>
      </c>
    </row>
    <row r="6324" spans="1:2" x14ac:dyDescent="0.3">
      <c r="A6324">
        <f t="shared" si="98"/>
        <v>9</v>
      </c>
      <c r="B6324" s="16">
        <v>33137.416666666664</v>
      </c>
    </row>
    <row r="6325" spans="1:2" x14ac:dyDescent="0.3">
      <c r="A6325">
        <f t="shared" si="98"/>
        <v>9</v>
      </c>
      <c r="B6325" s="16">
        <v>33137.458333333336</v>
      </c>
    </row>
    <row r="6326" spans="1:2" x14ac:dyDescent="0.3">
      <c r="A6326">
        <f t="shared" si="98"/>
        <v>9</v>
      </c>
      <c r="B6326" s="16">
        <v>33137.5</v>
      </c>
    </row>
    <row r="6327" spans="1:2" x14ac:dyDescent="0.3">
      <c r="A6327">
        <f t="shared" si="98"/>
        <v>9</v>
      </c>
      <c r="B6327" s="16">
        <v>33137.541666666664</v>
      </c>
    </row>
    <row r="6328" spans="1:2" x14ac:dyDescent="0.3">
      <c r="A6328">
        <f t="shared" si="98"/>
        <v>9</v>
      </c>
      <c r="B6328" s="16">
        <v>33137.583333333336</v>
      </c>
    </row>
    <row r="6329" spans="1:2" x14ac:dyDescent="0.3">
      <c r="A6329">
        <f t="shared" si="98"/>
        <v>9</v>
      </c>
      <c r="B6329" s="16">
        <v>33137.625</v>
      </c>
    </row>
    <row r="6330" spans="1:2" x14ac:dyDescent="0.3">
      <c r="A6330">
        <f t="shared" si="98"/>
        <v>9</v>
      </c>
      <c r="B6330" s="16">
        <v>33137.666666666664</v>
      </c>
    </row>
    <row r="6331" spans="1:2" x14ac:dyDescent="0.3">
      <c r="A6331">
        <f t="shared" si="98"/>
        <v>9</v>
      </c>
      <c r="B6331" s="16">
        <v>33137.708333333336</v>
      </c>
    </row>
    <row r="6332" spans="1:2" x14ac:dyDescent="0.3">
      <c r="A6332">
        <f t="shared" si="98"/>
        <v>9</v>
      </c>
      <c r="B6332" s="16">
        <v>33137.75</v>
      </c>
    </row>
    <row r="6333" spans="1:2" x14ac:dyDescent="0.3">
      <c r="A6333">
        <f t="shared" si="98"/>
        <v>9</v>
      </c>
      <c r="B6333" s="16">
        <v>33137.791666666664</v>
      </c>
    </row>
    <row r="6334" spans="1:2" x14ac:dyDescent="0.3">
      <c r="A6334">
        <f t="shared" si="98"/>
        <v>9</v>
      </c>
      <c r="B6334" s="16">
        <v>33137.833333333336</v>
      </c>
    </row>
    <row r="6335" spans="1:2" x14ac:dyDescent="0.3">
      <c r="A6335">
        <f t="shared" si="98"/>
        <v>9</v>
      </c>
      <c r="B6335" s="16">
        <v>33137.875</v>
      </c>
    </row>
    <row r="6336" spans="1:2" x14ac:dyDescent="0.3">
      <c r="A6336">
        <f t="shared" si="98"/>
        <v>9</v>
      </c>
      <c r="B6336" s="16">
        <v>33137.916666666664</v>
      </c>
    </row>
    <row r="6337" spans="1:2" x14ac:dyDescent="0.3">
      <c r="A6337">
        <f t="shared" si="98"/>
        <v>9</v>
      </c>
      <c r="B6337" s="16">
        <v>33137.958333333336</v>
      </c>
    </row>
    <row r="6338" spans="1:2" x14ac:dyDescent="0.3">
      <c r="A6338">
        <f t="shared" si="98"/>
        <v>9</v>
      </c>
      <c r="B6338" s="16">
        <v>33138</v>
      </c>
    </row>
    <row r="6339" spans="1:2" x14ac:dyDescent="0.3">
      <c r="A6339">
        <f t="shared" ref="A6339:A6402" si="99">MONTH(B6339)</f>
        <v>9</v>
      </c>
      <c r="B6339" s="16">
        <v>33138.041666666664</v>
      </c>
    </row>
    <row r="6340" spans="1:2" x14ac:dyDescent="0.3">
      <c r="A6340">
        <f t="shared" si="99"/>
        <v>9</v>
      </c>
      <c r="B6340" s="16">
        <v>33138.083333333336</v>
      </c>
    </row>
    <row r="6341" spans="1:2" x14ac:dyDescent="0.3">
      <c r="A6341">
        <f t="shared" si="99"/>
        <v>9</v>
      </c>
      <c r="B6341" s="16">
        <v>33138.125</v>
      </c>
    </row>
    <row r="6342" spans="1:2" x14ac:dyDescent="0.3">
      <c r="A6342">
        <f t="shared" si="99"/>
        <v>9</v>
      </c>
      <c r="B6342" s="16">
        <v>33138.166666666664</v>
      </c>
    </row>
    <row r="6343" spans="1:2" x14ac:dyDescent="0.3">
      <c r="A6343">
        <f t="shared" si="99"/>
        <v>9</v>
      </c>
      <c r="B6343" s="16">
        <v>33138.208333333336</v>
      </c>
    </row>
    <row r="6344" spans="1:2" x14ac:dyDescent="0.3">
      <c r="A6344">
        <f t="shared" si="99"/>
        <v>9</v>
      </c>
      <c r="B6344" s="16">
        <v>33138.25</v>
      </c>
    </row>
    <row r="6345" spans="1:2" x14ac:dyDescent="0.3">
      <c r="A6345">
        <f t="shared" si="99"/>
        <v>9</v>
      </c>
      <c r="B6345" s="16">
        <v>33138.291666666664</v>
      </c>
    </row>
    <row r="6346" spans="1:2" x14ac:dyDescent="0.3">
      <c r="A6346">
        <f t="shared" si="99"/>
        <v>9</v>
      </c>
      <c r="B6346" s="16">
        <v>33138.333333333336</v>
      </c>
    </row>
    <row r="6347" spans="1:2" x14ac:dyDescent="0.3">
      <c r="A6347">
        <f t="shared" si="99"/>
        <v>9</v>
      </c>
      <c r="B6347" s="16">
        <v>33138.375</v>
      </c>
    </row>
    <row r="6348" spans="1:2" x14ac:dyDescent="0.3">
      <c r="A6348">
        <f t="shared" si="99"/>
        <v>9</v>
      </c>
      <c r="B6348" s="16">
        <v>33138.416666666664</v>
      </c>
    </row>
    <row r="6349" spans="1:2" x14ac:dyDescent="0.3">
      <c r="A6349">
        <f t="shared" si="99"/>
        <v>9</v>
      </c>
      <c r="B6349" s="16">
        <v>33138.458333333336</v>
      </c>
    </row>
    <row r="6350" spans="1:2" x14ac:dyDescent="0.3">
      <c r="A6350">
        <f t="shared" si="99"/>
        <v>9</v>
      </c>
      <c r="B6350" s="16">
        <v>33138.5</v>
      </c>
    </row>
    <row r="6351" spans="1:2" x14ac:dyDescent="0.3">
      <c r="A6351">
        <f t="shared" si="99"/>
        <v>9</v>
      </c>
      <c r="B6351" s="16">
        <v>33138.541666666664</v>
      </c>
    </row>
    <row r="6352" spans="1:2" x14ac:dyDescent="0.3">
      <c r="A6352">
        <f t="shared" si="99"/>
        <v>9</v>
      </c>
      <c r="B6352" s="16">
        <v>33138.583333333336</v>
      </c>
    </row>
    <row r="6353" spans="1:2" x14ac:dyDescent="0.3">
      <c r="A6353">
        <f t="shared" si="99"/>
        <v>9</v>
      </c>
      <c r="B6353" s="16">
        <v>33138.625</v>
      </c>
    </row>
    <row r="6354" spans="1:2" x14ac:dyDescent="0.3">
      <c r="A6354">
        <f t="shared" si="99"/>
        <v>9</v>
      </c>
      <c r="B6354" s="16">
        <v>33138.666666666664</v>
      </c>
    </row>
    <row r="6355" spans="1:2" x14ac:dyDescent="0.3">
      <c r="A6355">
        <f t="shared" si="99"/>
        <v>9</v>
      </c>
      <c r="B6355" s="16">
        <v>33138.708333333336</v>
      </c>
    </row>
    <row r="6356" spans="1:2" x14ac:dyDescent="0.3">
      <c r="A6356">
        <f t="shared" si="99"/>
        <v>9</v>
      </c>
      <c r="B6356" s="16">
        <v>33138.75</v>
      </c>
    </row>
    <row r="6357" spans="1:2" x14ac:dyDescent="0.3">
      <c r="A6357">
        <f t="shared" si="99"/>
        <v>9</v>
      </c>
      <c r="B6357" s="16">
        <v>33138.791666666664</v>
      </c>
    </row>
    <row r="6358" spans="1:2" x14ac:dyDescent="0.3">
      <c r="A6358">
        <f t="shared" si="99"/>
        <v>9</v>
      </c>
      <c r="B6358" s="16">
        <v>33138.833333333336</v>
      </c>
    </row>
    <row r="6359" spans="1:2" x14ac:dyDescent="0.3">
      <c r="A6359">
        <f t="shared" si="99"/>
        <v>9</v>
      </c>
      <c r="B6359" s="16">
        <v>33138.875</v>
      </c>
    </row>
    <row r="6360" spans="1:2" x14ac:dyDescent="0.3">
      <c r="A6360">
        <f t="shared" si="99"/>
        <v>9</v>
      </c>
      <c r="B6360" s="16">
        <v>33138.916666666664</v>
      </c>
    </row>
    <row r="6361" spans="1:2" x14ac:dyDescent="0.3">
      <c r="A6361">
        <f t="shared" si="99"/>
        <v>9</v>
      </c>
      <c r="B6361" s="16">
        <v>33138.958333333336</v>
      </c>
    </row>
    <row r="6362" spans="1:2" x14ac:dyDescent="0.3">
      <c r="A6362">
        <f t="shared" si="99"/>
        <v>9</v>
      </c>
      <c r="B6362" s="16">
        <v>33139</v>
      </c>
    </row>
    <row r="6363" spans="1:2" x14ac:dyDescent="0.3">
      <c r="A6363">
        <f t="shared" si="99"/>
        <v>9</v>
      </c>
      <c r="B6363" s="16">
        <v>33139.041666666664</v>
      </c>
    </row>
    <row r="6364" spans="1:2" x14ac:dyDescent="0.3">
      <c r="A6364">
        <f t="shared" si="99"/>
        <v>9</v>
      </c>
      <c r="B6364" s="16">
        <v>33139.083333333336</v>
      </c>
    </row>
    <row r="6365" spans="1:2" x14ac:dyDescent="0.3">
      <c r="A6365">
        <f t="shared" si="99"/>
        <v>9</v>
      </c>
      <c r="B6365" s="16">
        <v>33139.125</v>
      </c>
    </row>
    <row r="6366" spans="1:2" x14ac:dyDescent="0.3">
      <c r="A6366">
        <f t="shared" si="99"/>
        <v>9</v>
      </c>
      <c r="B6366" s="16">
        <v>33139.166666666664</v>
      </c>
    </row>
    <row r="6367" spans="1:2" x14ac:dyDescent="0.3">
      <c r="A6367">
        <f t="shared" si="99"/>
        <v>9</v>
      </c>
      <c r="B6367" s="16">
        <v>33139.208333333336</v>
      </c>
    </row>
    <row r="6368" spans="1:2" x14ac:dyDescent="0.3">
      <c r="A6368">
        <f t="shared" si="99"/>
        <v>9</v>
      </c>
      <c r="B6368" s="16">
        <v>33139.25</v>
      </c>
    </row>
    <row r="6369" spans="1:2" x14ac:dyDescent="0.3">
      <c r="A6369">
        <f t="shared" si="99"/>
        <v>9</v>
      </c>
      <c r="B6369" s="16">
        <v>33139.291666666664</v>
      </c>
    </row>
    <row r="6370" spans="1:2" x14ac:dyDescent="0.3">
      <c r="A6370">
        <f t="shared" si="99"/>
        <v>9</v>
      </c>
      <c r="B6370" s="16">
        <v>33139.333333333336</v>
      </c>
    </row>
    <row r="6371" spans="1:2" x14ac:dyDescent="0.3">
      <c r="A6371">
        <f t="shared" si="99"/>
        <v>9</v>
      </c>
      <c r="B6371" s="16">
        <v>33139.375</v>
      </c>
    </row>
    <row r="6372" spans="1:2" x14ac:dyDescent="0.3">
      <c r="A6372">
        <f t="shared" si="99"/>
        <v>9</v>
      </c>
      <c r="B6372" s="16">
        <v>33139.416666666664</v>
      </c>
    </row>
    <row r="6373" spans="1:2" x14ac:dyDescent="0.3">
      <c r="A6373">
        <f t="shared" si="99"/>
        <v>9</v>
      </c>
      <c r="B6373" s="16">
        <v>33139.458333333336</v>
      </c>
    </row>
    <row r="6374" spans="1:2" x14ac:dyDescent="0.3">
      <c r="A6374">
        <f t="shared" si="99"/>
        <v>9</v>
      </c>
      <c r="B6374" s="16">
        <v>33139.5</v>
      </c>
    </row>
    <row r="6375" spans="1:2" x14ac:dyDescent="0.3">
      <c r="A6375">
        <f t="shared" si="99"/>
        <v>9</v>
      </c>
      <c r="B6375" s="16">
        <v>33139.541666666664</v>
      </c>
    </row>
    <row r="6376" spans="1:2" x14ac:dyDescent="0.3">
      <c r="A6376">
        <f t="shared" si="99"/>
        <v>9</v>
      </c>
      <c r="B6376" s="16">
        <v>33139.583333333336</v>
      </c>
    </row>
    <row r="6377" spans="1:2" x14ac:dyDescent="0.3">
      <c r="A6377">
        <f t="shared" si="99"/>
        <v>9</v>
      </c>
      <c r="B6377" s="16">
        <v>33139.625</v>
      </c>
    </row>
    <row r="6378" spans="1:2" x14ac:dyDescent="0.3">
      <c r="A6378">
        <f t="shared" si="99"/>
        <v>9</v>
      </c>
      <c r="B6378" s="16">
        <v>33139.666666666664</v>
      </c>
    </row>
    <row r="6379" spans="1:2" x14ac:dyDescent="0.3">
      <c r="A6379">
        <f t="shared" si="99"/>
        <v>9</v>
      </c>
      <c r="B6379" s="16">
        <v>33139.708333333336</v>
      </c>
    </row>
    <row r="6380" spans="1:2" x14ac:dyDescent="0.3">
      <c r="A6380">
        <f t="shared" si="99"/>
        <v>9</v>
      </c>
      <c r="B6380" s="16">
        <v>33139.75</v>
      </c>
    </row>
    <row r="6381" spans="1:2" x14ac:dyDescent="0.3">
      <c r="A6381">
        <f t="shared" si="99"/>
        <v>9</v>
      </c>
      <c r="B6381" s="16">
        <v>33139.791666666664</v>
      </c>
    </row>
    <row r="6382" spans="1:2" x14ac:dyDescent="0.3">
      <c r="A6382">
        <f t="shared" si="99"/>
        <v>9</v>
      </c>
      <c r="B6382" s="16">
        <v>33139.833333333336</v>
      </c>
    </row>
    <row r="6383" spans="1:2" x14ac:dyDescent="0.3">
      <c r="A6383">
        <f t="shared" si="99"/>
        <v>9</v>
      </c>
      <c r="B6383" s="16">
        <v>33139.875</v>
      </c>
    </row>
    <row r="6384" spans="1:2" x14ac:dyDescent="0.3">
      <c r="A6384">
        <f t="shared" si="99"/>
        <v>9</v>
      </c>
      <c r="B6384" s="16">
        <v>33139.916666666664</v>
      </c>
    </row>
    <row r="6385" spans="1:2" x14ac:dyDescent="0.3">
      <c r="A6385">
        <f t="shared" si="99"/>
        <v>9</v>
      </c>
      <c r="B6385" s="16">
        <v>33139.958333333336</v>
      </c>
    </row>
    <row r="6386" spans="1:2" x14ac:dyDescent="0.3">
      <c r="A6386">
        <f t="shared" si="99"/>
        <v>9</v>
      </c>
      <c r="B6386" s="16">
        <v>33140</v>
      </c>
    </row>
    <row r="6387" spans="1:2" x14ac:dyDescent="0.3">
      <c r="A6387">
        <f t="shared" si="99"/>
        <v>9</v>
      </c>
      <c r="B6387" s="16">
        <v>33140.041666666664</v>
      </c>
    </row>
    <row r="6388" spans="1:2" x14ac:dyDescent="0.3">
      <c r="A6388">
        <f t="shared" si="99"/>
        <v>9</v>
      </c>
      <c r="B6388" s="16">
        <v>33140.083333333336</v>
      </c>
    </row>
    <row r="6389" spans="1:2" x14ac:dyDescent="0.3">
      <c r="A6389">
        <f t="shared" si="99"/>
        <v>9</v>
      </c>
      <c r="B6389" s="16">
        <v>33140.125</v>
      </c>
    </row>
    <row r="6390" spans="1:2" x14ac:dyDescent="0.3">
      <c r="A6390">
        <f t="shared" si="99"/>
        <v>9</v>
      </c>
      <c r="B6390" s="16">
        <v>33140.166666666664</v>
      </c>
    </row>
    <row r="6391" spans="1:2" x14ac:dyDescent="0.3">
      <c r="A6391">
        <f t="shared" si="99"/>
        <v>9</v>
      </c>
      <c r="B6391" s="16">
        <v>33140.208333333336</v>
      </c>
    </row>
    <row r="6392" spans="1:2" x14ac:dyDescent="0.3">
      <c r="A6392">
        <f t="shared" si="99"/>
        <v>9</v>
      </c>
      <c r="B6392" s="16">
        <v>33140.25</v>
      </c>
    </row>
    <row r="6393" spans="1:2" x14ac:dyDescent="0.3">
      <c r="A6393">
        <f t="shared" si="99"/>
        <v>9</v>
      </c>
      <c r="B6393" s="16">
        <v>33140.291666666664</v>
      </c>
    </row>
    <row r="6394" spans="1:2" x14ac:dyDescent="0.3">
      <c r="A6394">
        <f t="shared" si="99"/>
        <v>9</v>
      </c>
      <c r="B6394" s="16">
        <v>33140.333333333336</v>
      </c>
    </row>
    <row r="6395" spans="1:2" x14ac:dyDescent="0.3">
      <c r="A6395">
        <f t="shared" si="99"/>
        <v>9</v>
      </c>
      <c r="B6395" s="16">
        <v>33140.375</v>
      </c>
    </row>
    <row r="6396" spans="1:2" x14ac:dyDescent="0.3">
      <c r="A6396">
        <f t="shared" si="99"/>
        <v>9</v>
      </c>
      <c r="B6396" s="16">
        <v>33140.416666666664</v>
      </c>
    </row>
    <row r="6397" spans="1:2" x14ac:dyDescent="0.3">
      <c r="A6397">
        <f t="shared" si="99"/>
        <v>9</v>
      </c>
      <c r="B6397" s="16">
        <v>33140.458333333336</v>
      </c>
    </row>
    <row r="6398" spans="1:2" x14ac:dyDescent="0.3">
      <c r="A6398">
        <f t="shared" si="99"/>
        <v>9</v>
      </c>
      <c r="B6398" s="16">
        <v>33140.5</v>
      </c>
    </row>
    <row r="6399" spans="1:2" x14ac:dyDescent="0.3">
      <c r="A6399">
        <f t="shared" si="99"/>
        <v>9</v>
      </c>
      <c r="B6399" s="16">
        <v>33140.541666666664</v>
      </c>
    </row>
    <row r="6400" spans="1:2" x14ac:dyDescent="0.3">
      <c r="A6400">
        <f t="shared" si="99"/>
        <v>9</v>
      </c>
      <c r="B6400" s="16">
        <v>33140.583333333336</v>
      </c>
    </row>
    <row r="6401" spans="1:2" x14ac:dyDescent="0.3">
      <c r="A6401">
        <f t="shared" si="99"/>
        <v>9</v>
      </c>
      <c r="B6401" s="16">
        <v>33140.625</v>
      </c>
    </row>
    <row r="6402" spans="1:2" x14ac:dyDescent="0.3">
      <c r="A6402">
        <f t="shared" si="99"/>
        <v>9</v>
      </c>
      <c r="B6402" s="16">
        <v>33140.666666666664</v>
      </c>
    </row>
    <row r="6403" spans="1:2" x14ac:dyDescent="0.3">
      <c r="A6403">
        <f t="shared" ref="A6403:A6466" si="100">MONTH(B6403)</f>
        <v>9</v>
      </c>
      <c r="B6403" s="16">
        <v>33140.708333333336</v>
      </c>
    </row>
    <row r="6404" spans="1:2" x14ac:dyDescent="0.3">
      <c r="A6404">
        <f t="shared" si="100"/>
        <v>9</v>
      </c>
      <c r="B6404" s="16">
        <v>33140.75</v>
      </c>
    </row>
    <row r="6405" spans="1:2" x14ac:dyDescent="0.3">
      <c r="A6405">
        <f t="shared" si="100"/>
        <v>9</v>
      </c>
      <c r="B6405" s="16">
        <v>33140.791666666664</v>
      </c>
    </row>
    <row r="6406" spans="1:2" x14ac:dyDescent="0.3">
      <c r="A6406">
        <f t="shared" si="100"/>
        <v>9</v>
      </c>
      <c r="B6406" s="16">
        <v>33140.833333333336</v>
      </c>
    </row>
    <row r="6407" spans="1:2" x14ac:dyDescent="0.3">
      <c r="A6407">
        <f t="shared" si="100"/>
        <v>9</v>
      </c>
      <c r="B6407" s="16">
        <v>33140.875</v>
      </c>
    </row>
    <row r="6408" spans="1:2" x14ac:dyDescent="0.3">
      <c r="A6408">
        <f t="shared" si="100"/>
        <v>9</v>
      </c>
      <c r="B6408" s="16">
        <v>33140.916666666664</v>
      </c>
    </row>
    <row r="6409" spans="1:2" x14ac:dyDescent="0.3">
      <c r="A6409">
        <f t="shared" si="100"/>
        <v>9</v>
      </c>
      <c r="B6409" s="16">
        <v>33140.958333333336</v>
      </c>
    </row>
    <row r="6410" spans="1:2" x14ac:dyDescent="0.3">
      <c r="A6410">
        <f t="shared" si="100"/>
        <v>9</v>
      </c>
      <c r="B6410" s="16">
        <v>33141</v>
      </c>
    </row>
    <row r="6411" spans="1:2" x14ac:dyDescent="0.3">
      <c r="A6411">
        <f t="shared" si="100"/>
        <v>9</v>
      </c>
      <c r="B6411" s="16">
        <v>33141.041666666664</v>
      </c>
    </row>
    <row r="6412" spans="1:2" x14ac:dyDescent="0.3">
      <c r="A6412">
        <f t="shared" si="100"/>
        <v>9</v>
      </c>
      <c r="B6412" s="16">
        <v>33141.083333333336</v>
      </c>
    </row>
    <row r="6413" spans="1:2" x14ac:dyDescent="0.3">
      <c r="A6413">
        <f t="shared" si="100"/>
        <v>9</v>
      </c>
      <c r="B6413" s="16">
        <v>33141.125</v>
      </c>
    </row>
    <row r="6414" spans="1:2" x14ac:dyDescent="0.3">
      <c r="A6414">
        <f t="shared" si="100"/>
        <v>9</v>
      </c>
      <c r="B6414" s="16">
        <v>33141.166666666664</v>
      </c>
    </row>
    <row r="6415" spans="1:2" x14ac:dyDescent="0.3">
      <c r="A6415">
        <f t="shared" si="100"/>
        <v>9</v>
      </c>
      <c r="B6415" s="16">
        <v>33141.208333333336</v>
      </c>
    </row>
    <row r="6416" spans="1:2" x14ac:dyDescent="0.3">
      <c r="A6416">
        <f t="shared" si="100"/>
        <v>9</v>
      </c>
      <c r="B6416" s="16">
        <v>33141.25</v>
      </c>
    </row>
    <row r="6417" spans="1:2" x14ac:dyDescent="0.3">
      <c r="A6417">
        <f t="shared" si="100"/>
        <v>9</v>
      </c>
      <c r="B6417" s="16">
        <v>33141.291666666664</v>
      </c>
    </row>
    <row r="6418" spans="1:2" x14ac:dyDescent="0.3">
      <c r="A6418">
        <f t="shared" si="100"/>
        <v>9</v>
      </c>
      <c r="B6418" s="16">
        <v>33141.333333333336</v>
      </c>
    </row>
    <row r="6419" spans="1:2" x14ac:dyDescent="0.3">
      <c r="A6419">
        <f t="shared" si="100"/>
        <v>9</v>
      </c>
      <c r="B6419" s="16">
        <v>33141.375</v>
      </c>
    </row>
    <row r="6420" spans="1:2" x14ac:dyDescent="0.3">
      <c r="A6420">
        <f t="shared" si="100"/>
        <v>9</v>
      </c>
      <c r="B6420" s="16">
        <v>33141.416666666664</v>
      </c>
    </row>
    <row r="6421" spans="1:2" x14ac:dyDescent="0.3">
      <c r="A6421">
        <f t="shared" si="100"/>
        <v>9</v>
      </c>
      <c r="B6421" s="16">
        <v>33141.458333333336</v>
      </c>
    </row>
    <row r="6422" spans="1:2" x14ac:dyDescent="0.3">
      <c r="A6422">
        <f t="shared" si="100"/>
        <v>9</v>
      </c>
      <c r="B6422" s="16">
        <v>33141.5</v>
      </c>
    </row>
    <row r="6423" spans="1:2" x14ac:dyDescent="0.3">
      <c r="A6423">
        <f t="shared" si="100"/>
        <v>9</v>
      </c>
      <c r="B6423" s="16">
        <v>33141.541666666664</v>
      </c>
    </row>
    <row r="6424" spans="1:2" x14ac:dyDescent="0.3">
      <c r="A6424">
        <f t="shared" si="100"/>
        <v>9</v>
      </c>
      <c r="B6424" s="16">
        <v>33141.583333333336</v>
      </c>
    </row>
    <row r="6425" spans="1:2" x14ac:dyDescent="0.3">
      <c r="A6425">
        <f t="shared" si="100"/>
        <v>9</v>
      </c>
      <c r="B6425" s="16">
        <v>33141.625</v>
      </c>
    </row>
    <row r="6426" spans="1:2" x14ac:dyDescent="0.3">
      <c r="A6426">
        <f t="shared" si="100"/>
        <v>9</v>
      </c>
      <c r="B6426" s="16">
        <v>33141.666666666664</v>
      </c>
    </row>
    <row r="6427" spans="1:2" x14ac:dyDescent="0.3">
      <c r="A6427">
        <f t="shared" si="100"/>
        <v>9</v>
      </c>
      <c r="B6427" s="16">
        <v>33141.708333333336</v>
      </c>
    </row>
    <row r="6428" spans="1:2" x14ac:dyDescent="0.3">
      <c r="A6428">
        <f t="shared" si="100"/>
        <v>9</v>
      </c>
      <c r="B6428" s="16">
        <v>33141.75</v>
      </c>
    </row>
    <row r="6429" spans="1:2" x14ac:dyDescent="0.3">
      <c r="A6429">
        <f t="shared" si="100"/>
        <v>9</v>
      </c>
      <c r="B6429" s="16">
        <v>33141.791666666664</v>
      </c>
    </row>
    <row r="6430" spans="1:2" x14ac:dyDescent="0.3">
      <c r="A6430">
        <f t="shared" si="100"/>
        <v>9</v>
      </c>
      <c r="B6430" s="16">
        <v>33141.833333333336</v>
      </c>
    </row>
    <row r="6431" spans="1:2" x14ac:dyDescent="0.3">
      <c r="A6431">
        <f t="shared" si="100"/>
        <v>9</v>
      </c>
      <c r="B6431" s="16">
        <v>33141.875</v>
      </c>
    </row>
    <row r="6432" spans="1:2" x14ac:dyDescent="0.3">
      <c r="A6432">
        <f t="shared" si="100"/>
        <v>9</v>
      </c>
      <c r="B6432" s="16">
        <v>33141.916666666664</v>
      </c>
    </row>
    <row r="6433" spans="1:2" x14ac:dyDescent="0.3">
      <c r="A6433">
        <f t="shared" si="100"/>
        <v>9</v>
      </c>
      <c r="B6433" s="16">
        <v>33141.958333333336</v>
      </c>
    </row>
    <row r="6434" spans="1:2" x14ac:dyDescent="0.3">
      <c r="A6434">
        <f t="shared" si="100"/>
        <v>9</v>
      </c>
      <c r="B6434" s="16">
        <v>33142</v>
      </c>
    </row>
    <row r="6435" spans="1:2" x14ac:dyDescent="0.3">
      <c r="A6435">
        <f t="shared" si="100"/>
        <v>9</v>
      </c>
      <c r="B6435" s="16">
        <v>33142.041666666664</v>
      </c>
    </row>
    <row r="6436" spans="1:2" x14ac:dyDescent="0.3">
      <c r="A6436">
        <f t="shared" si="100"/>
        <v>9</v>
      </c>
      <c r="B6436" s="16">
        <v>33142.083333333336</v>
      </c>
    </row>
    <row r="6437" spans="1:2" x14ac:dyDescent="0.3">
      <c r="A6437">
        <f t="shared" si="100"/>
        <v>9</v>
      </c>
      <c r="B6437" s="16">
        <v>33142.125</v>
      </c>
    </row>
    <row r="6438" spans="1:2" x14ac:dyDescent="0.3">
      <c r="A6438">
        <f t="shared" si="100"/>
        <v>9</v>
      </c>
      <c r="B6438" s="16">
        <v>33142.166666666664</v>
      </c>
    </row>
    <row r="6439" spans="1:2" x14ac:dyDescent="0.3">
      <c r="A6439">
        <f t="shared" si="100"/>
        <v>9</v>
      </c>
      <c r="B6439" s="16">
        <v>33142.208333333336</v>
      </c>
    </row>
    <row r="6440" spans="1:2" x14ac:dyDescent="0.3">
      <c r="A6440">
        <f t="shared" si="100"/>
        <v>9</v>
      </c>
      <c r="B6440" s="16">
        <v>33142.25</v>
      </c>
    </row>
    <row r="6441" spans="1:2" x14ac:dyDescent="0.3">
      <c r="A6441">
        <f t="shared" si="100"/>
        <v>9</v>
      </c>
      <c r="B6441" s="16">
        <v>33142.291666666664</v>
      </c>
    </row>
    <row r="6442" spans="1:2" x14ac:dyDescent="0.3">
      <c r="A6442">
        <f t="shared" si="100"/>
        <v>9</v>
      </c>
      <c r="B6442" s="16">
        <v>33142.333333333336</v>
      </c>
    </row>
    <row r="6443" spans="1:2" x14ac:dyDescent="0.3">
      <c r="A6443">
        <f t="shared" si="100"/>
        <v>9</v>
      </c>
      <c r="B6443" s="16">
        <v>33142.375</v>
      </c>
    </row>
    <row r="6444" spans="1:2" x14ac:dyDescent="0.3">
      <c r="A6444">
        <f t="shared" si="100"/>
        <v>9</v>
      </c>
      <c r="B6444" s="16">
        <v>33142.416666666664</v>
      </c>
    </row>
    <row r="6445" spans="1:2" x14ac:dyDescent="0.3">
      <c r="A6445">
        <f t="shared" si="100"/>
        <v>9</v>
      </c>
      <c r="B6445" s="16">
        <v>33142.458333333336</v>
      </c>
    </row>
    <row r="6446" spans="1:2" x14ac:dyDescent="0.3">
      <c r="A6446">
        <f t="shared" si="100"/>
        <v>9</v>
      </c>
      <c r="B6446" s="16">
        <v>33142.5</v>
      </c>
    </row>
    <row r="6447" spans="1:2" x14ac:dyDescent="0.3">
      <c r="A6447">
        <f t="shared" si="100"/>
        <v>9</v>
      </c>
      <c r="B6447" s="16">
        <v>33142.541666666664</v>
      </c>
    </row>
    <row r="6448" spans="1:2" x14ac:dyDescent="0.3">
      <c r="A6448">
        <f t="shared" si="100"/>
        <v>9</v>
      </c>
      <c r="B6448" s="16">
        <v>33142.583333333336</v>
      </c>
    </row>
    <row r="6449" spans="1:2" x14ac:dyDescent="0.3">
      <c r="A6449">
        <f t="shared" si="100"/>
        <v>9</v>
      </c>
      <c r="B6449" s="16">
        <v>33142.625</v>
      </c>
    </row>
    <row r="6450" spans="1:2" x14ac:dyDescent="0.3">
      <c r="A6450">
        <f t="shared" si="100"/>
        <v>9</v>
      </c>
      <c r="B6450" s="16">
        <v>33142.666666666664</v>
      </c>
    </row>
    <row r="6451" spans="1:2" x14ac:dyDescent="0.3">
      <c r="A6451">
        <f t="shared" si="100"/>
        <v>9</v>
      </c>
      <c r="B6451" s="16">
        <v>33142.708333333336</v>
      </c>
    </row>
    <row r="6452" spans="1:2" x14ac:dyDescent="0.3">
      <c r="A6452">
        <f t="shared" si="100"/>
        <v>9</v>
      </c>
      <c r="B6452" s="16">
        <v>33142.75</v>
      </c>
    </row>
    <row r="6453" spans="1:2" x14ac:dyDescent="0.3">
      <c r="A6453">
        <f t="shared" si="100"/>
        <v>9</v>
      </c>
      <c r="B6453" s="16">
        <v>33142.791666666664</v>
      </c>
    </row>
    <row r="6454" spans="1:2" x14ac:dyDescent="0.3">
      <c r="A6454">
        <f t="shared" si="100"/>
        <v>9</v>
      </c>
      <c r="B6454" s="16">
        <v>33142.833333333336</v>
      </c>
    </row>
    <row r="6455" spans="1:2" x14ac:dyDescent="0.3">
      <c r="A6455">
        <f t="shared" si="100"/>
        <v>9</v>
      </c>
      <c r="B6455" s="16">
        <v>33142.875</v>
      </c>
    </row>
    <row r="6456" spans="1:2" x14ac:dyDescent="0.3">
      <c r="A6456">
        <f t="shared" si="100"/>
        <v>9</v>
      </c>
      <c r="B6456" s="16">
        <v>33142.916666666664</v>
      </c>
    </row>
    <row r="6457" spans="1:2" x14ac:dyDescent="0.3">
      <c r="A6457">
        <f t="shared" si="100"/>
        <v>9</v>
      </c>
      <c r="B6457" s="16">
        <v>33142.958333333336</v>
      </c>
    </row>
    <row r="6458" spans="1:2" x14ac:dyDescent="0.3">
      <c r="A6458">
        <f t="shared" si="100"/>
        <v>9</v>
      </c>
      <c r="B6458" s="16">
        <v>33143</v>
      </c>
    </row>
    <row r="6459" spans="1:2" x14ac:dyDescent="0.3">
      <c r="A6459">
        <f t="shared" si="100"/>
        <v>9</v>
      </c>
      <c r="B6459" s="16">
        <v>33143.041666666664</v>
      </c>
    </row>
    <row r="6460" spans="1:2" x14ac:dyDescent="0.3">
      <c r="A6460">
        <f t="shared" si="100"/>
        <v>9</v>
      </c>
      <c r="B6460" s="16">
        <v>33143.083333333336</v>
      </c>
    </row>
    <row r="6461" spans="1:2" x14ac:dyDescent="0.3">
      <c r="A6461">
        <f t="shared" si="100"/>
        <v>9</v>
      </c>
      <c r="B6461" s="16">
        <v>33143.125</v>
      </c>
    </row>
    <row r="6462" spans="1:2" x14ac:dyDescent="0.3">
      <c r="A6462">
        <f t="shared" si="100"/>
        <v>9</v>
      </c>
      <c r="B6462" s="16">
        <v>33143.166666666664</v>
      </c>
    </row>
    <row r="6463" spans="1:2" x14ac:dyDescent="0.3">
      <c r="A6463">
        <f t="shared" si="100"/>
        <v>9</v>
      </c>
      <c r="B6463" s="16">
        <v>33143.208333333336</v>
      </c>
    </row>
    <row r="6464" spans="1:2" x14ac:dyDescent="0.3">
      <c r="A6464">
        <f t="shared" si="100"/>
        <v>9</v>
      </c>
      <c r="B6464" s="16">
        <v>33143.25</v>
      </c>
    </row>
    <row r="6465" spans="1:2" x14ac:dyDescent="0.3">
      <c r="A6465">
        <f t="shared" si="100"/>
        <v>9</v>
      </c>
      <c r="B6465" s="16">
        <v>33143.291666666664</v>
      </c>
    </row>
    <row r="6466" spans="1:2" x14ac:dyDescent="0.3">
      <c r="A6466">
        <f t="shared" si="100"/>
        <v>9</v>
      </c>
      <c r="B6466" s="16">
        <v>33143.333333333336</v>
      </c>
    </row>
    <row r="6467" spans="1:2" x14ac:dyDescent="0.3">
      <c r="A6467">
        <f t="shared" ref="A6467:A6530" si="101">MONTH(B6467)</f>
        <v>9</v>
      </c>
      <c r="B6467" s="16">
        <v>33143.375</v>
      </c>
    </row>
    <row r="6468" spans="1:2" x14ac:dyDescent="0.3">
      <c r="A6468">
        <f t="shared" si="101"/>
        <v>9</v>
      </c>
      <c r="B6468" s="16">
        <v>33143.416666666664</v>
      </c>
    </row>
    <row r="6469" spans="1:2" x14ac:dyDescent="0.3">
      <c r="A6469">
        <f t="shared" si="101"/>
        <v>9</v>
      </c>
      <c r="B6469" s="16">
        <v>33143.458333333336</v>
      </c>
    </row>
    <row r="6470" spans="1:2" x14ac:dyDescent="0.3">
      <c r="A6470">
        <f t="shared" si="101"/>
        <v>9</v>
      </c>
      <c r="B6470" s="16">
        <v>33143.5</v>
      </c>
    </row>
    <row r="6471" spans="1:2" x14ac:dyDescent="0.3">
      <c r="A6471">
        <f t="shared" si="101"/>
        <v>9</v>
      </c>
      <c r="B6471" s="16">
        <v>33143.541666666664</v>
      </c>
    </row>
    <row r="6472" spans="1:2" x14ac:dyDescent="0.3">
      <c r="A6472">
        <f t="shared" si="101"/>
        <v>9</v>
      </c>
      <c r="B6472" s="16">
        <v>33143.583333333336</v>
      </c>
    </row>
    <row r="6473" spans="1:2" x14ac:dyDescent="0.3">
      <c r="A6473">
        <f t="shared" si="101"/>
        <v>9</v>
      </c>
      <c r="B6473" s="16">
        <v>33143.625</v>
      </c>
    </row>
    <row r="6474" spans="1:2" x14ac:dyDescent="0.3">
      <c r="A6474">
        <f t="shared" si="101"/>
        <v>9</v>
      </c>
      <c r="B6474" s="16">
        <v>33143.666666666664</v>
      </c>
    </row>
    <row r="6475" spans="1:2" x14ac:dyDescent="0.3">
      <c r="A6475">
        <f t="shared" si="101"/>
        <v>9</v>
      </c>
      <c r="B6475" s="16">
        <v>33143.708333333336</v>
      </c>
    </row>
    <row r="6476" spans="1:2" x14ac:dyDescent="0.3">
      <c r="A6476">
        <f t="shared" si="101"/>
        <v>9</v>
      </c>
      <c r="B6476" s="16">
        <v>33143.75</v>
      </c>
    </row>
    <row r="6477" spans="1:2" x14ac:dyDescent="0.3">
      <c r="A6477">
        <f t="shared" si="101"/>
        <v>9</v>
      </c>
      <c r="B6477" s="16">
        <v>33143.791666666664</v>
      </c>
    </row>
    <row r="6478" spans="1:2" x14ac:dyDescent="0.3">
      <c r="A6478">
        <f t="shared" si="101"/>
        <v>9</v>
      </c>
      <c r="B6478" s="16">
        <v>33143.833333333336</v>
      </c>
    </row>
    <row r="6479" spans="1:2" x14ac:dyDescent="0.3">
      <c r="A6479">
        <f t="shared" si="101"/>
        <v>9</v>
      </c>
      <c r="B6479" s="16">
        <v>33143.875</v>
      </c>
    </row>
    <row r="6480" spans="1:2" x14ac:dyDescent="0.3">
      <c r="A6480">
        <f t="shared" si="101"/>
        <v>9</v>
      </c>
      <c r="B6480" s="16">
        <v>33143.916666666664</v>
      </c>
    </row>
    <row r="6481" spans="1:2" x14ac:dyDescent="0.3">
      <c r="A6481">
        <f t="shared" si="101"/>
        <v>9</v>
      </c>
      <c r="B6481" s="16">
        <v>33143.958333333336</v>
      </c>
    </row>
    <row r="6482" spans="1:2" x14ac:dyDescent="0.3">
      <c r="A6482">
        <f t="shared" si="101"/>
        <v>9</v>
      </c>
      <c r="B6482" s="16">
        <v>33144</v>
      </c>
    </row>
    <row r="6483" spans="1:2" x14ac:dyDescent="0.3">
      <c r="A6483">
        <f t="shared" si="101"/>
        <v>9</v>
      </c>
      <c r="B6483" s="16">
        <v>33144.041666666664</v>
      </c>
    </row>
    <row r="6484" spans="1:2" x14ac:dyDescent="0.3">
      <c r="A6484">
        <f t="shared" si="101"/>
        <v>9</v>
      </c>
      <c r="B6484" s="16">
        <v>33144.083333333336</v>
      </c>
    </row>
    <row r="6485" spans="1:2" x14ac:dyDescent="0.3">
      <c r="A6485">
        <f t="shared" si="101"/>
        <v>9</v>
      </c>
      <c r="B6485" s="16">
        <v>33144.125</v>
      </c>
    </row>
    <row r="6486" spans="1:2" x14ac:dyDescent="0.3">
      <c r="A6486">
        <f t="shared" si="101"/>
        <v>9</v>
      </c>
      <c r="B6486" s="16">
        <v>33144.166666666664</v>
      </c>
    </row>
    <row r="6487" spans="1:2" x14ac:dyDescent="0.3">
      <c r="A6487">
        <f t="shared" si="101"/>
        <v>9</v>
      </c>
      <c r="B6487" s="16">
        <v>33144.208333333336</v>
      </c>
    </row>
    <row r="6488" spans="1:2" x14ac:dyDescent="0.3">
      <c r="A6488">
        <f t="shared" si="101"/>
        <v>9</v>
      </c>
      <c r="B6488" s="16">
        <v>33144.25</v>
      </c>
    </row>
    <row r="6489" spans="1:2" x14ac:dyDescent="0.3">
      <c r="A6489">
        <f t="shared" si="101"/>
        <v>9</v>
      </c>
      <c r="B6489" s="16">
        <v>33144.291666666664</v>
      </c>
    </row>
    <row r="6490" spans="1:2" x14ac:dyDescent="0.3">
      <c r="A6490">
        <f t="shared" si="101"/>
        <v>9</v>
      </c>
      <c r="B6490" s="16">
        <v>33144.333333333336</v>
      </c>
    </row>
    <row r="6491" spans="1:2" x14ac:dyDescent="0.3">
      <c r="A6491">
        <f t="shared" si="101"/>
        <v>9</v>
      </c>
      <c r="B6491" s="16">
        <v>33144.375</v>
      </c>
    </row>
    <row r="6492" spans="1:2" x14ac:dyDescent="0.3">
      <c r="A6492">
        <f t="shared" si="101"/>
        <v>9</v>
      </c>
      <c r="B6492" s="16">
        <v>33144.416666666664</v>
      </c>
    </row>
    <row r="6493" spans="1:2" x14ac:dyDescent="0.3">
      <c r="A6493">
        <f t="shared" si="101"/>
        <v>9</v>
      </c>
      <c r="B6493" s="16">
        <v>33144.458333333336</v>
      </c>
    </row>
    <row r="6494" spans="1:2" x14ac:dyDescent="0.3">
      <c r="A6494">
        <f t="shared" si="101"/>
        <v>9</v>
      </c>
      <c r="B6494" s="16">
        <v>33144.5</v>
      </c>
    </row>
    <row r="6495" spans="1:2" x14ac:dyDescent="0.3">
      <c r="A6495">
        <f t="shared" si="101"/>
        <v>9</v>
      </c>
      <c r="B6495" s="16">
        <v>33144.541666666664</v>
      </c>
    </row>
    <row r="6496" spans="1:2" x14ac:dyDescent="0.3">
      <c r="A6496">
        <f t="shared" si="101"/>
        <v>9</v>
      </c>
      <c r="B6496" s="16">
        <v>33144.583333333336</v>
      </c>
    </row>
    <row r="6497" spans="1:2" x14ac:dyDescent="0.3">
      <c r="A6497">
        <f t="shared" si="101"/>
        <v>9</v>
      </c>
      <c r="B6497" s="16">
        <v>33144.625</v>
      </c>
    </row>
    <row r="6498" spans="1:2" x14ac:dyDescent="0.3">
      <c r="A6498">
        <f t="shared" si="101"/>
        <v>9</v>
      </c>
      <c r="B6498" s="16">
        <v>33144.666666666664</v>
      </c>
    </row>
    <row r="6499" spans="1:2" x14ac:dyDescent="0.3">
      <c r="A6499">
        <f t="shared" si="101"/>
        <v>9</v>
      </c>
      <c r="B6499" s="16">
        <v>33144.708333333336</v>
      </c>
    </row>
    <row r="6500" spans="1:2" x14ac:dyDescent="0.3">
      <c r="A6500">
        <f t="shared" si="101"/>
        <v>9</v>
      </c>
      <c r="B6500" s="16">
        <v>33144.75</v>
      </c>
    </row>
    <row r="6501" spans="1:2" x14ac:dyDescent="0.3">
      <c r="A6501">
        <f t="shared" si="101"/>
        <v>9</v>
      </c>
      <c r="B6501" s="16">
        <v>33144.791666666664</v>
      </c>
    </row>
    <row r="6502" spans="1:2" x14ac:dyDescent="0.3">
      <c r="A6502">
        <f t="shared" si="101"/>
        <v>9</v>
      </c>
      <c r="B6502" s="16">
        <v>33144.833333333336</v>
      </c>
    </row>
    <row r="6503" spans="1:2" x14ac:dyDescent="0.3">
      <c r="A6503">
        <f t="shared" si="101"/>
        <v>9</v>
      </c>
      <c r="B6503" s="16">
        <v>33144.875</v>
      </c>
    </row>
    <row r="6504" spans="1:2" x14ac:dyDescent="0.3">
      <c r="A6504">
        <f t="shared" si="101"/>
        <v>9</v>
      </c>
      <c r="B6504" s="16">
        <v>33144.916666666664</v>
      </c>
    </row>
    <row r="6505" spans="1:2" x14ac:dyDescent="0.3">
      <c r="A6505">
        <f t="shared" si="101"/>
        <v>9</v>
      </c>
      <c r="B6505" s="16">
        <v>33144.958333333336</v>
      </c>
    </row>
    <row r="6506" spans="1:2" x14ac:dyDescent="0.3">
      <c r="A6506">
        <f t="shared" si="101"/>
        <v>9</v>
      </c>
      <c r="B6506" s="16">
        <v>33145</v>
      </c>
    </row>
    <row r="6507" spans="1:2" x14ac:dyDescent="0.3">
      <c r="A6507">
        <f t="shared" si="101"/>
        <v>9</v>
      </c>
      <c r="B6507" s="16">
        <v>33145.041666666664</v>
      </c>
    </row>
    <row r="6508" spans="1:2" x14ac:dyDescent="0.3">
      <c r="A6508">
        <f t="shared" si="101"/>
        <v>9</v>
      </c>
      <c r="B6508" s="16">
        <v>33145.083333333336</v>
      </c>
    </row>
    <row r="6509" spans="1:2" x14ac:dyDescent="0.3">
      <c r="A6509">
        <f t="shared" si="101"/>
        <v>9</v>
      </c>
      <c r="B6509" s="16">
        <v>33145.125</v>
      </c>
    </row>
    <row r="6510" spans="1:2" x14ac:dyDescent="0.3">
      <c r="A6510">
        <f t="shared" si="101"/>
        <v>9</v>
      </c>
      <c r="B6510" s="16">
        <v>33145.166666666664</v>
      </c>
    </row>
    <row r="6511" spans="1:2" x14ac:dyDescent="0.3">
      <c r="A6511">
        <f t="shared" si="101"/>
        <v>9</v>
      </c>
      <c r="B6511" s="16">
        <v>33145.208333333336</v>
      </c>
    </row>
    <row r="6512" spans="1:2" x14ac:dyDescent="0.3">
      <c r="A6512">
        <f t="shared" si="101"/>
        <v>9</v>
      </c>
      <c r="B6512" s="16">
        <v>33145.25</v>
      </c>
    </row>
    <row r="6513" spans="1:2" x14ac:dyDescent="0.3">
      <c r="A6513">
        <f t="shared" si="101"/>
        <v>9</v>
      </c>
      <c r="B6513" s="16">
        <v>33145.291666666664</v>
      </c>
    </row>
    <row r="6514" spans="1:2" x14ac:dyDescent="0.3">
      <c r="A6514">
        <f t="shared" si="101"/>
        <v>9</v>
      </c>
      <c r="B6514" s="16">
        <v>33145.333333333336</v>
      </c>
    </row>
    <row r="6515" spans="1:2" x14ac:dyDescent="0.3">
      <c r="A6515">
        <f t="shared" si="101"/>
        <v>9</v>
      </c>
      <c r="B6515" s="16">
        <v>33145.375</v>
      </c>
    </row>
    <row r="6516" spans="1:2" x14ac:dyDescent="0.3">
      <c r="A6516">
        <f t="shared" si="101"/>
        <v>9</v>
      </c>
      <c r="B6516" s="16">
        <v>33145.416666666664</v>
      </c>
    </row>
    <row r="6517" spans="1:2" x14ac:dyDescent="0.3">
      <c r="A6517">
        <f t="shared" si="101"/>
        <v>9</v>
      </c>
      <c r="B6517" s="16">
        <v>33145.458333333336</v>
      </c>
    </row>
    <row r="6518" spans="1:2" x14ac:dyDescent="0.3">
      <c r="A6518">
        <f t="shared" si="101"/>
        <v>9</v>
      </c>
      <c r="B6518" s="16">
        <v>33145.5</v>
      </c>
    </row>
    <row r="6519" spans="1:2" x14ac:dyDescent="0.3">
      <c r="A6519">
        <f t="shared" si="101"/>
        <v>9</v>
      </c>
      <c r="B6519" s="16">
        <v>33145.541666666664</v>
      </c>
    </row>
    <row r="6520" spans="1:2" x14ac:dyDescent="0.3">
      <c r="A6520">
        <f t="shared" si="101"/>
        <v>9</v>
      </c>
      <c r="B6520" s="16">
        <v>33145.583333333336</v>
      </c>
    </row>
    <row r="6521" spans="1:2" x14ac:dyDescent="0.3">
      <c r="A6521">
        <f t="shared" si="101"/>
        <v>9</v>
      </c>
      <c r="B6521" s="16">
        <v>33145.625</v>
      </c>
    </row>
    <row r="6522" spans="1:2" x14ac:dyDescent="0.3">
      <c r="A6522">
        <f t="shared" si="101"/>
        <v>9</v>
      </c>
      <c r="B6522" s="16">
        <v>33145.666666666664</v>
      </c>
    </row>
    <row r="6523" spans="1:2" x14ac:dyDescent="0.3">
      <c r="A6523">
        <f t="shared" si="101"/>
        <v>9</v>
      </c>
      <c r="B6523" s="16">
        <v>33145.708333333336</v>
      </c>
    </row>
    <row r="6524" spans="1:2" x14ac:dyDescent="0.3">
      <c r="A6524">
        <f t="shared" si="101"/>
        <v>9</v>
      </c>
      <c r="B6524" s="16">
        <v>33145.75</v>
      </c>
    </row>
    <row r="6525" spans="1:2" x14ac:dyDescent="0.3">
      <c r="A6525">
        <f t="shared" si="101"/>
        <v>9</v>
      </c>
      <c r="B6525" s="16">
        <v>33145.791666666664</v>
      </c>
    </row>
    <row r="6526" spans="1:2" x14ac:dyDescent="0.3">
      <c r="A6526">
        <f t="shared" si="101"/>
        <v>9</v>
      </c>
      <c r="B6526" s="16">
        <v>33145.833333333336</v>
      </c>
    </row>
    <row r="6527" spans="1:2" x14ac:dyDescent="0.3">
      <c r="A6527">
        <f t="shared" si="101"/>
        <v>9</v>
      </c>
      <c r="B6527" s="16">
        <v>33145.875</v>
      </c>
    </row>
    <row r="6528" spans="1:2" x14ac:dyDescent="0.3">
      <c r="A6528">
        <f t="shared" si="101"/>
        <v>9</v>
      </c>
      <c r="B6528" s="16">
        <v>33145.916666666664</v>
      </c>
    </row>
    <row r="6529" spans="1:2" x14ac:dyDescent="0.3">
      <c r="A6529">
        <f t="shared" si="101"/>
        <v>9</v>
      </c>
      <c r="B6529" s="16">
        <v>33145.958333333336</v>
      </c>
    </row>
    <row r="6530" spans="1:2" x14ac:dyDescent="0.3">
      <c r="A6530">
        <f t="shared" si="101"/>
        <v>9</v>
      </c>
      <c r="B6530" s="16">
        <v>33146</v>
      </c>
    </row>
    <row r="6531" spans="1:2" x14ac:dyDescent="0.3">
      <c r="A6531">
        <f t="shared" ref="A6531:A6594" si="102">MONTH(B6531)</f>
        <v>9</v>
      </c>
      <c r="B6531" s="16">
        <v>33146.041666666664</v>
      </c>
    </row>
    <row r="6532" spans="1:2" x14ac:dyDescent="0.3">
      <c r="A6532">
        <f t="shared" si="102"/>
        <v>9</v>
      </c>
      <c r="B6532" s="16">
        <v>33146.083333333336</v>
      </c>
    </row>
    <row r="6533" spans="1:2" x14ac:dyDescent="0.3">
      <c r="A6533">
        <f t="shared" si="102"/>
        <v>9</v>
      </c>
      <c r="B6533" s="16">
        <v>33146.125</v>
      </c>
    </row>
    <row r="6534" spans="1:2" x14ac:dyDescent="0.3">
      <c r="A6534">
        <f t="shared" si="102"/>
        <v>9</v>
      </c>
      <c r="B6534" s="16">
        <v>33146.166666666664</v>
      </c>
    </row>
    <row r="6535" spans="1:2" x14ac:dyDescent="0.3">
      <c r="A6535">
        <f t="shared" si="102"/>
        <v>9</v>
      </c>
      <c r="B6535" s="16">
        <v>33146.208333333336</v>
      </c>
    </row>
    <row r="6536" spans="1:2" x14ac:dyDescent="0.3">
      <c r="A6536">
        <f t="shared" si="102"/>
        <v>9</v>
      </c>
      <c r="B6536" s="16">
        <v>33146.25</v>
      </c>
    </row>
    <row r="6537" spans="1:2" x14ac:dyDescent="0.3">
      <c r="A6537">
        <f t="shared" si="102"/>
        <v>9</v>
      </c>
      <c r="B6537" s="16">
        <v>33146.291666666664</v>
      </c>
    </row>
    <row r="6538" spans="1:2" x14ac:dyDescent="0.3">
      <c r="A6538">
        <f t="shared" si="102"/>
        <v>9</v>
      </c>
      <c r="B6538" s="16">
        <v>33146.333333333336</v>
      </c>
    </row>
    <row r="6539" spans="1:2" x14ac:dyDescent="0.3">
      <c r="A6539">
        <f t="shared" si="102"/>
        <v>9</v>
      </c>
      <c r="B6539" s="16">
        <v>33146.375</v>
      </c>
    </row>
    <row r="6540" spans="1:2" x14ac:dyDescent="0.3">
      <c r="A6540">
        <f t="shared" si="102"/>
        <v>9</v>
      </c>
      <c r="B6540" s="16">
        <v>33146.416666666664</v>
      </c>
    </row>
    <row r="6541" spans="1:2" x14ac:dyDescent="0.3">
      <c r="A6541">
        <f t="shared" si="102"/>
        <v>9</v>
      </c>
      <c r="B6541" s="16">
        <v>33146.458333333336</v>
      </c>
    </row>
    <row r="6542" spans="1:2" x14ac:dyDescent="0.3">
      <c r="A6542">
        <f t="shared" si="102"/>
        <v>9</v>
      </c>
      <c r="B6542" s="16">
        <v>33146.5</v>
      </c>
    </row>
    <row r="6543" spans="1:2" x14ac:dyDescent="0.3">
      <c r="A6543">
        <f t="shared" si="102"/>
        <v>9</v>
      </c>
      <c r="B6543" s="16">
        <v>33146.541666666664</v>
      </c>
    </row>
    <row r="6544" spans="1:2" x14ac:dyDescent="0.3">
      <c r="A6544">
        <f t="shared" si="102"/>
        <v>9</v>
      </c>
      <c r="B6544" s="16">
        <v>33146.583333333336</v>
      </c>
    </row>
    <row r="6545" spans="1:2" x14ac:dyDescent="0.3">
      <c r="A6545">
        <f t="shared" si="102"/>
        <v>9</v>
      </c>
      <c r="B6545" s="16">
        <v>33146.625</v>
      </c>
    </row>
    <row r="6546" spans="1:2" x14ac:dyDescent="0.3">
      <c r="A6546">
        <f t="shared" si="102"/>
        <v>9</v>
      </c>
      <c r="B6546" s="16">
        <v>33146.666666666664</v>
      </c>
    </row>
    <row r="6547" spans="1:2" x14ac:dyDescent="0.3">
      <c r="A6547">
        <f t="shared" si="102"/>
        <v>9</v>
      </c>
      <c r="B6547" s="16">
        <v>33146.708333333336</v>
      </c>
    </row>
    <row r="6548" spans="1:2" x14ac:dyDescent="0.3">
      <c r="A6548">
        <f t="shared" si="102"/>
        <v>9</v>
      </c>
      <c r="B6548" s="16">
        <v>33146.75</v>
      </c>
    </row>
    <row r="6549" spans="1:2" x14ac:dyDescent="0.3">
      <c r="A6549">
        <f t="shared" si="102"/>
        <v>9</v>
      </c>
      <c r="B6549" s="16">
        <v>33146.791666666664</v>
      </c>
    </row>
    <row r="6550" spans="1:2" x14ac:dyDescent="0.3">
      <c r="A6550">
        <f t="shared" si="102"/>
        <v>9</v>
      </c>
      <c r="B6550" s="16">
        <v>33146.833333333336</v>
      </c>
    </row>
    <row r="6551" spans="1:2" x14ac:dyDescent="0.3">
      <c r="A6551">
        <f t="shared" si="102"/>
        <v>9</v>
      </c>
      <c r="B6551" s="16">
        <v>33146.875</v>
      </c>
    </row>
    <row r="6552" spans="1:2" x14ac:dyDescent="0.3">
      <c r="A6552">
        <f t="shared" si="102"/>
        <v>9</v>
      </c>
      <c r="B6552" s="16">
        <v>33146.916666666664</v>
      </c>
    </row>
    <row r="6553" spans="1:2" x14ac:dyDescent="0.3">
      <c r="A6553">
        <f t="shared" si="102"/>
        <v>9</v>
      </c>
      <c r="B6553" s="16">
        <v>33146.958333333336</v>
      </c>
    </row>
    <row r="6554" spans="1:2" x14ac:dyDescent="0.3">
      <c r="A6554">
        <f t="shared" si="102"/>
        <v>10</v>
      </c>
      <c r="B6554" s="16">
        <v>33147</v>
      </c>
    </row>
    <row r="6555" spans="1:2" x14ac:dyDescent="0.3">
      <c r="A6555">
        <f t="shared" si="102"/>
        <v>10</v>
      </c>
      <c r="B6555" s="16">
        <v>33147.041666666664</v>
      </c>
    </row>
    <row r="6556" spans="1:2" x14ac:dyDescent="0.3">
      <c r="A6556">
        <f t="shared" si="102"/>
        <v>10</v>
      </c>
      <c r="B6556" s="16">
        <v>33147.083333333336</v>
      </c>
    </row>
    <row r="6557" spans="1:2" x14ac:dyDescent="0.3">
      <c r="A6557">
        <f t="shared" si="102"/>
        <v>10</v>
      </c>
      <c r="B6557" s="16">
        <v>33147.125</v>
      </c>
    </row>
    <row r="6558" spans="1:2" x14ac:dyDescent="0.3">
      <c r="A6558">
        <f t="shared" si="102"/>
        <v>10</v>
      </c>
      <c r="B6558" s="16">
        <v>33147.166666666664</v>
      </c>
    </row>
    <row r="6559" spans="1:2" x14ac:dyDescent="0.3">
      <c r="A6559">
        <f t="shared" si="102"/>
        <v>10</v>
      </c>
      <c r="B6559" s="16">
        <v>33147.208333333336</v>
      </c>
    </row>
    <row r="6560" spans="1:2" x14ac:dyDescent="0.3">
      <c r="A6560">
        <f t="shared" si="102"/>
        <v>10</v>
      </c>
      <c r="B6560" s="16">
        <v>33147.25</v>
      </c>
    </row>
    <row r="6561" spans="1:2" x14ac:dyDescent="0.3">
      <c r="A6561">
        <f t="shared" si="102"/>
        <v>10</v>
      </c>
      <c r="B6561" s="16">
        <v>33147.291666666664</v>
      </c>
    </row>
    <row r="6562" spans="1:2" x14ac:dyDescent="0.3">
      <c r="A6562">
        <f t="shared" si="102"/>
        <v>10</v>
      </c>
      <c r="B6562" s="16">
        <v>33147.333333333336</v>
      </c>
    </row>
    <row r="6563" spans="1:2" x14ac:dyDescent="0.3">
      <c r="A6563">
        <f t="shared" si="102"/>
        <v>10</v>
      </c>
      <c r="B6563" s="16">
        <v>33147.375</v>
      </c>
    </row>
    <row r="6564" spans="1:2" x14ac:dyDescent="0.3">
      <c r="A6564">
        <f t="shared" si="102"/>
        <v>10</v>
      </c>
      <c r="B6564" s="16">
        <v>33147.416666666664</v>
      </c>
    </row>
    <row r="6565" spans="1:2" x14ac:dyDescent="0.3">
      <c r="A6565">
        <f t="shared" si="102"/>
        <v>10</v>
      </c>
      <c r="B6565" s="16">
        <v>33147.458333333336</v>
      </c>
    </row>
    <row r="6566" spans="1:2" x14ac:dyDescent="0.3">
      <c r="A6566">
        <f t="shared" si="102"/>
        <v>10</v>
      </c>
      <c r="B6566" s="16">
        <v>33147.5</v>
      </c>
    </row>
    <row r="6567" spans="1:2" x14ac:dyDescent="0.3">
      <c r="A6567">
        <f t="shared" si="102"/>
        <v>10</v>
      </c>
      <c r="B6567" s="16">
        <v>33147.541666666664</v>
      </c>
    </row>
    <row r="6568" spans="1:2" x14ac:dyDescent="0.3">
      <c r="A6568">
        <f t="shared" si="102"/>
        <v>10</v>
      </c>
      <c r="B6568" s="16">
        <v>33147.583333333336</v>
      </c>
    </row>
    <row r="6569" spans="1:2" x14ac:dyDescent="0.3">
      <c r="A6569">
        <f t="shared" si="102"/>
        <v>10</v>
      </c>
      <c r="B6569" s="16">
        <v>33147.625</v>
      </c>
    </row>
    <row r="6570" spans="1:2" x14ac:dyDescent="0.3">
      <c r="A6570">
        <f t="shared" si="102"/>
        <v>10</v>
      </c>
      <c r="B6570" s="16">
        <v>33147.666666666664</v>
      </c>
    </row>
    <row r="6571" spans="1:2" x14ac:dyDescent="0.3">
      <c r="A6571">
        <f t="shared" si="102"/>
        <v>10</v>
      </c>
      <c r="B6571" s="16">
        <v>33147.708333333336</v>
      </c>
    </row>
    <row r="6572" spans="1:2" x14ac:dyDescent="0.3">
      <c r="A6572">
        <f t="shared" si="102"/>
        <v>10</v>
      </c>
      <c r="B6572" s="16">
        <v>33147.75</v>
      </c>
    </row>
    <row r="6573" spans="1:2" x14ac:dyDescent="0.3">
      <c r="A6573">
        <f t="shared" si="102"/>
        <v>10</v>
      </c>
      <c r="B6573" s="16">
        <v>33147.791666666664</v>
      </c>
    </row>
    <row r="6574" spans="1:2" x14ac:dyDescent="0.3">
      <c r="A6574">
        <f t="shared" si="102"/>
        <v>10</v>
      </c>
      <c r="B6574" s="16">
        <v>33147.833333333336</v>
      </c>
    </row>
    <row r="6575" spans="1:2" x14ac:dyDescent="0.3">
      <c r="A6575">
        <f t="shared" si="102"/>
        <v>10</v>
      </c>
      <c r="B6575" s="16">
        <v>33147.875</v>
      </c>
    </row>
    <row r="6576" spans="1:2" x14ac:dyDescent="0.3">
      <c r="A6576">
        <f t="shared" si="102"/>
        <v>10</v>
      </c>
      <c r="B6576" s="16">
        <v>33147.916666666664</v>
      </c>
    </row>
    <row r="6577" spans="1:2" x14ac:dyDescent="0.3">
      <c r="A6577">
        <f t="shared" si="102"/>
        <v>10</v>
      </c>
      <c r="B6577" s="16">
        <v>33147.958333333336</v>
      </c>
    </row>
    <row r="6578" spans="1:2" x14ac:dyDescent="0.3">
      <c r="A6578">
        <f t="shared" si="102"/>
        <v>10</v>
      </c>
      <c r="B6578" s="16">
        <v>33148</v>
      </c>
    </row>
    <row r="6579" spans="1:2" x14ac:dyDescent="0.3">
      <c r="A6579">
        <f t="shared" si="102"/>
        <v>10</v>
      </c>
      <c r="B6579" s="16">
        <v>33148.041666666664</v>
      </c>
    </row>
    <row r="6580" spans="1:2" x14ac:dyDescent="0.3">
      <c r="A6580">
        <f t="shared" si="102"/>
        <v>10</v>
      </c>
      <c r="B6580" s="16">
        <v>33148.083333333336</v>
      </c>
    </row>
    <row r="6581" spans="1:2" x14ac:dyDescent="0.3">
      <c r="A6581">
        <f t="shared" si="102"/>
        <v>10</v>
      </c>
      <c r="B6581" s="16">
        <v>33148.125</v>
      </c>
    </row>
    <row r="6582" spans="1:2" x14ac:dyDescent="0.3">
      <c r="A6582">
        <f t="shared" si="102"/>
        <v>10</v>
      </c>
      <c r="B6582" s="16">
        <v>33148.166666666664</v>
      </c>
    </row>
    <row r="6583" spans="1:2" x14ac:dyDescent="0.3">
      <c r="A6583">
        <f t="shared" si="102"/>
        <v>10</v>
      </c>
      <c r="B6583" s="16">
        <v>33148.208333333336</v>
      </c>
    </row>
    <row r="6584" spans="1:2" x14ac:dyDescent="0.3">
      <c r="A6584">
        <f t="shared" si="102"/>
        <v>10</v>
      </c>
      <c r="B6584" s="16">
        <v>33148.25</v>
      </c>
    </row>
    <row r="6585" spans="1:2" x14ac:dyDescent="0.3">
      <c r="A6585">
        <f t="shared" si="102"/>
        <v>10</v>
      </c>
      <c r="B6585" s="16">
        <v>33148.291666666664</v>
      </c>
    </row>
    <row r="6586" spans="1:2" x14ac:dyDescent="0.3">
      <c r="A6586">
        <f t="shared" si="102"/>
        <v>10</v>
      </c>
      <c r="B6586" s="16">
        <v>33148.333333333336</v>
      </c>
    </row>
    <row r="6587" spans="1:2" x14ac:dyDescent="0.3">
      <c r="A6587">
        <f t="shared" si="102"/>
        <v>10</v>
      </c>
      <c r="B6587" s="16">
        <v>33148.375</v>
      </c>
    </row>
    <row r="6588" spans="1:2" x14ac:dyDescent="0.3">
      <c r="A6588">
        <f t="shared" si="102"/>
        <v>10</v>
      </c>
      <c r="B6588" s="16">
        <v>33148.416666666664</v>
      </c>
    </row>
    <row r="6589" spans="1:2" x14ac:dyDescent="0.3">
      <c r="A6589">
        <f t="shared" si="102"/>
        <v>10</v>
      </c>
      <c r="B6589" s="16">
        <v>33148.458333333336</v>
      </c>
    </row>
    <row r="6590" spans="1:2" x14ac:dyDescent="0.3">
      <c r="A6590">
        <f t="shared" si="102"/>
        <v>10</v>
      </c>
      <c r="B6590" s="16">
        <v>33148.5</v>
      </c>
    </row>
    <row r="6591" spans="1:2" x14ac:dyDescent="0.3">
      <c r="A6591">
        <f t="shared" si="102"/>
        <v>10</v>
      </c>
      <c r="B6591" s="16">
        <v>33148.541666666664</v>
      </c>
    </row>
    <row r="6592" spans="1:2" x14ac:dyDescent="0.3">
      <c r="A6592">
        <f t="shared" si="102"/>
        <v>10</v>
      </c>
      <c r="B6592" s="16">
        <v>33148.583333333336</v>
      </c>
    </row>
    <row r="6593" spans="1:2" x14ac:dyDescent="0.3">
      <c r="A6593">
        <f t="shared" si="102"/>
        <v>10</v>
      </c>
      <c r="B6593" s="16">
        <v>33148.625</v>
      </c>
    </row>
    <row r="6594" spans="1:2" x14ac:dyDescent="0.3">
      <c r="A6594">
        <f t="shared" si="102"/>
        <v>10</v>
      </c>
      <c r="B6594" s="16">
        <v>33148.666666666664</v>
      </c>
    </row>
    <row r="6595" spans="1:2" x14ac:dyDescent="0.3">
      <c r="A6595">
        <f t="shared" ref="A6595:A6658" si="103">MONTH(B6595)</f>
        <v>10</v>
      </c>
      <c r="B6595" s="16">
        <v>33148.708333333336</v>
      </c>
    </row>
    <row r="6596" spans="1:2" x14ac:dyDescent="0.3">
      <c r="A6596">
        <f t="shared" si="103"/>
        <v>10</v>
      </c>
      <c r="B6596" s="16">
        <v>33148.75</v>
      </c>
    </row>
    <row r="6597" spans="1:2" x14ac:dyDescent="0.3">
      <c r="A6597">
        <f t="shared" si="103"/>
        <v>10</v>
      </c>
      <c r="B6597" s="16">
        <v>33148.791666666664</v>
      </c>
    </row>
    <row r="6598" spans="1:2" x14ac:dyDescent="0.3">
      <c r="A6598">
        <f t="shared" si="103"/>
        <v>10</v>
      </c>
      <c r="B6598" s="16">
        <v>33148.833333333336</v>
      </c>
    </row>
    <row r="6599" spans="1:2" x14ac:dyDescent="0.3">
      <c r="A6599">
        <f t="shared" si="103"/>
        <v>10</v>
      </c>
      <c r="B6599" s="16">
        <v>33148.875</v>
      </c>
    </row>
    <row r="6600" spans="1:2" x14ac:dyDescent="0.3">
      <c r="A6600">
        <f t="shared" si="103"/>
        <v>10</v>
      </c>
      <c r="B6600" s="16">
        <v>33148.916666666664</v>
      </c>
    </row>
    <row r="6601" spans="1:2" x14ac:dyDescent="0.3">
      <c r="A6601">
        <f t="shared" si="103"/>
        <v>10</v>
      </c>
      <c r="B6601" s="16">
        <v>33148.958333333336</v>
      </c>
    </row>
    <row r="6602" spans="1:2" x14ac:dyDescent="0.3">
      <c r="A6602">
        <f t="shared" si="103"/>
        <v>10</v>
      </c>
      <c r="B6602" s="16">
        <v>33149</v>
      </c>
    </row>
    <row r="6603" spans="1:2" x14ac:dyDescent="0.3">
      <c r="A6603">
        <f t="shared" si="103"/>
        <v>10</v>
      </c>
      <c r="B6603" s="16">
        <v>33149.041666666664</v>
      </c>
    </row>
    <row r="6604" spans="1:2" x14ac:dyDescent="0.3">
      <c r="A6604">
        <f t="shared" si="103"/>
        <v>10</v>
      </c>
      <c r="B6604" s="16">
        <v>33149.083333333336</v>
      </c>
    </row>
    <row r="6605" spans="1:2" x14ac:dyDescent="0.3">
      <c r="A6605">
        <f t="shared" si="103"/>
        <v>10</v>
      </c>
      <c r="B6605" s="16">
        <v>33149.125</v>
      </c>
    </row>
    <row r="6606" spans="1:2" x14ac:dyDescent="0.3">
      <c r="A6606">
        <f t="shared" si="103"/>
        <v>10</v>
      </c>
      <c r="B6606" s="16">
        <v>33149.166666666664</v>
      </c>
    </row>
    <row r="6607" spans="1:2" x14ac:dyDescent="0.3">
      <c r="A6607">
        <f t="shared" si="103"/>
        <v>10</v>
      </c>
      <c r="B6607" s="16">
        <v>33149.208333333336</v>
      </c>
    </row>
    <row r="6608" spans="1:2" x14ac:dyDescent="0.3">
      <c r="A6608">
        <f t="shared" si="103"/>
        <v>10</v>
      </c>
      <c r="B6608" s="16">
        <v>33149.25</v>
      </c>
    </row>
    <row r="6609" spans="1:2" x14ac:dyDescent="0.3">
      <c r="A6609">
        <f t="shared" si="103"/>
        <v>10</v>
      </c>
      <c r="B6609" s="16">
        <v>33149.291666666664</v>
      </c>
    </row>
    <row r="6610" spans="1:2" x14ac:dyDescent="0.3">
      <c r="A6610">
        <f t="shared" si="103"/>
        <v>10</v>
      </c>
      <c r="B6610" s="16">
        <v>33149.333333333336</v>
      </c>
    </row>
    <row r="6611" spans="1:2" x14ac:dyDescent="0.3">
      <c r="A6611">
        <f t="shared" si="103"/>
        <v>10</v>
      </c>
      <c r="B6611" s="16">
        <v>33149.375</v>
      </c>
    </row>
    <row r="6612" spans="1:2" x14ac:dyDescent="0.3">
      <c r="A6612">
        <f t="shared" si="103"/>
        <v>10</v>
      </c>
      <c r="B6612" s="16">
        <v>33149.416666666664</v>
      </c>
    </row>
    <row r="6613" spans="1:2" x14ac:dyDescent="0.3">
      <c r="A6613">
        <f t="shared" si="103"/>
        <v>10</v>
      </c>
      <c r="B6613" s="16">
        <v>33149.458333333336</v>
      </c>
    </row>
    <row r="6614" spans="1:2" x14ac:dyDescent="0.3">
      <c r="A6614">
        <f t="shared" si="103"/>
        <v>10</v>
      </c>
      <c r="B6614" s="16">
        <v>33149.5</v>
      </c>
    </row>
    <row r="6615" spans="1:2" x14ac:dyDescent="0.3">
      <c r="A6615">
        <f t="shared" si="103"/>
        <v>10</v>
      </c>
      <c r="B6615" s="16">
        <v>33149.541666666664</v>
      </c>
    </row>
    <row r="6616" spans="1:2" x14ac:dyDescent="0.3">
      <c r="A6616">
        <f t="shared" si="103"/>
        <v>10</v>
      </c>
      <c r="B6616" s="16">
        <v>33149.583333333336</v>
      </c>
    </row>
    <row r="6617" spans="1:2" x14ac:dyDescent="0.3">
      <c r="A6617">
        <f t="shared" si="103"/>
        <v>10</v>
      </c>
      <c r="B6617" s="16">
        <v>33149.625</v>
      </c>
    </row>
    <row r="6618" spans="1:2" x14ac:dyDescent="0.3">
      <c r="A6618">
        <f t="shared" si="103"/>
        <v>10</v>
      </c>
      <c r="B6618" s="16">
        <v>33149.666666666664</v>
      </c>
    </row>
    <row r="6619" spans="1:2" x14ac:dyDescent="0.3">
      <c r="A6619">
        <f t="shared" si="103"/>
        <v>10</v>
      </c>
      <c r="B6619" s="16">
        <v>33149.708333333336</v>
      </c>
    </row>
    <row r="6620" spans="1:2" x14ac:dyDescent="0.3">
      <c r="A6620">
        <f t="shared" si="103"/>
        <v>10</v>
      </c>
      <c r="B6620" s="16">
        <v>33149.75</v>
      </c>
    </row>
    <row r="6621" spans="1:2" x14ac:dyDescent="0.3">
      <c r="A6621">
        <f t="shared" si="103"/>
        <v>10</v>
      </c>
      <c r="B6621" s="16">
        <v>33149.791666666664</v>
      </c>
    </row>
    <row r="6622" spans="1:2" x14ac:dyDescent="0.3">
      <c r="A6622">
        <f t="shared" si="103"/>
        <v>10</v>
      </c>
      <c r="B6622" s="16">
        <v>33149.833333333336</v>
      </c>
    </row>
    <row r="6623" spans="1:2" x14ac:dyDescent="0.3">
      <c r="A6623">
        <f t="shared" si="103"/>
        <v>10</v>
      </c>
      <c r="B6623" s="16">
        <v>33149.875</v>
      </c>
    </row>
    <row r="6624" spans="1:2" x14ac:dyDescent="0.3">
      <c r="A6624">
        <f t="shared" si="103"/>
        <v>10</v>
      </c>
      <c r="B6624" s="16">
        <v>33149.916666666664</v>
      </c>
    </row>
    <row r="6625" spans="1:2" x14ac:dyDescent="0.3">
      <c r="A6625">
        <f t="shared" si="103"/>
        <v>10</v>
      </c>
      <c r="B6625" s="16">
        <v>33149.958333333336</v>
      </c>
    </row>
    <row r="6626" spans="1:2" x14ac:dyDescent="0.3">
      <c r="A6626">
        <f t="shared" si="103"/>
        <v>10</v>
      </c>
      <c r="B6626" s="16">
        <v>33150</v>
      </c>
    </row>
    <row r="6627" spans="1:2" x14ac:dyDescent="0.3">
      <c r="A6627">
        <f t="shared" si="103"/>
        <v>10</v>
      </c>
      <c r="B6627" s="16">
        <v>33150.041666666664</v>
      </c>
    </row>
    <row r="6628" spans="1:2" x14ac:dyDescent="0.3">
      <c r="A6628">
        <f t="shared" si="103"/>
        <v>10</v>
      </c>
      <c r="B6628" s="16">
        <v>33150.083333333336</v>
      </c>
    </row>
    <row r="6629" spans="1:2" x14ac:dyDescent="0.3">
      <c r="A6629">
        <f t="shared" si="103"/>
        <v>10</v>
      </c>
      <c r="B6629" s="16">
        <v>33150.125</v>
      </c>
    </row>
    <row r="6630" spans="1:2" x14ac:dyDescent="0.3">
      <c r="A6630">
        <f t="shared" si="103"/>
        <v>10</v>
      </c>
      <c r="B6630" s="16">
        <v>33150.166666666664</v>
      </c>
    </row>
    <row r="6631" spans="1:2" x14ac:dyDescent="0.3">
      <c r="A6631">
        <f t="shared" si="103"/>
        <v>10</v>
      </c>
      <c r="B6631" s="16">
        <v>33150.208333333336</v>
      </c>
    </row>
    <row r="6632" spans="1:2" x14ac:dyDescent="0.3">
      <c r="A6632">
        <f t="shared" si="103"/>
        <v>10</v>
      </c>
      <c r="B6632" s="16">
        <v>33150.25</v>
      </c>
    </row>
    <row r="6633" spans="1:2" x14ac:dyDescent="0.3">
      <c r="A6633">
        <f t="shared" si="103"/>
        <v>10</v>
      </c>
      <c r="B6633" s="16">
        <v>33150.291666666664</v>
      </c>
    </row>
    <row r="6634" spans="1:2" x14ac:dyDescent="0.3">
      <c r="A6634">
        <f t="shared" si="103"/>
        <v>10</v>
      </c>
      <c r="B6634" s="16">
        <v>33150.333333333336</v>
      </c>
    </row>
    <row r="6635" spans="1:2" x14ac:dyDescent="0.3">
      <c r="A6635">
        <f t="shared" si="103"/>
        <v>10</v>
      </c>
      <c r="B6635" s="16">
        <v>33150.375</v>
      </c>
    </row>
    <row r="6636" spans="1:2" x14ac:dyDescent="0.3">
      <c r="A6636">
        <f t="shared" si="103"/>
        <v>10</v>
      </c>
      <c r="B6636" s="16">
        <v>33150.416666666664</v>
      </c>
    </row>
    <row r="6637" spans="1:2" x14ac:dyDescent="0.3">
      <c r="A6637">
        <f t="shared" si="103"/>
        <v>10</v>
      </c>
      <c r="B6637" s="16">
        <v>33150.458333333336</v>
      </c>
    </row>
    <row r="6638" spans="1:2" x14ac:dyDescent="0.3">
      <c r="A6638">
        <f t="shared" si="103"/>
        <v>10</v>
      </c>
      <c r="B6638" s="16">
        <v>33150.5</v>
      </c>
    </row>
    <row r="6639" spans="1:2" x14ac:dyDescent="0.3">
      <c r="A6639">
        <f t="shared" si="103"/>
        <v>10</v>
      </c>
      <c r="B6639" s="16">
        <v>33150.541666666664</v>
      </c>
    </row>
    <row r="6640" spans="1:2" x14ac:dyDescent="0.3">
      <c r="A6640">
        <f t="shared" si="103"/>
        <v>10</v>
      </c>
      <c r="B6640" s="16">
        <v>33150.583333333336</v>
      </c>
    </row>
    <row r="6641" spans="1:2" x14ac:dyDescent="0.3">
      <c r="A6641">
        <f t="shared" si="103"/>
        <v>10</v>
      </c>
      <c r="B6641" s="16">
        <v>33150.625</v>
      </c>
    </row>
    <row r="6642" spans="1:2" x14ac:dyDescent="0.3">
      <c r="A6642">
        <f t="shared" si="103"/>
        <v>10</v>
      </c>
      <c r="B6642" s="16">
        <v>33150.666666666664</v>
      </c>
    </row>
    <row r="6643" spans="1:2" x14ac:dyDescent="0.3">
      <c r="A6643">
        <f t="shared" si="103"/>
        <v>10</v>
      </c>
      <c r="B6643" s="16">
        <v>33150.708333333336</v>
      </c>
    </row>
    <row r="6644" spans="1:2" x14ac:dyDescent="0.3">
      <c r="A6644">
        <f t="shared" si="103"/>
        <v>10</v>
      </c>
      <c r="B6644" s="16">
        <v>33150.75</v>
      </c>
    </row>
    <row r="6645" spans="1:2" x14ac:dyDescent="0.3">
      <c r="A6645">
        <f t="shared" si="103"/>
        <v>10</v>
      </c>
      <c r="B6645" s="16">
        <v>33150.791666666664</v>
      </c>
    </row>
    <row r="6646" spans="1:2" x14ac:dyDescent="0.3">
      <c r="A6646">
        <f t="shared" si="103"/>
        <v>10</v>
      </c>
      <c r="B6646" s="16">
        <v>33150.833333333336</v>
      </c>
    </row>
    <row r="6647" spans="1:2" x14ac:dyDescent="0.3">
      <c r="A6647">
        <f t="shared" si="103"/>
        <v>10</v>
      </c>
      <c r="B6647" s="16">
        <v>33150.875</v>
      </c>
    </row>
    <row r="6648" spans="1:2" x14ac:dyDescent="0.3">
      <c r="A6648">
        <f t="shared" si="103"/>
        <v>10</v>
      </c>
      <c r="B6648" s="16">
        <v>33150.916666666664</v>
      </c>
    </row>
    <row r="6649" spans="1:2" x14ac:dyDescent="0.3">
      <c r="A6649">
        <f t="shared" si="103"/>
        <v>10</v>
      </c>
      <c r="B6649" s="16">
        <v>33150.958333333336</v>
      </c>
    </row>
    <row r="6650" spans="1:2" x14ac:dyDescent="0.3">
      <c r="A6650">
        <f t="shared" si="103"/>
        <v>10</v>
      </c>
      <c r="B6650" s="16">
        <v>33151</v>
      </c>
    </row>
    <row r="6651" spans="1:2" x14ac:dyDescent="0.3">
      <c r="A6651">
        <f t="shared" si="103"/>
        <v>10</v>
      </c>
      <c r="B6651" s="16">
        <v>33151.041666666664</v>
      </c>
    </row>
    <row r="6652" spans="1:2" x14ac:dyDescent="0.3">
      <c r="A6652">
        <f t="shared" si="103"/>
        <v>10</v>
      </c>
      <c r="B6652" s="16">
        <v>33151.083333333336</v>
      </c>
    </row>
    <row r="6653" spans="1:2" x14ac:dyDescent="0.3">
      <c r="A6653">
        <f t="shared" si="103"/>
        <v>10</v>
      </c>
      <c r="B6653" s="16">
        <v>33151.125</v>
      </c>
    </row>
    <row r="6654" spans="1:2" x14ac:dyDescent="0.3">
      <c r="A6654">
        <f t="shared" si="103"/>
        <v>10</v>
      </c>
      <c r="B6654" s="16">
        <v>33151.166666666664</v>
      </c>
    </row>
    <row r="6655" spans="1:2" x14ac:dyDescent="0.3">
      <c r="A6655">
        <f t="shared" si="103"/>
        <v>10</v>
      </c>
      <c r="B6655" s="16">
        <v>33151.208333333336</v>
      </c>
    </row>
    <row r="6656" spans="1:2" x14ac:dyDescent="0.3">
      <c r="A6656">
        <f t="shared" si="103"/>
        <v>10</v>
      </c>
      <c r="B6656" s="16">
        <v>33151.25</v>
      </c>
    </row>
    <row r="6657" spans="1:2" x14ac:dyDescent="0.3">
      <c r="A6657">
        <f t="shared" si="103"/>
        <v>10</v>
      </c>
      <c r="B6657" s="16">
        <v>33151.291666666664</v>
      </c>
    </row>
    <row r="6658" spans="1:2" x14ac:dyDescent="0.3">
      <c r="A6658">
        <f t="shared" si="103"/>
        <v>10</v>
      </c>
      <c r="B6658" s="16">
        <v>33151.333333333336</v>
      </c>
    </row>
    <row r="6659" spans="1:2" x14ac:dyDescent="0.3">
      <c r="A6659">
        <f t="shared" ref="A6659:A6722" si="104">MONTH(B6659)</f>
        <v>10</v>
      </c>
      <c r="B6659" s="16">
        <v>33151.375</v>
      </c>
    </row>
    <row r="6660" spans="1:2" x14ac:dyDescent="0.3">
      <c r="A6660">
        <f t="shared" si="104"/>
        <v>10</v>
      </c>
      <c r="B6660" s="16">
        <v>33151.416666666664</v>
      </c>
    </row>
    <row r="6661" spans="1:2" x14ac:dyDescent="0.3">
      <c r="A6661">
        <f t="shared" si="104"/>
        <v>10</v>
      </c>
      <c r="B6661" s="16">
        <v>33151.458333333336</v>
      </c>
    </row>
    <row r="6662" spans="1:2" x14ac:dyDescent="0.3">
      <c r="A6662">
        <f t="shared" si="104"/>
        <v>10</v>
      </c>
      <c r="B6662" s="16">
        <v>33151.5</v>
      </c>
    </row>
    <row r="6663" spans="1:2" x14ac:dyDescent="0.3">
      <c r="A6663">
        <f t="shared" si="104"/>
        <v>10</v>
      </c>
      <c r="B6663" s="16">
        <v>33151.541666666664</v>
      </c>
    </row>
    <row r="6664" spans="1:2" x14ac:dyDescent="0.3">
      <c r="A6664">
        <f t="shared" si="104"/>
        <v>10</v>
      </c>
      <c r="B6664" s="16">
        <v>33151.583333333336</v>
      </c>
    </row>
    <row r="6665" spans="1:2" x14ac:dyDescent="0.3">
      <c r="A6665">
        <f t="shared" si="104"/>
        <v>10</v>
      </c>
      <c r="B6665" s="16">
        <v>33151.625</v>
      </c>
    </row>
    <row r="6666" spans="1:2" x14ac:dyDescent="0.3">
      <c r="A6666">
        <f t="shared" si="104"/>
        <v>10</v>
      </c>
      <c r="B6666" s="16">
        <v>33151.666666666664</v>
      </c>
    </row>
    <row r="6667" spans="1:2" x14ac:dyDescent="0.3">
      <c r="A6667">
        <f t="shared" si="104"/>
        <v>10</v>
      </c>
      <c r="B6667" s="16">
        <v>33151.708333333336</v>
      </c>
    </row>
    <row r="6668" spans="1:2" x14ac:dyDescent="0.3">
      <c r="A6668">
        <f t="shared" si="104"/>
        <v>10</v>
      </c>
      <c r="B6668" s="16">
        <v>33151.75</v>
      </c>
    </row>
    <row r="6669" spans="1:2" x14ac:dyDescent="0.3">
      <c r="A6669">
        <f t="shared" si="104"/>
        <v>10</v>
      </c>
      <c r="B6669" s="16">
        <v>33151.791666666664</v>
      </c>
    </row>
    <row r="6670" spans="1:2" x14ac:dyDescent="0.3">
      <c r="A6670">
        <f t="shared" si="104"/>
        <v>10</v>
      </c>
      <c r="B6670" s="16">
        <v>33151.833333333336</v>
      </c>
    </row>
    <row r="6671" spans="1:2" x14ac:dyDescent="0.3">
      <c r="A6671">
        <f t="shared" si="104"/>
        <v>10</v>
      </c>
      <c r="B6671" s="16">
        <v>33151.875</v>
      </c>
    </row>
    <row r="6672" spans="1:2" x14ac:dyDescent="0.3">
      <c r="A6672">
        <f t="shared" si="104"/>
        <v>10</v>
      </c>
      <c r="B6672" s="16">
        <v>33151.916666666664</v>
      </c>
    </row>
    <row r="6673" spans="1:2" x14ac:dyDescent="0.3">
      <c r="A6673">
        <f t="shared" si="104"/>
        <v>10</v>
      </c>
      <c r="B6673" s="16">
        <v>33151.958333333336</v>
      </c>
    </row>
    <row r="6674" spans="1:2" x14ac:dyDescent="0.3">
      <c r="A6674">
        <f t="shared" si="104"/>
        <v>10</v>
      </c>
      <c r="B6674" s="16">
        <v>33152</v>
      </c>
    </row>
    <row r="6675" spans="1:2" x14ac:dyDescent="0.3">
      <c r="A6675">
        <f t="shared" si="104"/>
        <v>10</v>
      </c>
      <c r="B6675" s="16">
        <v>33152.041666666664</v>
      </c>
    </row>
    <row r="6676" spans="1:2" x14ac:dyDescent="0.3">
      <c r="A6676">
        <f t="shared" si="104"/>
        <v>10</v>
      </c>
      <c r="B6676" s="16">
        <v>33152.083333333336</v>
      </c>
    </row>
    <row r="6677" spans="1:2" x14ac:dyDescent="0.3">
      <c r="A6677">
        <f t="shared" si="104"/>
        <v>10</v>
      </c>
      <c r="B6677" s="16">
        <v>33152.125</v>
      </c>
    </row>
    <row r="6678" spans="1:2" x14ac:dyDescent="0.3">
      <c r="A6678">
        <f t="shared" si="104"/>
        <v>10</v>
      </c>
      <c r="B6678" s="16">
        <v>33152.166666666664</v>
      </c>
    </row>
    <row r="6679" spans="1:2" x14ac:dyDescent="0.3">
      <c r="A6679">
        <f t="shared" si="104"/>
        <v>10</v>
      </c>
      <c r="B6679" s="16">
        <v>33152.208333333336</v>
      </c>
    </row>
    <row r="6680" spans="1:2" x14ac:dyDescent="0.3">
      <c r="A6680">
        <f t="shared" si="104"/>
        <v>10</v>
      </c>
      <c r="B6680" s="16">
        <v>33152.25</v>
      </c>
    </row>
    <row r="6681" spans="1:2" x14ac:dyDescent="0.3">
      <c r="A6681">
        <f t="shared" si="104"/>
        <v>10</v>
      </c>
      <c r="B6681" s="16">
        <v>33152.291666666664</v>
      </c>
    </row>
    <row r="6682" spans="1:2" x14ac:dyDescent="0.3">
      <c r="A6682">
        <f t="shared" si="104"/>
        <v>10</v>
      </c>
      <c r="B6682" s="16">
        <v>33152.333333333336</v>
      </c>
    </row>
    <row r="6683" spans="1:2" x14ac:dyDescent="0.3">
      <c r="A6683">
        <f t="shared" si="104"/>
        <v>10</v>
      </c>
      <c r="B6683" s="16">
        <v>33152.375</v>
      </c>
    </row>
    <row r="6684" spans="1:2" x14ac:dyDescent="0.3">
      <c r="A6684">
        <f t="shared" si="104"/>
        <v>10</v>
      </c>
      <c r="B6684" s="16">
        <v>33152.416666666664</v>
      </c>
    </row>
    <row r="6685" spans="1:2" x14ac:dyDescent="0.3">
      <c r="A6685">
        <f t="shared" si="104"/>
        <v>10</v>
      </c>
      <c r="B6685" s="16">
        <v>33152.458333333336</v>
      </c>
    </row>
    <row r="6686" spans="1:2" x14ac:dyDescent="0.3">
      <c r="A6686">
        <f t="shared" si="104"/>
        <v>10</v>
      </c>
      <c r="B6686" s="16">
        <v>33152.5</v>
      </c>
    </row>
    <row r="6687" spans="1:2" x14ac:dyDescent="0.3">
      <c r="A6687">
        <f t="shared" si="104"/>
        <v>10</v>
      </c>
      <c r="B6687" s="16">
        <v>33152.541666666664</v>
      </c>
    </row>
    <row r="6688" spans="1:2" x14ac:dyDescent="0.3">
      <c r="A6688">
        <f t="shared" si="104"/>
        <v>10</v>
      </c>
      <c r="B6688" s="16">
        <v>33152.583333333336</v>
      </c>
    </row>
    <row r="6689" spans="1:2" x14ac:dyDescent="0.3">
      <c r="A6689">
        <f t="shared" si="104"/>
        <v>10</v>
      </c>
      <c r="B6689" s="16">
        <v>33152.625</v>
      </c>
    </row>
    <row r="6690" spans="1:2" x14ac:dyDescent="0.3">
      <c r="A6690">
        <f t="shared" si="104"/>
        <v>10</v>
      </c>
      <c r="B6690" s="16">
        <v>33152.666666666664</v>
      </c>
    </row>
    <row r="6691" spans="1:2" x14ac:dyDescent="0.3">
      <c r="A6691">
        <f t="shared" si="104"/>
        <v>10</v>
      </c>
      <c r="B6691" s="16">
        <v>33152.708333333336</v>
      </c>
    </row>
    <row r="6692" spans="1:2" x14ac:dyDescent="0.3">
      <c r="A6692">
        <f t="shared" si="104"/>
        <v>10</v>
      </c>
      <c r="B6692" s="16">
        <v>33152.75</v>
      </c>
    </row>
    <row r="6693" spans="1:2" x14ac:dyDescent="0.3">
      <c r="A6693">
        <f t="shared" si="104"/>
        <v>10</v>
      </c>
      <c r="B6693" s="16">
        <v>33152.791666666664</v>
      </c>
    </row>
    <row r="6694" spans="1:2" x14ac:dyDescent="0.3">
      <c r="A6694">
        <f t="shared" si="104"/>
        <v>10</v>
      </c>
      <c r="B6694" s="16">
        <v>33152.833333333336</v>
      </c>
    </row>
    <row r="6695" spans="1:2" x14ac:dyDescent="0.3">
      <c r="A6695">
        <f t="shared" si="104"/>
        <v>10</v>
      </c>
      <c r="B6695" s="16">
        <v>33152.875</v>
      </c>
    </row>
    <row r="6696" spans="1:2" x14ac:dyDescent="0.3">
      <c r="A6696">
        <f t="shared" si="104"/>
        <v>10</v>
      </c>
      <c r="B6696" s="16">
        <v>33152.916666666664</v>
      </c>
    </row>
    <row r="6697" spans="1:2" x14ac:dyDescent="0.3">
      <c r="A6697">
        <f t="shared" si="104"/>
        <v>10</v>
      </c>
      <c r="B6697" s="16">
        <v>33152.958333333336</v>
      </c>
    </row>
    <row r="6698" spans="1:2" x14ac:dyDescent="0.3">
      <c r="A6698">
        <f t="shared" si="104"/>
        <v>10</v>
      </c>
      <c r="B6698" s="16">
        <v>33153</v>
      </c>
    </row>
    <row r="6699" spans="1:2" x14ac:dyDescent="0.3">
      <c r="A6699">
        <f t="shared" si="104"/>
        <v>10</v>
      </c>
      <c r="B6699" s="16">
        <v>33153.041666666664</v>
      </c>
    </row>
    <row r="6700" spans="1:2" x14ac:dyDescent="0.3">
      <c r="A6700">
        <f t="shared" si="104"/>
        <v>10</v>
      </c>
      <c r="B6700" s="16">
        <v>33153.083333333336</v>
      </c>
    </row>
    <row r="6701" spans="1:2" x14ac:dyDescent="0.3">
      <c r="A6701">
        <f t="shared" si="104"/>
        <v>10</v>
      </c>
      <c r="B6701" s="16">
        <v>33153.125</v>
      </c>
    </row>
    <row r="6702" spans="1:2" x14ac:dyDescent="0.3">
      <c r="A6702">
        <f t="shared" si="104"/>
        <v>10</v>
      </c>
      <c r="B6702" s="16">
        <v>33153.166666666664</v>
      </c>
    </row>
    <row r="6703" spans="1:2" x14ac:dyDescent="0.3">
      <c r="A6703">
        <f t="shared" si="104"/>
        <v>10</v>
      </c>
      <c r="B6703" s="16">
        <v>33153.208333333336</v>
      </c>
    </row>
    <row r="6704" spans="1:2" x14ac:dyDescent="0.3">
      <c r="A6704">
        <f t="shared" si="104"/>
        <v>10</v>
      </c>
      <c r="B6704" s="16">
        <v>33153.25</v>
      </c>
    </row>
    <row r="6705" spans="1:2" x14ac:dyDescent="0.3">
      <c r="A6705">
        <f t="shared" si="104"/>
        <v>10</v>
      </c>
      <c r="B6705" s="16">
        <v>33153.291666666664</v>
      </c>
    </row>
    <row r="6706" spans="1:2" x14ac:dyDescent="0.3">
      <c r="A6706">
        <f t="shared" si="104"/>
        <v>10</v>
      </c>
      <c r="B6706" s="16">
        <v>33153.333333333336</v>
      </c>
    </row>
    <row r="6707" spans="1:2" x14ac:dyDescent="0.3">
      <c r="A6707">
        <f t="shared" si="104"/>
        <v>10</v>
      </c>
      <c r="B6707" s="16">
        <v>33153.375</v>
      </c>
    </row>
    <row r="6708" spans="1:2" x14ac:dyDescent="0.3">
      <c r="A6708">
        <f t="shared" si="104"/>
        <v>10</v>
      </c>
      <c r="B6708" s="16">
        <v>33153.416666666664</v>
      </c>
    </row>
    <row r="6709" spans="1:2" x14ac:dyDescent="0.3">
      <c r="A6709">
        <f t="shared" si="104"/>
        <v>10</v>
      </c>
      <c r="B6709" s="16">
        <v>33153.458333333336</v>
      </c>
    </row>
    <row r="6710" spans="1:2" x14ac:dyDescent="0.3">
      <c r="A6710">
        <f t="shared" si="104"/>
        <v>10</v>
      </c>
      <c r="B6710" s="16">
        <v>33153.5</v>
      </c>
    </row>
    <row r="6711" spans="1:2" x14ac:dyDescent="0.3">
      <c r="A6711">
        <f t="shared" si="104"/>
        <v>10</v>
      </c>
      <c r="B6711" s="16">
        <v>33153.541666666664</v>
      </c>
    </row>
    <row r="6712" spans="1:2" x14ac:dyDescent="0.3">
      <c r="A6712">
        <f t="shared" si="104"/>
        <v>10</v>
      </c>
      <c r="B6712" s="16">
        <v>33153.583333333336</v>
      </c>
    </row>
    <row r="6713" spans="1:2" x14ac:dyDescent="0.3">
      <c r="A6713">
        <f t="shared" si="104"/>
        <v>10</v>
      </c>
      <c r="B6713" s="16">
        <v>33153.625</v>
      </c>
    </row>
    <row r="6714" spans="1:2" x14ac:dyDescent="0.3">
      <c r="A6714">
        <f t="shared" si="104"/>
        <v>10</v>
      </c>
      <c r="B6714" s="16">
        <v>33153.666666666664</v>
      </c>
    </row>
    <row r="6715" spans="1:2" x14ac:dyDescent="0.3">
      <c r="A6715">
        <f t="shared" si="104"/>
        <v>10</v>
      </c>
      <c r="B6715" s="16">
        <v>33153.708333333336</v>
      </c>
    </row>
    <row r="6716" spans="1:2" x14ac:dyDescent="0.3">
      <c r="A6716">
        <f t="shared" si="104"/>
        <v>10</v>
      </c>
      <c r="B6716" s="16">
        <v>33153.75</v>
      </c>
    </row>
    <row r="6717" spans="1:2" x14ac:dyDescent="0.3">
      <c r="A6717">
        <f t="shared" si="104"/>
        <v>10</v>
      </c>
      <c r="B6717" s="16">
        <v>33153.791666666664</v>
      </c>
    </row>
    <row r="6718" spans="1:2" x14ac:dyDescent="0.3">
      <c r="A6718">
        <f t="shared" si="104"/>
        <v>10</v>
      </c>
      <c r="B6718" s="16">
        <v>33153.833333333336</v>
      </c>
    </row>
    <row r="6719" spans="1:2" x14ac:dyDescent="0.3">
      <c r="A6719">
        <f t="shared" si="104"/>
        <v>10</v>
      </c>
      <c r="B6719" s="16">
        <v>33153.875</v>
      </c>
    </row>
    <row r="6720" spans="1:2" x14ac:dyDescent="0.3">
      <c r="A6720">
        <f t="shared" si="104"/>
        <v>10</v>
      </c>
      <c r="B6720" s="16">
        <v>33153.916666666664</v>
      </c>
    </row>
    <row r="6721" spans="1:2" x14ac:dyDescent="0.3">
      <c r="A6721">
        <f t="shared" si="104"/>
        <v>10</v>
      </c>
      <c r="B6721" s="16">
        <v>33153.958333333336</v>
      </c>
    </row>
    <row r="6722" spans="1:2" x14ac:dyDescent="0.3">
      <c r="A6722">
        <f t="shared" si="104"/>
        <v>10</v>
      </c>
      <c r="B6722" s="16">
        <v>33154</v>
      </c>
    </row>
    <row r="6723" spans="1:2" x14ac:dyDescent="0.3">
      <c r="A6723">
        <f t="shared" ref="A6723:A6786" si="105">MONTH(B6723)</f>
        <v>10</v>
      </c>
      <c r="B6723" s="16">
        <v>33154.041666666664</v>
      </c>
    </row>
    <row r="6724" spans="1:2" x14ac:dyDescent="0.3">
      <c r="A6724">
        <f t="shared" si="105"/>
        <v>10</v>
      </c>
      <c r="B6724" s="16">
        <v>33154.083333333336</v>
      </c>
    </row>
    <row r="6725" spans="1:2" x14ac:dyDescent="0.3">
      <c r="A6725">
        <f t="shared" si="105"/>
        <v>10</v>
      </c>
      <c r="B6725" s="16">
        <v>33154.125</v>
      </c>
    </row>
    <row r="6726" spans="1:2" x14ac:dyDescent="0.3">
      <c r="A6726">
        <f t="shared" si="105"/>
        <v>10</v>
      </c>
      <c r="B6726" s="16">
        <v>33154.166666666664</v>
      </c>
    </row>
    <row r="6727" spans="1:2" x14ac:dyDescent="0.3">
      <c r="A6727">
        <f t="shared" si="105"/>
        <v>10</v>
      </c>
      <c r="B6727" s="16">
        <v>33154.208333333336</v>
      </c>
    </row>
    <row r="6728" spans="1:2" x14ac:dyDescent="0.3">
      <c r="A6728">
        <f t="shared" si="105"/>
        <v>10</v>
      </c>
      <c r="B6728" s="16">
        <v>33154.25</v>
      </c>
    </row>
    <row r="6729" spans="1:2" x14ac:dyDescent="0.3">
      <c r="A6729">
        <f t="shared" si="105"/>
        <v>10</v>
      </c>
      <c r="B6729" s="16">
        <v>33154.291666666664</v>
      </c>
    </row>
    <row r="6730" spans="1:2" x14ac:dyDescent="0.3">
      <c r="A6730">
        <f t="shared" si="105"/>
        <v>10</v>
      </c>
      <c r="B6730" s="16">
        <v>33154.333333333336</v>
      </c>
    </row>
    <row r="6731" spans="1:2" x14ac:dyDescent="0.3">
      <c r="A6731">
        <f t="shared" si="105"/>
        <v>10</v>
      </c>
      <c r="B6731" s="16">
        <v>33154.375</v>
      </c>
    </row>
    <row r="6732" spans="1:2" x14ac:dyDescent="0.3">
      <c r="A6732">
        <f t="shared" si="105"/>
        <v>10</v>
      </c>
      <c r="B6732" s="16">
        <v>33154.416666666664</v>
      </c>
    </row>
    <row r="6733" spans="1:2" x14ac:dyDescent="0.3">
      <c r="A6733">
        <f t="shared" si="105"/>
        <v>10</v>
      </c>
      <c r="B6733" s="16">
        <v>33154.458333333336</v>
      </c>
    </row>
    <row r="6734" spans="1:2" x14ac:dyDescent="0.3">
      <c r="A6734">
        <f t="shared" si="105"/>
        <v>10</v>
      </c>
      <c r="B6734" s="16">
        <v>33154.5</v>
      </c>
    </row>
    <row r="6735" spans="1:2" x14ac:dyDescent="0.3">
      <c r="A6735">
        <f t="shared" si="105"/>
        <v>10</v>
      </c>
      <c r="B6735" s="16">
        <v>33154.541666666664</v>
      </c>
    </row>
    <row r="6736" spans="1:2" x14ac:dyDescent="0.3">
      <c r="A6736">
        <f t="shared" si="105"/>
        <v>10</v>
      </c>
      <c r="B6736" s="16">
        <v>33154.583333333336</v>
      </c>
    </row>
    <row r="6737" spans="1:2" x14ac:dyDescent="0.3">
      <c r="A6737">
        <f t="shared" si="105"/>
        <v>10</v>
      </c>
      <c r="B6737" s="16">
        <v>33154.625</v>
      </c>
    </row>
    <row r="6738" spans="1:2" x14ac:dyDescent="0.3">
      <c r="A6738">
        <f t="shared" si="105"/>
        <v>10</v>
      </c>
      <c r="B6738" s="16">
        <v>33154.666666666664</v>
      </c>
    </row>
    <row r="6739" spans="1:2" x14ac:dyDescent="0.3">
      <c r="A6739">
        <f t="shared" si="105"/>
        <v>10</v>
      </c>
      <c r="B6739" s="16">
        <v>33154.708333333336</v>
      </c>
    </row>
    <row r="6740" spans="1:2" x14ac:dyDescent="0.3">
      <c r="A6740">
        <f t="shared" si="105"/>
        <v>10</v>
      </c>
      <c r="B6740" s="16">
        <v>33154.75</v>
      </c>
    </row>
    <row r="6741" spans="1:2" x14ac:dyDescent="0.3">
      <c r="A6741">
        <f t="shared" si="105"/>
        <v>10</v>
      </c>
      <c r="B6741" s="16">
        <v>33154.791666666664</v>
      </c>
    </row>
    <row r="6742" spans="1:2" x14ac:dyDescent="0.3">
      <c r="A6742">
        <f t="shared" si="105"/>
        <v>10</v>
      </c>
      <c r="B6742" s="16">
        <v>33154.833333333336</v>
      </c>
    </row>
    <row r="6743" spans="1:2" x14ac:dyDescent="0.3">
      <c r="A6743">
        <f t="shared" si="105"/>
        <v>10</v>
      </c>
      <c r="B6743" s="16">
        <v>33154.875</v>
      </c>
    </row>
    <row r="6744" spans="1:2" x14ac:dyDescent="0.3">
      <c r="A6744">
        <f t="shared" si="105"/>
        <v>10</v>
      </c>
      <c r="B6744" s="16">
        <v>33154.916666666664</v>
      </c>
    </row>
    <row r="6745" spans="1:2" x14ac:dyDescent="0.3">
      <c r="A6745">
        <f t="shared" si="105"/>
        <v>10</v>
      </c>
      <c r="B6745" s="16">
        <v>33154.958333333336</v>
      </c>
    </row>
    <row r="6746" spans="1:2" x14ac:dyDescent="0.3">
      <c r="A6746">
        <f t="shared" si="105"/>
        <v>10</v>
      </c>
      <c r="B6746" s="16">
        <v>33155</v>
      </c>
    </row>
    <row r="6747" spans="1:2" x14ac:dyDescent="0.3">
      <c r="A6747">
        <f t="shared" si="105"/>
        <v>10</v>
      </c>
      <c r="B6747" s="16">
        <v>33155.041666666664</v>
      </c>
    </row>
    <row r="6748" spans="1:2" x14ac:dyDescent="0.3">
      <c r="A6748">
        <f t="shared" si="105"/>
        <v>10</v>
      </c>
      <c r="B6748" s="16">
        <v>33155.083333333336</v>
      </c>
    </row>
    <row r="6749" spans="1:2" x14ac:dyDescent="0.3">
      <c r="A6749">
        <f t="shared" si="105"/>
        <v>10</v>
      </c>
      <c r="B6749" s="16">
        <v>33155.125</v>
      </c>
    </row>
    <row r="6750" spans="1:2" x14ac:dyDescent="0.3">
      <c r="A6750">
        <f t="shared" si="105"/>
        <v>10</v>
      </c>
      <c r="B6750" s="16">
        <v>33155.166666666664</v>
      </c>
    </row>
    <row r="6751" spans="1:2" x14ac:dyDescent="0.3">
      <c r="A6751">
        <f t="shared" si="105"/>
        <v>10</v>
      </c>
      <c r="B6751" s="16">
        <v>33155.208333333336</v>
      </c>
    </row>
    <row r="6752" spans="1:2" x14ac:dyDescent="0.3">
      <c r="A6752">
        <f t="shared" si="105"/>
        <v>10</v>
      </c>
      <c r="B6752" s="16">
        <v>33155.25</v>
      </c>
    </row>
    <row r="6753" spans="1:2" x14ac:dyDescent="0.3">
      <c r="A6753">
        <f t="shared" si="105"/>
        <v>10</v>
      </c>
      <c r="B6753" s="16">
        <v>33155.291666666664</v>
      </c>
    </row>
    <row r="6754" spans="1:2" x14ac:dyDescent="0.3">
      <c r="A6754">
        <f t="shared" si="105"/>
        <v>10</v>
      </c>
      <c r="B6754" s="16">
        <v>33155.333333333336</v>
      </c>
    </row>
    <row r="6755" spans="1:2" x14ac:dyDescent="0.3">
      <c r="A6755">
        <f t="shared" si="105"/>
        <v>10</v>
      </c>
      <c r="B6755" s="16">
        <v>33155.375</v>
      </c>
    </row>
    <row r="6756" spans="1:2" x14ac:dyDescent="0.3">
      <c r="A6756">
        <f t="shared" si="105"/>
        <v>10</v>
      </c>
      <c r="B6756" s="16">
        <v>33155.416666666664</v>
      </c>
    </row>
    <row r="6757" spans="1:2" x14ac:dyDescent="0.3">
      <c r="A6757">
        <f t="shared" si="105"/>
        <v>10</v>
      </c>
      <c r="B6757" s="16">
        <v>33155.458333333336</v>
      </c>
    </row>
    <row r="6758" spans="1:2" x14ac:dyDescent="0.3">
      <c r="A6758">
        <f t="shared" si="105"/>
        <v>10</v>
      </c>
      <c r="B6758" s="16">
        <v>33155.5</v>
      </c>
    </row>
    <row r="6759" spans="1:2" x14ac:dyDescent="0.3">
      <c r="A6759">
        <f t="shared" si="105"/>
        <v>10</v>
      </c>
      <c r="B6759" s="16">
        <v>33155.541666666664</v>
      </c>
    </row>
    <row r="6760" spans="1:2" x14ac:dyDescent="0.3">
      <c r="A6760">
        <f t="shared" si="105"/>
        <v>10</v>
      </c>
      <c r="B6760" s="16">
        <v>33155.583333333336</v>
      </c>
    </row>
    <row r="6761" spans="1:2" x14ac:dyDescent="0.3">
      <c r="A6761">
        <f t="shared" si="105"/>
        <v>10</v>
      </c>
      <c r="B6761" s="16">
        <v>33155.625</v>
      </c>
    </row>
    <row r="6762" spans="1:2" x14ac:dyDescent="0.3">
      <c r="A6762">
        <f t="shared" si="105"/>
        <v>10</v>
      </c>
      <c r="B6762" s="16">
        <v>33155.666666666664</v>
      </c>
    </row>
    <row r="6763" spans="1:2" x14ac:dyDescent="0.3">
      <c r="A6763">
        <f t="shared" si="105"/>
        <v>10</v>
      </c>
      <c r="B6763" s="16">
        <v>33155.708333333336</v>
      </c>
    </row>
    <row r="6764" spans="1:2" x14ac:dyDescent="0.3">
      <c r="A6764">
        <f t="shared" si="105"/>
        <v>10</v>
      </c>
      <c r="B6764" s="16">
        <v>33155.75</v>
      </c>
    </row>
    <row r="6765" spans="1:2" x14ac:dyDescent="0.3">
      <c r="A6765">
        <f t="shared" si="105"/>
        <v>10</v>
      </c>
      <c r="B6765" s="16">
        <v>33155.791666666664</v>
      </c>
    </row>
    <row r="6766" spans="1:2" x14ac:dyDescent="0.3">
      <c r="A6766">
        <f t="shared" si="105"/>
        <v>10</v>
      </c>
      <c r="B6766" s="16">
        <v>33155.833333333336</v>
      </c>
    </row>
    <row r="6767" spans="1:2" x14ac:dyDescent="0.3">
      <c r="A6767">
        <f t="shared" si="105"/>
        <v>10</v>
      </c>
      <c r="B6767" s="16">
        <v>33155.875</v>
      </c>
    </row>
    <row r="6768" spans="1:2" x14ac:dyDescent="0.3">
      <c r="A6768">
        <f t="shared" si="105"/>
        <v>10</v>
      </c>
      <c r="B6768" s="16">
        <v>33155.916666666664</v>
      </c>
    </row>
    <row r="6769" spans="1:2" x14ac:dyDescent="0.3">
      <c r="A6769">
        <f t="shared" si="105"/>
        <v>10</v>
      </c>
      <c r="B6769" s="16">
        <v>33155.958333333336</v>
      </c>
    </row>
    <row r="6770" spans="1:2" x14ac:dyDescent="0.3">
      <c r="A6770">
        <f t="shared" si="105"/>
        <v>10</v>
      </c>
      <c r="B6770" s="16">
        <v>33156</v>
      </c>
    </row>
    <row r="6771" spans="1:2" x14ac:dyDescent="0.3">
      <c r="A6771">
        <f t="shared" si="105"/>
        <v>10</v>
      </c>
      <c r="B6771" s="16">
        <v>33156.041666666664</v>
      </c>
    </row>
    <row r="6772" spans="1:2" x14ac:dyDescent="0.3">
      <c r="A6772">
        <f t="shared" si="105"/>
        <v>10</v>
      </c>
      <c r="B6772" s="16">
        <v>33156.083333333336</v>
      </c>
    </row>
    <row r="6773" spans="1:2" x14ac:dyDescent="0.3">
      <c r="A6773">
        <f t="shared" si="105"/>
        <v>10</v>
      </c>
      <c r="B6773" s="16">
        <v>33156.125</v>
      </c>
    </row>
    <row r="6774" spans="1:2" x14ac:dyDescent="0.3">
      <c r="A6774">
        <f t="shared" si="105"/>
        <v>10</v>
      </c>
      <c r="B6774" s="16">
        <v>33156.166666666664</v>
      </c>
    </row>
    <row r="6775" spans="1:2" x14ac:dyDescent="0.3">
      <c r="A6775">
        <f t="shared" si="105"/>
        <v>10</v>
      </c>
      <c r="B6775" s="16">
        <v>33156.208333333336</v>
      </c>
    </row>
    <row r="6776" spans="1:2" x14ac:dyDescent="0.3">
      <c r="A6776">
        <f t="shared" si="105"/>
        <v>10</v>
      </c>
      <c r="B6776" s="16">
        <v>33156.25</v>
      </c>
    </row>
    <row r="6777" spans="1:2" x14ac:dyDescent="0.3">
      <c r="A6777">
        <f t="shared" si="105"/>
        <v>10</v>
      </c>
      <c r="B6777" s="16">
        <v>33156.291666666664</v>
      </c>
    </row>
    <row r="6778" spans="1:2" x14ac:dyDescent="0.3">
      <c r="A6778">
        <f t="shared" si="105"/>
        <v>10</v>
      </c>
      <c r="B6778" s="16">
        <v>33156.333333333336</v>
      </c>
    </row>
    <row r="6779" spans="1:2" x14ac:dyDescent="0.3">
      <c r="A6779">
        <f t="shared" si="105"/>
        <v>10</v>
      </c>
      <c r="B6779" s="16">
        <v>33156.375</v>
      </c>
    </row>
    <row r="6780" spans="1:2" x14ac:dyDescent="0.3">
      <c r="A6780">
        <f t="shared" si="105"/>
        <v>10</v>
      </c>
      <c r="B6780" s="16">
        <v>33156.416666666664</v>
      </c>
    </row>
    <row r="6781" spans="1:2" x14ac:dyDescent="0.3">
      <c r="A6781">
        <f t="shared" si="105"/>
        <v>10</v>
      </c>
      <c r="B6781" s="16">
        <v>33156.458333333336</v>
      </c>
    </row>
    <row r="6782" spans="1:2" x14ac:dyDescent="0.3">
      <c r="A6782">
        <f t="shared" si="105"/>
        <v>10</v>
      </c>
      <c r="B6782" s="16">
        <v>33156.5</v>
      </c>
    </row>
    <row r="6783" spans="1:2" x14ac:dyDescent="0.3">
      <c r="A6783">
        <f t="shared" si="105"/>
        <v>10</v>
      </c>
      <c r="B6783" s="16">
        <v>33156.541666666664</v>
      </c>
    </row>
    <row r="6784" spans="1:2" x14ac:dyDescent="0.3">
      <c r="A6784">
        <f t="shared" si="105"/>
        <v>10</v>
      </c>
      <c r="B6784" s="16">
        <v>33156.583333333336</v>
      </c>
    </row>
    <row r="6785" spans="1:2" x14ac:dyDescent="0.3">
      <c r="A6785">
        <f t="shared" si="105"/>
        <v>10</v>
      </c>
      <c r="B6785" s="16">
        <v>33156.625</v>
      </c>
    </row>
    <row r="6786" spans="1:2" x14ac:dyDescent="0.3">
      <c r="A6786">
        <f t="shared" si="105"/>
        <v>10</v>
      </c>
      <c r="B6786" s="16">
        <v>33156.666666666664</v>
      </c>
    </row>
    <row r="6787" spans="1:2" x14ac:dyDescent="0.3">
      <c r="A6787">
        <f t="shared" ref="A6787:A6850" si="106">MONTH(B6787)</f>
        <v>10</v>
      </c>
      <c r="B6787" s="16">
        <v>33156.708333333336</v>
      </c>
    </row>
    <row r="6788" spans="1:2" x14ac:dyDescent="0.3">
      <c r="A6788">
        <f t="shared" si="106"/>
        <v>10</v>
      </c>
      <c r="B6788" s="16">
        <v>33156.75</v>
      </c>
    </row>
    <row r="6789" spans="1:2" x14ac:dyDescent="0.3">
      <c r="A6789">
        <f t="shared" si="106"/>
        <v>10</v>
      </c>
      <c r="B6789" s="16">
        <v>33156.791666666664</v>
      </c>
    </row>
    <row r="6790" spans="1:2" x14ac:dyDescent="0.3">
      <c r="A6790">
        <f t="shared" si="106"/>
        <v>10</v>
      </c>
      <c r="B6790" s="16">
        <v>33156.833333333336</v>
      </c>
    </row>
    <row r="6791" spans="1:2" x14ac:dyDescent="0.3">
      <c r="A6791">
        <f t="shared" si="106"/>
        <v>10</v>
      </c>
      <c r="B6791" s="16">
        <v>33156.875</v>
      </c>
    </row>
    <row r="6792" spans="1:2" x14ac:dyDescent="0.3">
      <c r="A6792">
        <f t="shared" si="106"/>
        <v>10</v>
      </c>
      <c r="B6792" s="16">
        <v>33156.916666666664</v>
      </c>
    </row>
    <row r="6793" spans="1:2" x14ac:dyDescent="0.3">
      <c r="A6793">
        <f t="shared" si="106"/>
        <v>10</v>
      </c>
      <c r="B6793" s="16">
        <v>33156.958333333336</v>
      </c>
    </row>
    <row r="6794" spans="1:2" x14ac:dyDescent="0.3">
      <c r="A6794">
        <f t="shared" si="106"/>
        <v>10</v>
      </c>
      <c r="B6794" s="16">
        <v>33157</v>
      </c>
    </row>
    <row r="6795" spans="1:2" x14ac:dyDescent="0.3">
      <c r="A6795">
        <f t="shared" si="106"/>
        <v>10</v>
      </c>
      <c r="B6795" s="16">
        <v>33157.041666666664</v>
      </c>
    </row>
    <row r="6796" spans="1:2" x14ac:dyDescent="0.3">
      <c r="A6796">
        <f t="shared" si="106"/>
        <v>10</v>
      </c>
      <c r="B6796" s="16">
        <v>33157.083333333336</v>
      </c>
    </row>
    <row r="6797" spans="1:2" x14ac:dyDescent="0.3">
      <c r="A6797">
        <f t="shared" si="106"/>
        <v>10</v>
      </c>
      <c r="B6797" s="16">
        <v>33157.125</v>
      </c>
    </row>
    <row r="6798" spans="1:2" x14ac:dyDescent="0.3">
      <c r="A6798">
        <f t="shared" si="106"/>
        <v>10</v>
      </c>
      <c r="B6798" s="16">
        <v>33157.166666666664</v>
      </c>
    </row>
    <row r="6799" spans="1:2" x14ac:dyDescent="0.3">
      <c r="A6799">
        <f t="shared" si="106"/>
        <v>10</v>
      </c>
      <c r="B6799" s="16">
        <v>33157.208333333336</v>
      </c>
    </row>
    <row r="6800" spans="1:2" x14ac:dyDescent="0.3">
      <c r="A6800">
        <f t="shared" si="106"/>
        <v>10</v>
      </c>
      <c r="B6800" s="16">
        <v>33157.25</v>
      </c>
    </row>
    <row r="6801" spans="1:2" x14ac:dyDescent="0.3">
      <c r="A6801">
        <f t="shared" si="106"/>
        <v>10</v>
      </c>
      <c r="B6801" s="16">
        <v>33157.291666666664</v>
      </c>
    </row>
    <row r="6802" spans="1:2" x14ac:dyDescent="0.3">
      <c r="A6802">
        <f t="shared" si="106"/>
        <v>10</v>
      </c>
      <c r="B6802" s="16">
        <v>33157.333333333336</v>
      </c>
    </row>
    <row r="6803" spans="1:2" x14ac:dyDescent="0.3">
      <c r="A6803">
        <f t="shared" si="106"/>
        <v>10</v>
      </c>
      <c r="B6803" s="16">
        <v>33157.375</v>
      </c>
    </row>
    <row r="6804" spans="1:2" x14ac:dyDescent="0.3">
      <c r="A6804">
        <f t="shared" si="106"/>
        <v>10</v>
      </c>
      <c r="B6804" s="16">
        <v>33157.416666666664</v>
      </c>
    </row>
    <row r="6805" spans="1:2" x14ac:dyDescent="0.3">
      <c r="A6805">
        <f t="shared" si="106"/>
        <v>10</v>
      </c>
      <c r="B6805" s="16">
        <v>33157.458333333336</v>
      </c>
    </row>
    <row r="6806" spans="1:2" x14ac:dyDescent="0.3">
      <c r="A6806">
        <f t="shared" si="106"/>
        <v>10</v>
      </c>
      <c r="B6806" s="16">
        <v>33157.5</v>
      </c>
    </row>
    <row r="6807" spans="1:2" x14ac:dyDescent="0.3">
      <c r="A6807">
        <f t="shared" si="106"/>
        <v>10</v>
      </c>
      <c r="B6807" s="16">
        <v>33157.541666666664</v>
      </c>
    </row>
    <row r="6808" spans="1:2" x14ac:dyDescent="0.3">
      <c r="A6808">
        <f t="shared" si="106"/>
        <v>10</v>
      </c>
      <c r="B6808" s="16">
        <v>33157.583333333336</v>
      </c>
    </row>
    <row r="6809" spans="1:2" x14ac:dyDescent="0.3">
      <c r="A6809">
        <f t="shared" si="106"/>
        <v>10</v>
      </c>
      <c r="B6809" s="16">
        <v>33157.625</v>
      </c>
    </row>
    <row r="6810" spans="1:2" x14ac:dyDescent="0.3">
      <c r="A6810">
        <f t="shared" si="106"/>
        <v>10</v>
      </c>
      <c r="B6810" s="16">
        <v>33157.666666666664</v>
      </c>
    </row>
    <row r="6811" spans="1:2" x14ac:dyDescent="0.3">
      <c r="A6811">
        <f t="shared" si="106"/>
        <v>10</v>
      </c>
      <c r="B6811" s="16">
        <v>33157.708333333336</v>
      </c>
    </row>
    <row r="6812" spans="1:2" x14ac:dyDescent="0.3">
      <c r="A6812">
        <f t="shared" si="106"/>
        <v>10</v>
      </c>
      <c r="B6812" s="16">
        <v>33157.75</v>
      </c>
    </row>
    <row r="6813" spans="1:2" x14ac:dyDescent="0.3">
      <c r="A6813">
        <f t="shared" si="106"/>
        <v>10</v>
      </c>
      <c r="B6813" s="16">
        <v>33157.791666666664</v>
      </c>
    </row>
    <row r="6814" spans="1:2" x14ac:dyDescent="0.3">
      <c r="A6814">
        <f t="shared" si="106"/>
        <v>10</v>
      </c>
      <c r="B6814" s="16">
        <v>33157.833333333336</v>
      </c>
    </row>
    <row r="6815" spans="1:2" x14ac:dyDescent="0.3">
      <c r="A6815">
        <f t="shared" si="106"/>
        <v>10</v>
      </c>
      <c r="B6815" s="16">
        <v>33157.875</v>
      </c>
    </row>
    <row r="6816" spans="1:2" x14ac:dyDescent="0.3">
      <c r="A6816">
        <f t="shared" si="106"/>
        <v>10</v>
      </c>
      <c r="B6816" s="16">
        <v>33157.916666666664</v>
      </c>
    </row>
    <row r="6817" spans="1:2" x14ac:dyDescent="0.3">
      <c r="A6817">
        <f t="shared" si="106"/>
        <v>10</v>
      </c>
      <c r="B6817" s="16">
        <v>33157.958333333336</v>
      </c>
    </row>
    <row r="6818" spans="1:2" x14ac:dyDescent="0.3">
      <c r="A6818">
        <f t="shared" si="106"/>
        <v>10</v>
      </c>
      <c r="B6818" s="16">
        <v>33158</v>
      </c>
    </row>
    <row r="6819" spans="1:2" x14ac:dyDescent="0.3">
      <c r="A6819">
        <f t="shared" si="106"/>
        <v>10</v>
      </c>
      <c r="B6819" s="16">
        <v>33158.041666666664</v>
      </c>
    </row>
    <row r="6820" spans="1:2" x14ac:dyDescent="0.3">
      <c r="A6820">
        <f t="shared" si="106"/>
        <v>10</v>
      </c>
      <c r="B6820" s="16">
        <v>33158.083333333336</v>
      </c>
    </row>
    <row r="6821" spans="1:2" x14ac:dyDescent="0.3">
      <c r="A6821">
        <f t="shared" si="106"/>
        <v>10</v>
      </c>
      <c r="B6821" s="16">
        <v>33158.125</v>
      </c>
    </row>
    <row r="6822" spans="1:2" x14ac:dyDescent="0.3">
      <c r="A6822">
        <f t="shared" si="106"/>
        <v>10</v>
      </c>
      <c r="B6822" s="16">
        <v>33158.166666666664</v>
      </c>
    </row>
    <row r="6823" spans="1:2" x14ac:dyDescent="0.3">
      <c r="A6823">
        <f t="shared" si="106"/>
        <v>10</v>
      </c>
      <c r="B6823" s="16">
        <v>33158.208333333336</v>
      </c>
    </row>
    <row r="6824" spans="1:2" x14ac:dyDescent="0.3">
      <c r="A6824">
        <f t="shared" si="106"/>
        <v>10</v>
      </c>
      <c r="B6824" s="16">
        <v>33158.25</v>
      </c>
    </row>
    <row r="6825" spans="1:2" x14ac:dyDescent="0.3">
      <c r="A6825">
        <f t="shared" si="106"/>
        <v>10</v>
      </c>
      <c r="B6825" s="16">
        <v>33158.291666666664</v>
      </c>
    </row>
    <row r="6826" spans="1:2" x14ac:dyDescent="0.3">
      <c r="A6826">
        <f t="shared" si="106"/>
        <v>10</v>
      </c>
      <c r="B6826" s="16">
        <v>33158.333333333336</v>
      </c>
    </row>
    <row r="6827" spans="1:2" x14ac:dyDescent="0.3">
      <c r="A6827">
        <f t="shared" si="106"/>
        <v>10</v>
      </c>
      <c r="B6827" s="16">
        <v>33158.375</v>
      </c>
    </row>
    <row r="6828" spans="1:2" x14ac:dyDescent="0.3">
      <c r="A6828">
        <f t="shared" si="106"/>
        <v>10</v>
      </c>
      <c r="B6828" s="16">
        <v>33158.416666666664</v>
      </c>
    </row>
    <row r="6829" spans="1:2" x14ac:dyDescent="0.3">
      <c r="A6829">
        <f t="shared" si="106"/>
        <v>10</v>
      </c>
      <c r="B6829" s="16">
        <v>33158.458333333336</v>
      </c>
    </row>
    <row r="6830" spans="1:2" x14ac:dyDescent="0.3">
      <c r="A6830">
        <f t="shared" si="106"/>
        <v>10</v>
      </c>
      <c r="B6830" s="16">
        <v>33158.5</v>
      </c>
    </row>
    <row r="6831" spans="1:2" x14ac:dyDescent="0.3">
      <c r="A6831">
        <f t="shared" si="106"/>
        <v>10</v>
      </c>
      <c r="B6831" s="16">
        <v>33158.541666666664</v>
      </c>
    </row>
    <row r="6832" spans="1:2" x14ac:dyDescent="0.3">
      <c r="A6832">
        <f t="shared" si="106"/>
        <v>10</v>
      </c>
      <c r="B6832" s="16">
        <v>33158.583333333336</v>
      </c>
    </row>
    <row r="6833" spans="1:2" x14ac:dyDescent="0.3">
      <c r="A6833">
        <f t="shared" si="106"/>
        <v>10</v>
      </c>
      <c r="B6833" s="16">
        <v>33158.625</v>
      </c>
    </row>
    <row r="6834" spans="1:2" x14ac:dyDescent="0.3">
      <c r="A6834">
        <f t="shared" si="106"/>
        <v>10</v>
      </c>
      <c r="B6834" s="16">
        <v>33158.666666666664</v>
      </c>
    </row>
    <row r="6835" spans="1:2" x14ac:dyDescent="0.3">
      <c r="A6835">
        <f t="shared" si="106"/>
        <v>10</v>
      </c>
      <c r="B6835" s="16">
        <v>33158.708333333336</v>
      </c>
    </row>
    <row r="6836" spans="1:2" x14ac:dyDescent="0.3">
      <c r="A6836">
        <f t="shared" si="106"/>
        <v>10</v>
      </c>
      <c r="B6836" s="16">
        <v>33158.75</v>
      </c>
    </row>
    <row r="6837" spans="1:2" x14ac:dyDescent="0.3">
      <c r="A6837">
        <f t="shared" si="106"/>
        <v>10</v>
      </c>
      <c r="B6837" s="16">
        <v>33158.791666666664</v>
      </c>
    </row>
    <row r="6838" spans="1:2" x14ac:dyDescent="0.3">
      <c r="A6838">
        <f t="shared" si="106"/>
        <v>10</v>
      </c>
      <c r="B6838" s="16">
        <v>33158.833333333336</v>
      </c>
    </row>
    <row r="6839" spans="1:2" x14ac:dyDescent="0.3">
      <c r="A6839">
        <f t="shared" si="106"/>
        <v>10</v>
      </c>
      <c r="B6839" s="16">
        <v>33158.875</v>
      </c>
    </row>
    <row r="6840" spans="1:2" x14ac:dyDescent="0.3">
      <c r="A6840">
        <f t="shared" si="106"/>
        <v>10</v>
      </c>
      <c r="B6840" s="16">
        <v>33158.916666666664</v>
      </c>
    </row>
    <row r="6841" spans="1:2" x14ac:dyDescent="0.3">
      <c r="A6841">
        <f t="shared" si="106"/>
        <v>10</v>
      </c>
      <c r="B6841" s="16">
        <v>33158.958333333336</v>
      </c>
    </row>
    <row r="6842" spans="1:2" x14ac:dyDescent="0.3">
      <c r="A6842">
        <f t="shared" si="106"/>
        <v>10</v>
      </c>
      <c r="B6842" s="16">
        <v>33159</v>
      </c>
    </row>
    <row r="6843" spans="1:2" x14ac:dyDescent="0.3">
      <c r="A6843">
        <f t="shared" si="106"/>
        <v>10</v>
      </c>
      <c r="B6843" s="16">
        <v>33159.041666666664</v>
      </c>
    </row>
    <row r="6844" spans="1:2" x14ac:dyDescent="0.3">
      <c r="A6844">
        <f t="shared" si="106"/>
        <v>10</v>
      </c>
      <c r="B6844" s="16">
        <v>33159.083333333336</v>
      </c>
    </row>
    <row r="6845" spans="1:2" x14ac:dyDescent="0.3">
      <c r="A6845">
        <f t="shared" si="106"/>
        <v>10</v>
      </c>
      <c r="B6845" s="16">
        <v>33159.125</v>
      </c>
    </row>
    <row r="6846" spans="1:2" x14ac:dyDescent="0.3">
      <c r="A6846">
        <f t="shared" si="106"/>
        <v>10</v>
      </c>
      <c r="B6846" s="16">
        <v>33159.166666666664</v>
      </c>
    </row>
    <row r="6847" spans="1:2" x14ac:dyDescent="0.3">
      <c r="A6847">
        <f t="shared" si="106"/>
        <v>10</v>
      </c>
      <c r="B6847" s="16">
        <v>33159.208333333336</v>
      </c>
    </row>
    <row r="6848" spans="1:2" x14ac:dyDescent="0.3">
      <c r="A6848">
        <f t="shared" si="106"/>
        <v>10</v>
      </c>
      <c r="B6848" s="16">
        <v>33159.25</v>
      </c>
    </row>
    <row r="6849" spans="1:2" x14ac:dyDescent="0.3">
      <c r="A6849">
        <f t="shared" si="106"/>
        <v>10</v>
      </c>
      <c r="B6849" s="16">
        <v>33159.291666666664</v>
      </c>
    </row>
    <row r="6850" spans="1:2" x14ac:dyDescent="0.3">
      <c r="A6850">
        <f t="shared" si="106"/>
        <v>10</v>
      </c>
      <c r="B6850" s="16">
        <v>33159.333333333336</v>
      </c>
    </row>
    <row r="6851" spans="1:2" x14ac:dyDescent="0.3">
      <c r="A6851">
        <f t="shared" ref="A6851:A6914" si="107">MONTH(B6851)</f>
        <v>10</v>
      </c>
      <c r="B6851" s="16">
        <v>33159.375</v>
      </c>
    </row>
    <row r="6852" spans="1:2" x14ac:dyDescent="0.3">
      <c r="A6852">
        <f t="shared" si="107"/>
        <v>10</v>
      </c>
      <c r="B6852" s="16">
        <v>33159.416666666664</v>
      </c>
    </row>
    <row r="6853" spans="1:2" x14ac:dyDescent="0.3">
      <c r="A6853">
        <f t="shared" si="107"/>
        <v>10</v>
      </c>
      <c r="B6853" s="16">
        <v>33159.458333333336</v>
      </c>
    </row>
    <row r="6854" spans="1:2" x14ac:dyDescent="0.3">
      <c r="A6854">
        <f t="shared" si="107"/>
        <v>10</v>
      </c>
      <c r="B6854" s="16">
        <v>33159.5</v>
      </c>
    </row>
    <row r="6855" spans="1:2" x14ac:dyDescent="0.3">
      <c r="A6855">
        <f t="shared" si="107"/>
        <v>10</v>
      </c>
      <c r="B6855" s="16">
        <v>33159.541666666664</v>
      </c>
    </row>
    <row r="6856" spans="1:2" x14ac:dyDescent="0.3">
      <c r="A6856">
        <f t="shared" si="107"/>
        <v>10</v>
      </c>
      <c r="B6856" s="16">
        <v>33159.583333333336</v>
      </c>
    </row>
    <row r="6857" spans="1:2" x14ac:dyDescent="0.3">
      <c r="A6857">
        <f t="shared" si="107"/>
        <v>10</v>
      </c>
      <c r="B6857" s="16">
        <v>33159.625</v>
      </c>
    </row>
    <row r="6858" spans="1:2" x14ac:dyDescent="0.3">
      <c r="A6858">
        <f t="shared" si="107"/>
        <v>10</v>
      </c>
      <c r="B6858" s="16">
        <v>33159.666666666664</v>
      </c>
    </row>
    <row r="6859" spans="1:2" x14ac:dyDescent="0.3">
      <c r="A6859">
        <f t="shared" si="107"/>
        <v>10</v>
      </c>
      <c r="B6859" s="16">
        <v>33159.708333333336</v>
      </c>
    </row>
    <row r="6860" spans="1:2" x14ac:dyDescent="0.3">
      <c r="A6860">
        <f t="shared" si="107"/>
        <v>10</v>
      </c>
      <c r="B6860" s="16">
        <v>33159.75</v>
      </c>
    </row>
    <row r="6861" spans="1:2" x14ac:dyDescent="0.3">
      <c r="A6861">
        <f t="shared" si="107"/>
        <v>10</v>
      </c>
      <c r="B6861" s="16">
        <v>33159.791666666664</v>
      </c>
    </row>
    <row r="6862" spans="1:2" x14ac:dyDescent="0.3">
      <c r="A6862">
        <f t="shared" si="107"/>
        <v>10</v>
      </c>
      <c r="B6862" s="16">
        <v>33159.833333333336</v>
      </c>
    </row>
    <row r="6863" spans="1:2" x14ac:dyDescent="0.3">
      <c r="A6863">
        <f t="shared" si="107"/>
        <v>10</v>
      </c>
      <c r="B6863" s="16">
        <v>33159.875</v>
      </c>
    </row>
    <row r="6864" spans="1:2" x14ac:dyDescent="0.3">
      <c r="A6864">
        <f t="shared" si="107"/>
        <v>10</v>
      </c>
      <c r="B6864" s="16">
        <v>33159.916666666664</v>
      </c>
    </row>
    <row r="6865" spans="1:2" x14ac:dyDescent="0.3">
      <c r="A6865">
        <f t="shared" si="107"/>
        <v>10</v>
      </c>
      <c r="B6865" s="16">
        <v>33159.958333333336</v>
      </c>
    </row>
    <row r="6866" spans="1:2" x14ac:dyDescent="0.3">
      <c r="A6866">
        <f t="shared" si="107"/>
        <v>10</v>
      </c>
      <c r="B6866" s="16">
        <v>33160</v>
      </c>
    </row>
    <row r="6867" spans="1:2" x14ac:dyDescent="0.3">
      <c r="A6867">
        <f t="shared" si="107"/>
        <v>10</v>
      </c>
      <c r="B6867" s="16">
        <v>33160.041666666664</v>
      </c>
    </row>
    <row r="6868" spans="1:2" x14ac:dyDescent="0.3">
      <c r="A6868">
        <f t="shared" si="107"/>
        <v>10</v>
      </c>
      <c r="B6868" s="16">
        <v>33160.083333333336</v>
      </c>
    </row>
    <row r="6869" spans="1:2" x14ac:dyDescent="0.3">
      <c r="A6869">
        <f t="shared" si="107"/>
        <v>10</v>
      </c>
      <c r="B6869" s="16">
        <v>33160.125</v>
      </c>
    </row>
    <row r="6870" spans="1:2" x14ac:dyDescent="0.3">
      <c r="A6870">
        <f t="shared" si="107"/>
        <v>10</v>
      </c>
      <c r="B6870" s="16">
        <v>33160.166666666664</v>
      </c>
    </row>
    <row r="6871" spans="1:2" x14ac:dyDescent="0.3">
      <c r="A6871">
        <f t="shared" si="107"/>
        <v>10</v>
      </c>
      <c r="B6871" s="16">
        <v>33160.208333333336</v>
      </c>
    </row>
    <row r="6872" spans="1:2" x14ac:dyDescent="0.3">
      <c r="A6872">
        <f t="shared" si="107"/>
        <v>10</v>
      </c>
      <c r="B6872" s="16">
        <v>33160.25</v>
      </c>
    </row>
    <row r="6873" spans="1:2" x14ac:dyDescent="0.3">
      <c r="A6873">
        <f t="shared" si="107"/>
        <v>10</v>
      </c>
      <c r="B6873" s="16">
        <v>33160.291666666664</v>
      </c>
    </row>
    <row r="6874" spans="1:2" x14ac:dyDescent="0.3">
      <c r="A6874">
        <f t="shared" si="107"/>
        <v>10</v>
      </c>
      <c r="B6874" s="16">
        <v>33160.333333333336</v>
      </c>
    </row>
    <row r="6875" spans="1:2" x14ac:dyDescent="0.3">
      <c r="A6875">
        <f t="shared" si="107"/>
        <v>10</v>
      </c>
      <c r="B6875" s="16">
        <v>33160.375</v>
      </c>
    </row>
    <row r="6876" spans="1:2" x14ac:dyDescent="0.3">
      <c r="A6876">
        <f t="shared" si="107"/>
        <v>10</v>
      </c>
      <c r="B6876" s="16">
        <v>33160.416666666664</v>
      </c>
    </row>
    <row r="6877" spans="1:2" x14ac:dyDescent="0.3">
      <c r="A6877">
        <f t="shared" si="107"/>
        <v>10</v>
      </c>
      <c r="B6877" s="16">
        <v>33160.458333333336</v>
      </c>
    </row>
    <row r="6878" spans="1:2" x14ac:dyDescent="0.3">
      <c r="A6878">
        <f t="shared" si="107"/>
        <v>10</v>
      </c>
      <c r="B6878" s="16">
        <v>33160.5</v>
      </c>
    </row>
    <row r="6879" spans="1:2" x14ac:dyDescent="0.3">
      <c r="A6879">
        <f t="shared" si="107"/>
        <v>10</v>
      </c>
      <c r="B6879" s="16">
        <v>33160.541666666664</v>
      </c>
    </row>
    <row r="6880" spans="1:2" x14ac:dyDescent="0.3">
      <c r="A6880">
        <f t="shared" si="107"/>
        <v>10</v>
      </c>
      <c r="B6880" s="16">
        <v>33160.583333333336</v>
      </c>
    </row>
    <row r="6881" spans="1:2" x14ac:dyDescent="0.3">
      <c r="A6881">
        <f t="shared" si="107"/>
        <v>10</v>
      </c>
      <c r="B6881" s="16">
        <v>33160.625</v>
      </c>
    </row>
    <row r="6882" spans="1:2" x14ac:dyDescent="0.3">
      <c r="A6882">
        <f t="shared" si="107"/>
        <v>10</v>
      </c>
      <c r="B6882" s="16">
        <v>33160.666666666664</v>
      </c>
    </row>
    <row r="6883" spans="1:2" x14ac:dyDescent="0.3">
      <c r="A6883">
        <f t="shared" si="107"/>
        <v>10</v>
      </c>
      <c r="B6883" s="16">
        <v>33160.708333333336</v>
      </c>
    </row>
    <row r="6884" spans="1:2" x14ac:dyDescent="0.3">
      <c r="A6884">
        <f t="shared" si="107"/>
        <v>10</v>
      </c>
      <c r="B6884" s="16">
        <v>33160.75</v>
      </c>
    </row>
    <row r="6885" spans="1:2" x14ac:dyDescent="0.3">
      <c r="A6885">
        <f t="shared" si="107"/>
        <v>10</v>
      </c>
      <c r="B6885" s="16">
        <v>33160.791666666664</v>
      </c>
    </row>
    <row r="6886" spans="1:2" x14ac:dyDescent="0.3">
      <c r="A6886">
        <f t="shared" si="107"/>
        <v>10</v>
      </c>
      <c r="B6886" s="16">
        <v>33160.833333333336</v>
      </c>
    </row>
    <row r="6887" spans="1:2" x14ac:dyDescent="0.3">
      <c r="A6887">
        <f t="shared" si="107"/>
        <v>10</v>
      </c>
      <c r="B6887" s="16">
        <v>33160.875</v>
      </c>
    </row>
    <row r="6888" spans="1:2" x14ac:dyDescent="0.3">
      <c r="A6888">
        <f t="shared" si="107"/>
        <v>10</v>
      </c>
      <c r="B6888" s="16">
        <v>33160.916666666664</v>
      </c>
    </row>
    <row r="6889" spans="1:2" x14ac:dyDescent="0.3">
      <c r="A6889">
        <f t="shared" si="107"/>
        <v>10</v>
      </c>
      <c r="B6889" s="16">
        <v>33160.958333333336</v>
      </c>
    </row>
    <row r="6890" spans="1:2" x14ac:dyDescent="0.3">
      <c r="A6890">
        <f t="shared" si="107"/>
        <v>10</v>
      </c>
      <c r="B6890" s="16">
        <v>33161</v>
      </c>
    </row>
    <row r="6891" spans="1:2" x14ac:dyDescent="0.3">
      <c r="A6891">
        <f t="shared" si="107"/>
        <v>10</v>
      </c>
      <c r="B6891" s="16">
        <v>33161.041666666664</v>
      </c>
    </row>
    <row r="6892" spans="1:2" x14ac:dyDescent="0.3">
      <c r="A6892">
        <f t="shared" si="107"/>
        <v>10</v>
      </c>
      <c r="B6892" s="16">
        <v>33161.083333333336</v>
      </c>
    </row>
    <row r="6893" spans="1:2" x14ac:dyDescent="0.3">
      <c r="A6893">
        <f t="shared" si="107"/>
        <v>10</v>
      </c>
      <c r="B6893" s="16">
        <v>33161.125</v>
      </c>
    </row>
    <row r="6894" spans="1:2" x14ac:dyDescent="0.3">
      <c r="A6894">
        <f t="shared" si="107"/>
        <v>10</v>
      </c>
      <c r="B6894" s="16">
        <v>33161.166666666664</v>
      </c>
    </row>
    <row r="6895" spans="1:2" x14ac:dyDescent="0.3">
      <c r="A6895">
        <f t="shared" si="107"/>
        <v>10</v>
      </c>
      <c r="B6895" s="16">
        <v>33161.208333333336</v>
      </c>
    </row>
    <row r="6896" spans="1:2" x14ac:dyDescent="0.3">
      <c r="A6896">
        <f t="shared" si="107"/>
        <v>10</v>
      </c>
      <c r="B6896" s="16">
        <v>33161.25</v>
      </c>
    </row>
    <row r="6897" spans="1:2" x14ac:dyDescent="0.3">
      <c r="A6897">
        <f t="shared" si="107"/>
        <v>10</v>
      </c>
      <c r="B6897" s="16">
        <v>33161.291666666664</v>
      </c>
    </row>
    <row r="6898" spans="1:2" x14ac:dyDescent="0.3">
      <c r="A6898">
        <f t="shared" si="107"/>
        <v>10</v>
      </c>
      <c r="B6898" s="16">
        <v>33161.333333333336</v>
      </c>
    </row>
    <row r="6899" spans="1:2" x14ac:dyDescent="0.3">
      <c r="A6899">
        <f t="shared" si="107"/>
        <v>10</v>
      </c>
      <c r="B6899" s="16">
        <v>33161.375</v>
      </c>
    </row>
    <row r="6900" spans="1:2" x14ac:dyDescent="0.3">
      <c r="A6900">
        <f t="shared" si="107"/>
        <v>10</v>
      </c>
      <c r="B6900" s="16">
        <v>33161.416666666664</v>
      </c>
    </row>
    <row r="6901" spans="1:2" x14ac:dyDescent="0.3">
      <c r="A6901">
        <f t="shared" si="107"/>
        <v>10</v>
      </c>
      <c r="B6901" s="16">
        <v>33161.458333333336</v>
      </c>
    </row>
    <row r="6902" spans="1:2" x14ac:dyDescent="0.3">
      <c r="A6902">
        <f t="shared" si="107"/>
        <v>10</v>
      </c>
      <c r="B6902" s="16">
        <v>33161.5</v>
      </c>
    </row>
    <row r="6903" spans="1:2" x14ac:dyDescent="0.3">
      <c r="A6903">
        <f t="shared" si="107"/>
        <v>10</v>
      </c>
      <c r="B6903" s="16">
        <v>33161.541666666664</v>
      </c>
    </row>
    <row r="6904" spans="1:2" x14ac:dyDescent="0.3">
      <c r="A6904">
        <f t="shared" si="107"/>
        <v>10</v>
      </c>
      <c r="B6904" s="16">
        <v>33161.583333333336</v>
      </c>
    </row>
    <row r="6905" spans="1:2" x14ac:dyDescent="0.3">
      <c r="A6905">
        <f t="shared" si="107"/>
        <v>10</v>
      </c>
      <c r="B6905" s="16">
        <v>33161.625</v>
      </c>
    </row>
    <row r="6906" spans="1:2" x14ac:dyDescent="0.3">
      <c r="A6906">
        <f t="shared" si="107"/>
        <v>10</v>
      </c>
      <c r="B6906" s="16">
        <v>33161.666666666664</v>
      </c>
    </row>
    <row r="6907" spans="1:2" x14ac:dyDescent="0.3">
      <c r="A6907">
        <f t="shared" si="107"/>
        <v>10</v>
      </c>
      <c r="B6907" s="16">
        <v>33161.708333333336</v>
      </c>
    </row>
    <row r="6908" spans="1:2" x14ac:dyDescent="0.3">
      <c r="A6908">
        <f t="shared" si="107"/>
        <v>10</v>
      </c>
      <c r="B6908" s="16">
        <v>33161.75</v>
      </c>
    </row>
    <row r="6909" spans="1:2" x14ac:dyDescent="0.3">
      <c r="A6909">
        <f t="shared" si="107"/>
        <v>10</v>
      </c>
      <c r="B6909" s="16">
        <v>33161.791666666664</v>
      </c>
    </row>
    <row r="6910" spans="1:2" x14ac:dyDescent="0.3">
      <c r="A6910">
        <f t="shared" si="107"/>
        <v>10</v>
      </c>
      <c r="B6910" s="16">
        <v>33161.833333333336</v>
      </c>
    </row>
    <row r="6911" spans="1:2" x14ac:dyDescent="0.3">
      <c r="A6911">
        <f t="shared" si="107"/>
        <v>10</v>
      </c>
      <c r="B6911" s="16">
        <v>33161.875</v>
      </c>
    </row>
    <row r="6912" spans="1:2" x14ac:dyDescent="0.3">
      <c r="A6912">
        <f t="shared" si="107"/>
        <v>10</v>
      </c>
      <c r="B6912" s="16">
        <v>33161.916666666664</v>
      </c>
    </row>
    <row r="6913" spans="1:2" x14ac:dyDescent="0.3">
      <c r="A6913">
        <f t="shared" si="107"/>
        <v>10</v>
      </c>
      <c r="B6913" s="16">
        <v>33161.958333333336</v>
      </c>
    </row>
    <row r="6914" spans="1:2" x14ac:dyDescent="0.3">
      <c r="A6914">
        <f t="shared" si="107"/>
        <v>10</v>
      </c>
      <c r="B6914" s="16">
        <v>33162</v>
      </c>
    </row>
    <row r="6915" spans="1:2" x14ac:dyDescent="0.3">
      <c r="A6915">
        <f t="shared" ref="A6915:A6978" si="108">MONTH(B6915)</f>
        <v>10</v>
      </c>
      <c r="B6915" s="16">
        <v>33162.041666666664</v>
      </c>
    </row>
    <row r="6916" spans="1:2" x14ac:dyDescent="0.3">
      <c r="A6916">
        <f t="shared" si="108"/>
        <v>10</v>
      </c>
      <c r="B6916" s="16">
        <v>33162.083333333336</v>
      </c>
    </row>
    <row r="6917" spans="1:2" x14ac:dyDescent="0.3">
      <c r="A6917">
        <f t="shared" si="108"/>
        <v>10</v>
      </c>
      <c r="B6917" s="16">
        <v>33162.125</v>
      </c>
    </row>
    <row r="6918" spans="1:2" x14ac:dyDescent="0.3">
      <c r="A6918">
        <f t="shared" si="108"/>
        <v>10</v>
      </c>
      <c r="B6918" s="16">
        <v>33162.166666666664</v>
      </c>
    </row>
    <row r="6919" spans="1:2" x14ac:dyDescent="0.3">
      <c r="A6919">
        <f t="shared" si="108"/>
        <v>10</v>
      </c>
      <c r="B6919" s="16">
        <v>33162.208333333336</v>
      </c>
    </row>
    <row r="6920" spans="1:2" x14ac:dyDescent="0.3">
      <c r="A6920">
        <f t="shared" si="108"/>
        <v>10</v>
      </c>
      <c r="B6920" s="16">
        <v>33162.25</v>
      </c>
    </row>
    <row r="6921" spans="1:2" x14ac:dyDescent="0.3">
      <c r="A6921">
        <f t="shared" si="108"/>
        <v>10</v>
      </c>
      <c r="B6921" s="16">
        <v>33162.291666666664</v>
      </c>
    </row>
    <row r="6922" spans="1:2" x14ac:dyDescent="0.3">
      <c r="A6922">
        <f t="shared" si="108"/>
        <v>10</v>
      </c>
      <c r="B6922" s="16">
        <v>33162.333333333336</v>
      </c>
    </row>
    <row r="6923" spans="1:2" x14ac:dyDescent="0.3">
      <c r="A6923">
        <f t="shared" si="108"/>
        <v>10</v>
      </c>
      <c r="B6923" s="16">
        <v>33162.375</v>
      </c>
    </row>
    <row r="6924" spans="1:2" x14ac:dyDescent="0.3">
      <c r="A6924">
        <f t="shared" si="108"/>
        <v>10</v>
      </c>
      <c r="B6924" s="16">
        <v>33162.416666666664</v>
      </c>
    </row>
    <row r="6925" spans="1:2" x14ac:dyDescent="0.3">
      <c r="A6925">
        <f t="shared" si="108"/>
        <v>10</v>
      </c>
      <c r="B6925" s="16">
        <v>33162.458333333336</v>
      </c>
    </row>
    <row r="6926" spans="1:2" x14ac:dyDescent="0.3">
      <c r="A6926">
        <f t="shared" si="108"/>
        <v>10</v>
      </c>
      <c r="B6926" s="16">
        <v>33162.5</v>
      </c>
    </row>
    <row r="6927" spans="1:2" x14ac:dyDescent="0.3">
      <c r="A6927">
        <f t="shared" si="108"/>
        <v>10</v>
      </c>
      <c r="B6927" s="16">
        <v>33162.541666666664</v>
      </c>
    </row>
    <row r="6928" spans="1:2" x14ac:dyDescent="0.3">
      <c r="A6928">
        <f t="shared" si="108"/>
        <v>10</v>
      </c>
      <c r="B6928" s="16">
        <v>33162.583333333336</v>
      </c>
    </row>
    <row r="6929" spans="1:2" x14ac:dyDescent="0.3">
      <c r="A6929">
        <f t="shared" si="108"/>
        <v>10</v>
      </c>
      <c r="B6929" s="16">
        <v>33162.625</v>
      </c>
    </row>
    <row r="6930" spans="1:2" x14ac:dyDescent="0.3">
      <c r="A6930">
        <f t="shared" si="108"/>
        <v>10</v>
      </c>
      <c r="B6930" s="16">
        <v>33162.666666666664</v>
      </c>
    </row>
    <row r="6931" spans="1:2" x14ac:dyDescent="0.3">
      <c r="A6931">
        <f t="shared" si="108"/>
        <v>10</v>
      </c>
      <c r="B6931" s="16">
        <v>33162.708333333336</v>
      </c>
    </row>
    <row r="6932" spans="1:2" x14ac:dyDescent="0.3">
      <c r="A6932">
        <f t="shared" si="108"/>
        <v>10</v>
      </c>
      <c r="B6932" s="16">
        <v>33162.75</v>
      </c>
    </row>
    <row r="6933" spans="1:2" x14ac:dyDescent="0.3">
      <c r="A6933">
        <f t="shared" si="108"/>
        <v>10</v>
      </c>
      <c r="B6933" s="16">
        <v>33162.791666666664</v>
      </c>
    </row>
    <row r="6934" spans="1:2" x14ac:dyDescent="0.3">
      <c r="A6934">
        <f t="shared" si="108"/>
        <v>10</v>
      </c>
      <c r="B6934" s="16">
        <v>33162.833333333336</v>
      </c>
    </row>
    <row r="6935" spans="1:2" x14ac:dyDescent="0.3">
      <c r="A6935">
        <f t="shared" si="108"/>
        <v>10</v>
      </c>
      <c r="B6935" s="16">
        <v>33162.875</v>
      </c>
    </row>
    <row r="6936" spans="1:2" x14ac:dyDescent="0.3">
      <c r="A6936">
        <f t="shared" si="108"/>
        <v>10</v>
      </c>
      <c r="B6936" s="16">
        <v>33162.916666666664</v>
      </c>
    </row>
    <row r="6937" spans="1:2" x14ac:dyDescent="0.3">
      <c r="A6937">
        <f t="shared" si="108"/>
        <v>10</v>
      </c>
      <c r="B6937" s="16">
        <v>33162.958333333336</v>
      </c>
    </row>
    <row r="6938" spans="1:2" x14ac:dyDescent="0.3">
      <c r="A6938">
        <f t="shared" si="108"/>
        <v>10</v>
      </c>
      <c r="B6938" s="16">
        <v>33163</v>
      </c>
    </row>
    <row r="6939" spans="1:2" x14ac:dyDescent="0.3">
      <c r="A6939">
        <f t="shared" si="108"/>
        <v>10</v>
      </c>
      <c r="B6939" s="16">
        <v>33163.041666666664</v>
      </c>
    </row>
    <row r="6940" spans="1:2" x14ac:dyDescent="0.3">
      <c r="A6940">
        <f t="shared" si="108"/>
        <v>10</v>
      </c>
      <c r="B6940" s="16">
        <v>33163.083333333336</v>
      </c>
    </row>
    <row r="6941" spans="1:2" x14ac:dyDescent="0.3">
      <c r="A6941">
        <f t="shared" si="108"/>
        <v>10</v>
      </c>
      <c r="B6941" s="16">
        <v>33163.125</v>
      </c>
    </row>
    <row r="6942" spans="1:2" x14ac:dyDescent="0.3">
      <c r="A6942">
        <f t="shared" si="108"/>
        <v>10</v>
      </c>
      <c r="B6942" s="16">
        <v>33163.166666666664</v>
      </c>
    </row>
    <row r="6943" spans="1:2" x14ac:dyDescent="0.3">
      <c r="A6943">
        <f t="shared" si="108"/>
        <v>10</v>
      </c>
      <c r="B6943" s="16">
        <v>33163.208333333336</v>
      </c>
    </row>
    <row r="6944" spans="1:2" x14ac:dyDescent="0.3">
      <c r="A6944">
        <f t="shared" si="108"/>
        <v>10</v>
      </c>
      <c r="B6944" s="16">
        <v>33163.25</v>
      </c>
    </row>
    <row r="6945" spans="1:2" x14ac:dyDescent="0.3">
      <c r="A6945">
        <f t="shared" si="108"/>
        <v>10</v>
      </c>
      <c r="B6945" s="16">
        <v>33163.291666666664</v>
      </c>
    </row>
    <row r="6946" spans="1:2" x14ac:dyDescent="0.3">
      <c r="A6946">
        <f t="shared" si="108"/>
        <v>10</v>
      </c>
      <c r="B6946" s="16">
        <v>33163.333333333336</v>
      </c>
    </row>
    <row r="6947" spans="1:2" x14ac:dyDescent="0.3">
      <c r="A6947">
        <f t="shared" si="108"/>
        <v>10</v>
      </c>
      <c r="B6947" s="16">
        <v>33163.375</v>
      </c>
    </row>
    <row r="6948" spans="1:2" x14ac:dyDescent="0.3">
      <c r="A6948">
        <f t="shared" si="108"/>
        <v>10</v>
      </c>
      <c r="B6948" s="16">
        <v>33163.416666666664</v>
      </c>
    </row>
    <row r="6949" spans="1:2" x14ac:dyDescent="0.3">
      <c r="A6949">
        <f t="shared" si="108"/>
        <v>10</v>
      </c>
      <c r="B6949" s="16">
        <v>33163.458333333336</v>
      </c>
    </row>
    <row r="6950" spans="1:2" x14ac:dyDescent="0.3">
      <c r="A6950">
        <f t="shared" si="108"/>
        <v>10</v>
      </c>
      <c r="B6950" s="16">
        <v>33163.5</v>
      </c>
    </row>
    <row r="6951" spans="1:2" x14ac:dyDescent="0.3">
      <c r="A6951">
        <f t="shared" si="108"/>
        <v>10</v>
      </c>
      <c r="B6951" s="16">
        <v>33163.541666666664</v>
      </c>
    </row>
    <row r="6952" spans="1:2" x14ac:dyDescent="0.3">
      <c r="A6952">
        <f t="shared" si="108"/>
        <v>10</v>
      </c>
      <c r="B6952" s="16">
        <v>33163.583333333336</v>
      </c>
    </row>
    <row r="6953" spans="1:2" x14ac:dyDescent="0.3">
      <c r="A6953">
        <f t="shared" si="108"/>
        <v>10</v>
      </c>
      <c r="B6953" s="16">
        <v>33163.625</v>
      </c>
    </row>
    <row r="6954" spans="1:2" x14ac:dyDescent="0.3">
      <c r="A6954">
        <f t="shared" si="108"/>
        <v>10</v>
      </c>
      <c r="B6954" s="16">
        <v>33163.666666666664</v>
      </c>
    </row>
    <row r="6955" spans="1:2" x14ac:dyDescent="0.3">
      <c r="A6955">
        <f t="shared" si="108"/>
        <v>10</v>
      </c>
      <c r="B6955" s="16">
        <v>33163.708333333336</v>
      </c>
    </row>
    <row r="6956" spans="1:2" x14ac:dyDescent="0.3">
      <c r="A6956">
        <f t="shared" si="108"/>
        <v>10</v>
      </c>
      <c r="B6956" s="16">
        <v>33163.75</v>
      </c>
    </row>
    <row r="6957" spans="1:2" x14ac:dyDescent="0.3">
      <c r="A6957">
        <f t="shared" si="108"/>
        <v>10</v>
      </c>
      <c r="B6957" s="16">
        <v>33163.791666666664</v>
      </c>
    </row>
    <row r="6958" spans="1:2" x14ac:dyDescent="0.3">
      <c r="A6958">
        <f t="shared" si="108"/>
        <v>10</v>
      </c>
      <c r="B6958" s="16">
        <v>33163.833333333336</v>
      </c>
    </row>
    <row r="6959" spans="1:2" x14ac:dyDescent="0.3">
      <c r="A6959">
        <f t="shared" si="108"/>
        <v>10</v>
      </c>
      <c r="B6959" s="16">
        <v>33163.875</v>
      </c>
    </row>
    <row r="6960" spans="1:2" x14ac:dyDescent="0.3">
      <c r="A6960">
        <f t="shared" si="108"/>
        <v>10</v>
      </c>
      <c r="B6960" s="16">
        <v>33163.916666666664</v>
      </c>
    </row>
    <row r="6961" spans="1:2" x14ac:dyDescent="0.3">
      <c r="A6961">
        <f t="shared" si="108"/>
        <v>10</v>
      </c>
      <c r="B6961" s="16">
        <v>33163.958333333336</v>
      </c>
    </row>
    <row r="6962" spans="1:2" x14ac:dyDescent="0.3">
      <c r="A6962">
        <f t="shared" si="108"/>
        <v>10</v>
      </c>
      <c r="B6962" s="16">
        <v>33164</v>
      </c>
    </row>
    <row r="6963" spans="1:2" x14ac:dyDescent="0.3">
      <c r="A6963">
        <f t="shared" si="108"/>
        <v>10</v>
      </c>
      <c r="B6963" s="16">
        <v>33164.041666666664</v>
      </c>
    </row>
    <row r="6964" spans="1:2" x14ac:dyDescent="0.3">
      <c r="A6964">
        <f t="shared" si="108"/>
        <v>10</v>
      </c>
      <c r="B6964" s="16">
        <v>33164.083333333336</v>
      </c>
    </row>
    <row r="6965" spans="1:2" x14ac:dyDescent="0.3">
      <c r="A6965">
        <f t="shared" si="108"/>
        <v>10</v>
      </c>
      <c r="B6965" s="16">
        <v>33164.125</v>
      </c>
    </row>
    <row r="6966" spans="1:2" x14ac:dyDescent="0.3">
      <c r="A6966">
        <f t="shared" si="108"/>
        <v>10</v>
      </c>
      <c r="B6966" s="16">
        <v>33164.166666666664</v>
      </c>
    </row>
    <row r="6967" spans="1:2" x14ac:dyDescent="0.3">
      <c r="A6967">
        <f t="shared" si="108"/>
        <v>10</v>
      </c>
      <c r="B6967" s="16">
        <v>33164.208333333336</v>
      </c>
    </row>
    <row r="6968" spans="1:2" x14ac:dyDescent="0.3">
      <c r="A6968">
        <f t="shared" si="108"/>
        <v>10</v>
      </c>
      <c r="B6968" s="16">
        <v>33164.25</v>
      </c>
    </row>
    <row r="6969" spans="1:2" x14ac:dyDescent="0.3">
      <c r="A6969">
        <f t="shared" si="108"/>
        <v>10</v>
      </c>
      <c r="B6969" s="16">
        <v>33164.291666666664</v>
      </c>
    </row>
    <row r="6970" spans="1:2" x14ac:dyDescent="0.3">
      <c r="A6970">
        <f t="shared" si="108"/>
        <v>10</v>
      </c>
      <c r="B6970" s="16">
        <v>33164.333333333336</v>
      </c>
    </row>
    <row r="6971" spans="1:2" x14ac:dyDescent="0.3">
      <c r="A6971">
        <f t="shared" si="108"/>
        <v>10</v>
      </c>
      <c r="B6971" s="16">
        <v>33164.375</v>
      </c>
    </row>
    <row r="6972" spans="1:2" x14ac:dyDescent="0.3">
      <c r="A6972">
        <f t="shared" si="108"/>
        <v>10</v>
      </c>
      <c r="B6972" s="16">
        <v>33164.416666666664</v>
      </c>
    </row>
    <row r="6973" spans="1:2" x14ac:dyDescent="0.3">
      <c r="A6973">
        <f t="shared" si="108"/>
        <v>10</v>
      </c>
      <c r="B6973" s="16">
        <v>33164.458333333336</v>
      </c>
    </row>
    <row r="6974" spans="1:2" x14ac:dyDescent="0.3">
      <c r="A6974">
        <f t="shared" si="108"/>
        <v>10</v>
      </c>
      <c r="B6974" s="16">
        <v>33164.5</v>
      </c>
    </row>
    <row r="6975" spans="1:2" x14ac:dyDescent="0.3">
      <c r="A6975">
        <f t="shared" si="108"/>
        <v>10</v>
      </c>
      <c r="B6975" s="16">
        <v>33164.541666666664</v>
      </c>
    </row>
    <row r="6976" spans="1:2" x14ac:dyDescent="0.3">
      <c r="A6976">
        <f t="shared" si="108"/>
        <v>10</v>
      </c>
      <c r="B6976" s="16">
        <v>33164.583333333336</v>
      </c>
    </row>
    <row r="6977" spans="1:2" x14ac:dyDescent="0.3">
      <c r="A6977">
        <f t="shared" si="108"/>
        <v>10</v>
      </c>
      <c r="B6977" s="16">
        <v>33164.625</v>
      </c>
    </row>
    <row r="6978" spans="1:2" x14ac:dyDescent="0.3">
      <c r="A6978">
        <f t="shared" si="108"/>
        <v>10</v>
      </c>
      <c r="B6978" s="16">
        <v>33164.666666666664</v>
      </c>
    </row>
    <row r="6979" spans="1:2" x14ac:dyDescent="0.3">
      <c r="A6979">
        <f t="shared" ref="A6979:A7042" si="109">MONTH(B6979)</f>
        <v>10</v>
      </c>
      <c r="B6979" s="16">
        <v>33164.708333333336</v>
      </c>
    </row>
    <row r="6980" spans="1:2" x14ac:dyDescent="0.3">
      <c r="A6980">
        <f t="shared" si="109"/>
        <v>10</v>
      </c>
      <c r="B6980" s="16">
        <v>33164.75</v>
      </c>
    </row>
    <row r="6981" spans="1:2" x14ac:dyDescent="0.3">
      <c r="A6981">
        <f t="shared" si="109"/>
        <v>10</v>
      </c>
      <c r="B6981" s="16">
        <v>33164.791666666664</v>
      </c>
    </row>
    <row r="6982" spans="1:2" x14ac:dyDescent="0.3">
      <c r="A6982">
        <f t="shared" si="109"/>
        <v>10</v>
      </c>
      <c r="B6982" s="16">
        <v>33164.833333333336</v>
      </c>
    </row>
    <row r="6983" spans="1:2" x14ac:dyDescent="0.3">
      <c r="A6983">
        <f t="shared" si="109"/>
        <v>10</v>
      </c>
      <c r="B6983" s="16">
        <v>33164.875</v>
      </c>
    </row>
    <row r="6984" spans="1:2" x14ac:dyDescent="0.3">
      <c r="A6984">
        <f t="shared" si="109"/>
        <v>10</v>
      </c>
      <c r="B6984" s="16">
        <v>33164.916666666664</v>
      </c>
    </row>
    <row r="6985" spans="1:2" x14ac:dyDescent="0.3">
      <c r="A6985">
        <f t="shared" si="109"/>
        <v>10</v>
      </c>
      <c r="B6985" s="16">
        <v>33164.958333333336</v>
      </c>
    </row>
    <row r="6986" spans="1:2" x14ac:dyDescent="0.3">
      <c r="A6986">
        <f t="shared" si="109"/>
        <v>10</v>
      </c>
      <c r="B6986" s="16">
        <v>33165</v>
      </c>
    </row>
    <row r="6987" spans="1:2" x14ac:dyDescent="0.3">
      <c r="A6987">
        <f t="shared" si="109"/>
        <v>10</v>
      </c>
      <c r="B6987" s="16">
        <v>33165.041666666664</v>
      </c>
    </row>
    <row r="6988" spans="1:2" x14ac:dyDescent="0.3">
      <c r="A6988">
        <f t="shared" si="109"/>
        <v>10</v>
      </c>
      <c r="B6988" s="16">
        <v>33165.083333333336</v>
      </c>
    </row>
    <row r="6989" spans="1:2" x14ac:dyDescent="0.3">
      <c r="A6989">
        <f t="shared" si="109"/>
        <v>10</v>
      </c>
      <c r="B6989" s="16">
        <v>33165.125</v>
      </c>
    </row>
    <row r="6990" spans="1:2" x14ac:dyDescent="0.3">
      <c r="A6990">
        <f t="shared" si="109"/>
        <v>10</v>
      </c>
      <c r="B6990" s="16">
        <v>33165.166666666664</v>
      </c>
    </row>
    <row r="6991" spans="1:2" x14ac:dyDescent="0.3">
      <c r="A6991">
        <f t="shared" si="109"/>
        <v>10</v>
      </c>
      <c r="B6991" s="16">
        <v>33165.208333333336</v>
      </c>
    </row>
    <row r="6992" spans="1:2" x14ac:dyDescent="0.3">
      <c r="A6992">
        <f t="shared" si="109"/>
        <v>10</v>
      </c>
      <c r="B6992" s="16">
        <v>33165.25</v>
      </c>
    </row>
    <row r="6993" spans="1:2" x14ac:dyDescent="0.3">
      <c r="A6993">
        <f t="shared" si="109"/>
        <v>10</v>
      </c>
      <c r="B6993" s="16">
        <v>33165.291666666664</v>
      </c>
    </row>
    <row r="6994" spans="1:2" x14ac:dyDescent="0.3">
      <c r="A6994">
        <f t="shared" si="109"/>
        <v>10</v>
      </c>
      <c r="B6994" s="16">
        <v>33165.333333333336</v>
      </c>
    </row>
    <row r="6995" spans="1:2" x14ac:dyDescent="0.3">
      <c r="A6995">
        <f t="shared" si="109"/>
        <v>10</v>
      </c>
      <c r="B6995" s="16">
        <v>33165.375</v>
      </c>
    </row>
    <row r="6996" spans="1:2" x14ac:dyDescent="0.3">
      <c r="A6996">
        <f t="shared" si="109"/>
        <v>10</v>
      </c>
      <c r="B6996" s="16">
        <v>33165.416666666664</v>
      </c>
    </row>
    <row r="6997" spans="1:2" x14ac:dyDescent="0.3">
      <c r="A6997">
        <f t="shared" si="109"/>
        <v>10</v>
      </c>
      <c r="B6997" s="16">
        <v>33165.458333333336</v>
      </c>
    </row>
    <row r="6998" spans="1:2" x14ac:dyDescent="0.3">
      <c r="A6998">
        <f t="shared" si="109"/>
        <v>10</v>
      </c>
      <c r="B6998" s="16">
        <v>33165.5</v>
      </c>
    </row>
    <row r="6999" spans="1:2" x14ac:dyDescent="0.3">
      <c r="A6999">
        <f t="shared" si="109"/>
        <v>10</v>
      </c>
      <c r="B6999" s="16">
        <v>33165.541666666664</v>
      </c>
    </row>
    <row r="7000" spans="1:2" x14ac:dyDescent="0.3">
      <c r="A7000">
        <f t="shared" si="109"/>
        <v>10</v>
      </c>
      <c r="B7000" s="16">
        <v>33165.583333333336</v>
      </c>
    </row>
    <row r="7001" spans="1:2" x14ac:dyDescent="0.3">
      <c r="A7001">
        <f t="shared" si="109"/>
        <v>10</v>
      </c>
      <c r="B7001" s="16">
        <v>33165.625</v>
      </c>
    </row>
    <row r="7002" spans="1:2" x14ac:dyDescent="0.3">
      <c r="A7002">
        <f t="shared" si="109"/>
        <v>10</v>
      </c>
      <c r="B7002" s="16">
        <v>33165.666666666664</v>
      </c>
    </row>
    <row r="7003" spans="1:2" x14ac:dyDescent="0.3">
      <c r="A7003">
        <f t="shared" si="109"/>
        <v>10</v>
      </c>
      <c r="B7003" s="16">
        <v>33165.708333333336</v>
      </c>
    </row>
    <row r="7004" spans="1:2" x14ac:dyDescent="0.3">
      <c r="A7004">
        <f t="shared" si="109"/>
        <v>10</v>
      </c>
      <c r="B7004" s="16">
        <v>33165.75</v>
      </c>
    </row>
    <row r="7005" spans="1:2" x14ac:dyDescent="0.3">
      <c r="A7005">
        <f t="shared" si="109"/>
        <v>10</v>
      </c>
      <c r="B7005" s="16">
        <v>33165.791666666664</v>
      </c>
    </row>
    <row r="7006" spans="1:2" x14ac:dyDescent="0.3">
      <c r="A7006">
        <f t="shared" si="109"/>
        <v>10</v>
      </c>
      <c r="B7006" s="16">
        <v>33165.833333333336</v>
      </c>
    </row>
    <row r="7007" spans="1:2" x14ac:dyDescent="0.3">
      <c r="A7007">
        <f t="shared" si="109"/>
        <v>10</v>
      </c>
      <c r="B7007" s="16">
        <v>33165.875</v>
      </c>
    </row>
    <row r="7008" spans="1:2" x14ac:dyDescent="0.3">
      <c r="A7008">
        <f t="shared" si="109"/>
        <v>10</v>
      </c>
      <c r="B7008" s="16">
        <v>33165.916666666664</v>
      </c>
    </row>
    <row r="7009" spans="1:2" x14ac:dyDescent="0.3">
      <c r="A7009">
        <f t="shared" si="109"/>
        <v>10</v>
      </c>
      <c r="B7009" s="16">
        <v>33165.958333333336</v>
      </c>
    </row>
    <row r="7010" spans="1:2" x14ac:dyDescent="0.3">
      <c r="A7010">
        <f t="shared" si="109"/>
        <v>10</v>
      </c>
      <c r="B7010" s="16">
        <v>33166</v>
      </c>
    </row>
    <row r="7011" spans="1:2" x14ac:dyDescent="0.3">
      <c r="A7011">
        <f t="shared" si="109"/>
        <v>10</v>
      </c>
      <c r="B7011" s="16">
        <v>33166.041666666664</v>
      </c>
    </row>
    <row r="7012" spans="1:2" x14ac:dyDescent="0.3">
      <c r="A7012">
        <f t="shared" si="109"/>
        <v>10</v>
      </c>
      <c r="B7012" s="16">
        <v>33166.083333333336</v>
      </c>
    </row>
    <row r="7013" spans="1:2" x14ac:dyDescent="0.3">
      <c r="A7013">
        <f t="shared" si="109"/>
        <v>10</v>
      </c>
      <c r="B7013" s="16">
        <v>33166.125</v>
      </c>
    </row>
    <row r="7014" spans="1:2" x14ac:dyDescent="0.3">
      <c r="A7014">
        <f t="shared" si="109"/>
        <v>10</v>
      </c>
      <c r="B7014" s="16">
        <v>33166.166666666664</v>
      </c>
    </row>
    <row r="7015" spans="1:2" x14ac:dyDescent="0.3">
      <c r="A7015">
        <f t="shared" si="109"/>
        <v>10</v>
      </c>
      <c r="B7015" s="16">
        <v>33166.208333333336</v>
      </c>
    </row>
    <row r="7016" spans="1:2" x14ac:dyDescent="0.3">
      <c r="A7016">
        <f t="shared" si="109"/>
        <v>10</v>
      </c>
      <c r="B7016" s="16">
        <v>33166.25</v>
      </c>
    </row>
    <row r="7017" spans="1:2" x14ac:dyDescent="0.3">
      <c r="A7017">
        <f t="shared" si="109"/>
        <v>10</v>
      </c>
      <c r="B7017" s="16">
        <v>33166.291666666664</v>
      </c>
    </row>
    <row r="7018" spans="1:2" x14ac:dyDescent="0.3">
      <c r="A7018">
        <f t="shared" si="109"/>
        <v>10</v>
      </c>
      <c r="B7018" s="16">
        <v>33166.333333333336</v>
      </c>
    </row>
    <row r="7019" spans="1:2" x14ac:dyDescent="0.3">
      <c r="A7019">
        <f t="shared" si="109"/>
        <v>10</v>
      </c>
      <c r="B7019" s="16">
        <v>33166.375</v>
      </c>
    </row>
    <row r="7020" spans="1:2" x14ac:dyDescent="0.3">
      <c r="A7020">
        <f t="shared" si="109"/>
        <v>10</v>
      </c>
      <c r="B7020" s="16">
        <v>33166.416666666664</v>
      </c>
    </row>
    <row r="7021" spans="1:2" x14ac:dyDescent="0.3">
      <c r="A7021">
        <f t="shared" si="109"/>
        <v>10</v>
      </c>
      <c r="B7021" s="16">
        <v>33166.458333333336</v>
      </c>
    </row>
    <row r="7022" spans="1:2" x14ac:dyDescent="0.3">
      <c r="A7022">
        <f t="shared" si="109"/>
        <v>10</v>
      </c>
      <c r="B7022" s="16">
        <v>33166.5</v>
      </c>
    </row>
    <row r="7023" spans="1:2" x14ac:dyDescent="0.3">
      <c r="A7023">
        <f t="shared" si="109"/>
        <v>10</v>
      </c>
      <c r="B7023" s="16">
        <v>33166.541666666664</v>
      </c>
    </row>
    <row r="7024" spans="1:2" x14ac:dyDescent="0.3">
      <c r="A7024">
        <f t="shared" si="109"/>
        <v>10</v>
      </c>
      <c r="B7024" s="16">
        <v>33166.583333333336</v>
      </c>
    </row>
    <row r="7025" spans="1:2" x14ac:dyDescent="0.3">
      <c r="A7025">
        <f t="shared" si="109"/>
        <v>10</v>
      </c>
      <c r="B7025" s="16">
        <v>33166.625</v>
      </c>
    </row>
    <row r="7026" spans="1:2" x14ac:dyDescent="0.3">
      <c r="A7026">
        <f t="shared" si="109"/>
        <v>10</v>
      </c>
      <c r="B7026" s="16">
        <v>33166.666666666664</v>
      </c>
    </row>
    <row r="7027" spans="1:2" x14ac:dyDescent="0.3">
      <c r="A7027">
        <f t="shared" si="109"/>
        <v>10</v>
      </c>
      <c r="B7027" s="16">
        <v>33166.708333333336</v>
      </c>
    </row>
    <row r="7028" spans="1:2" x14ac:dyDescent="0.3">
      <c r="A7028">
        <f t="shared" si="109"/>
        <v>10</v>
      </c>
      <c r="B7028" s="16">
        <v>33166.75</v>
      </c>
    </row>
    <row r="7029" spans="1:2" x14ac:dyDescent="0.3">
      <c r="A7029">
        <f t="shared" si="109"/>
        <v>10</v>
      </c>
      <c r="B7029" s="16">
        <v>33166.791666666664</v>
      </c>
    </row>
    <row r="7030" spans="1:2" x14ac:dyDescent="0.3">
      <c r="A7030">
        <f t="shared" si="109"/>
        <v>10</v>
      </c>
      <c r="B7030" s="16">
        <v>33166.833333333336</v>
      </c>
    </row>
    <row r="7031" spans="1:2" x14ac:dyDescent="0.3">
      <c r="A7031">
        <f t="shared" si="109"/>
        <v>10</v>
      </c>
      <c r="B7031" s="16">
        <v>33166.875</v>
      </c>
    </row>
    <row r="7032" spans="1:2" x14ac:dyDescent="0.3">
      <c r="A7032">
        <f t="shared" si="109"/>
        <v>10</v>
      </c>
      <c r="B7032" s="16">
        <v>33166.916666666664</v>
      </c>
    </row>
    <row r="7033" spans="1:2" x14ac:dyDescent="0.3">
      <c r="A7033">
        <f t="shared" si="109"/>
        <v>10</v>
      </c>
      <c r="B7033" s="16">
        <v>33166.958333333336</v>
      </c>
    </row>
    <row r="7034" spans="1:2" x14ac:dyDescent="0.3">
      <c r="A7034">
        <f t="shared" si="109"/>
        <v>10</v>
      </c>
      <c r="B7034" s="16">
        <v>33167</v>
      </c>
    </row>
    <row r="7035" spans="1:2" x14ac:dyDescent="0.3">
      <c r="A7035">
        <f t="shared" si="109"/>
        <v>10</v>
      </c>
      <c r="B7035" s="16">
        <v>33167.041666666664</v>
      </c>
    </row>
    <row r="7036" spans="1:2" x14ac:dyDescent="0.3">
      <c r="A7036">
        <f t="shared" si="109"/>
        <v>10</v>
      </c>
      <c r="B7036" s="16">
        <v>33167.083333333336</v>
      </c>
    </row>
    <row r="7037" spans="1:2" x14ac:dyDescent="0.3">
      <c r="A7037">
        <f t="shared" si="109"/>
        <v>10</v>
      </c>
      <c r="B7037" s="16">
        <v>33167.125</v>
      </c>
    </row>
    <row r="7038" spans="1:2" x14ac:dyDescent="0.3">
      <c r="A7038">
        <f t="shared" si="109"/>
        <v>10</v>
      </c>
      <c r="B7038" s="16">
        <v>33167.166666666664</v>
      </c>
    </row>
    <row r="7039" spans="1:2" x14ac:dyDescent="0.3">
      <c r="A7039">
        <f t="shared" si="109"/>
        <v>10</v>
      </c>
      <c r="B7039" s="16">
        <v>33167.208333333336</v>
      </c>
    </row>
    <row r="7040" spans="1:2" x14ac:dyDescent="0.3">
      <c r="A7040">
        <f t="shared" si="109"/>
        <v>10</v>
      </c>
      <c r="B7040" s="16">
        <v>33167.25</v>
      </c>
    </row>
    <row r="7041" spans="1:2" x14ac:dyDescent="0.3">
      <c r="A7041">
        <f t="shared" si="109"/>
        <v>10</v>
      </c>
      <c r="B7041" s="16">
        <v>33167.291666666664</v>
      </c>
    </row>
    <row r="7042" spans="1:2" x14ac:dyDescent="0.3">
      <c r="A7042">
        <f t="shared" si="109"/>
        <v>10</v>
      </c>
      <c r="B7042" s="16">
        <v>33167.333333333336</v>
      </c>
    </row>
    <row r="7043" spans="1:2" x14ac:dyDescent="0.3">
      <c r="A7043">
        <f t="shared" ref="A7043:A7106" si="110">MONTH(B7043)</f>
        <v>10</v>
      </c>
      <c r="B7043" s="16">
        <v>33167.375</v>
      </c>
    </row>
    <row r="7044" spans="1:2" x14ac:dyDescent="0.3">
      <c r="A7044">
        <f t="shared" si="110"/>
        <v>10</v>
      </c>
      <c r="B7044" s="16">
        <v>33167.416666666664</v>
      </c>
    </row>
    <row r="7045" spans="1:2" x14ac:dyDescent="0.3">
      <c r="A7045">
        <f t="shared" si="110"/>
        <v>10</v>
      </c>
      <c r="B7045" s="16">
        <v>33167.458333333336</v>
      </c>
    </row>
    <row r="7046" spans="1:2" x14ac:dyDescent="0.3">
      <c r="A7046">
        <f t="shared" si="110"/>
        <v>10</v>
      </c>
      <c r="B7046" s="16">
        <v>33167.5</v>
      </c>
    </row>
    <row r="7047" spans="1:2" x14ac:dyDescent="0.3">
      <c r="A7047">
        <f t="shared" si="110"/>
        <v>10</v>
      </c>
      <c r="B7047" s="16">
        <v>33167.541666666664</v>
      </c>
    </row>
    <row r="7048" spans="1:2" x14ac:dyDescent="0.3">
      <c r="A7048">
        <f t="shared" si="110"/>
        <v>10</v>
      </c>
      <c r="B7048" s="16">
        <v>33167.583333333336</v>
      </c>
    </row>
    <row r="7049" spans="1:2" x14ac:dyDescent="0.3">
      <c r="A7049">
        <f t="shared" si="110"/>
        <v>10</v>
      </c>
      <c r="B7049" s="16">
        <v>33167.625</v>
      </c>
    </row>
    <row r="7050" spans="1:2" x14ac:dyDescent="0.3">
      <c r="A7050">
        <f t="shared" si="110"/>
        <v>10</v>
      </c>
      <c r="B7050" s="16">
        <v>33167.666666666664</v>
      </c>
    </row>
    <row r="7051" spans="1:2" x14ac:dyDescent="0.3">
      <c r="A7051">
        <f t="shared" si="110"/>
        <v>10</v>
      </c>
      <c r="B7051" s="16">
        <v>33167.708333333336</v>
      </c>
    </row>
    <row r="7052" spans="1:2" x14ac:dyDescent="0.3">
      <c r="A7052">
        <f t="shared" si="110"/>
        <v>10</v>
      </c>
      <c r="B7052" s="16">
        <v>33167.75</v>
      </c>
    </row>
    <row r="7053" spans="1:2" x14ac:dyDescent="0.3">
      <c r="A7053">
        <f t="shared" si="110"/>
        <v>10</v>
      </c>
      <c r="B7053" s="16">
        <v>33167.791666666664</v>
      </c>
    </row>
    <row r="7054" spans="1:2" x14ac:dyDescent="0.3">
      <c r="A7054">
        <f t="shared" si="110"/>
        <v>10</v>
      </c>
      <c r="B7054" s="16">
        <v>33167.833333333336</v>
      </c>
    </row>
    <row r="7055" spans="1:2" x14ac:dyDescent="0.3">
      <c r="A7055">
        <f t="shared" si="110"/>
        <v>10</v>
      </c>
      <c r="B7055" s="16">
        <v>33167.875</v>
      </c>
    </row>
    <row r="7056" spans="1:2" x14ac:dyDescent="0.3">
      <c r="A7056">
        <f t="shared" si="110"/>
        <v>10</v>
      </c>
      <c r="B7056" s="16">
        <v>33167.916666666664</v>
      </c>
    </row>
    <row r="7057" spans="1:2" x14ac:dyDescent="0.3">
      <c r="A7057">
        <f t="shared" si="110"/>
        <v>10</v>
      </c>
      <c r="B7057" s="16">
        <v>33167.958333333336</v>
      </c>
    </row>
    <row r="7058" spans="1:2" x14ac:dyDescent="0.3">
      <c r="A7058">
        <f t="shared" si="110"/>
        <v>10</v>
      </c>
      <c r="B7058" s="16">
        <v>33168</v>
      </c>
    </row>
    <row r="7059" spans="1:2" x14ac:dyDescent="0.3">
      <c r="A7059">
        <f t="shared" si="110"/>
        <v>10</v>
      </c>
      <c r="B7059" s="16">
        <v>33168.041666666664</v>
      </c>
    </row>
    <row r="7060" spans="1:2" x14ac:dyDescent="0.3">
      <c r="A7060">
        <f t="shared" si="110"/>
        <v>10</v>
      </c>
      <c r="B7060" s="16">
        <v>33168.083333333336</v>
      </c>
    </row>
    <row r="7061" spans="1:2" x14ac:dyDescent="0.3">
      <c r="A7061">
        <f t="shared" si="110"/>
        <v>10</v>
      </c>
      <c r="B7061" s="16">
        <v>33168.125</v>
      </c>
    </row>
    <row r="7062" spans="1:2" x14ac:dyDescent="0.3">
      <c r="A7062">
        <f t="shared" si="110"/>
        <v>10</v>
      </c>
      <c r="B7062" s="16">
        <v>33168.166666666664</v>
      </c>
    </row>
    <row r="7063" spans="1:2" x14ac:dyDescent="0.3">
      <c r="A7063">
        <f t="shared" si="110"/>
        <v>10</v>
      </c>
      <c r="B7063" s="16">
        <v>33168.208333333336</v>
      </c>
    </row>
    <row r="7064" spans="1:2" x14ac:dyDescent="0.3">
      <c r="A7064">
        <f t="shared" si="110"/>
        <v>10</v>
      </c>
      <c r="B7064" s="16">
        <v>33168.25</v>
      </c>
    </row>
    <row r="7065" spans="1:2" x14ac:dyDescent="0.3">
      <c r="A7065">
        <f t="shared" si="110"/>
        <v>10</v>
      </c>
      <c r="B7065" s="16">
        <v>33168.291666666664</v>
      </c>
    </row>
    <row r="7066" spans="1:2" x14ac:dyDescent="0.3">
      <c r="A7066">
        <f t="shared" si="110"/>
        <v>10</v>
      </c>
      <c r="B7066" s="16">
        <v>33168.333333333336</v>
      </c>
    </row>
    <row r="7067" spans="1:2" x14ac:dyDescent="0.3">
      <c r="A7067">
        <f t="shared" si="110"/>
        <v>10</v>
      </c>
      <c r="B7067" s="16">
        <v>33168.375</v>
      </c>
    </row>
    <row r="7068" spans="1:2" x14ac:dyDescent="0.3">
      <c r="A7068">
        <f t="shared" si="110"/>
        <v>10</v>
      </c>
      <c r="B7068" s="16">
        <v>33168.416666666664</v>
      </c>
    </row>
    <row r="7069" spans="1:2" x14ac:dyDescent="0.3">
      <c r="A7069">
        <f t="shared" si="110"/>
        <v>10</v>
      </c>
      <c r="B7069" s="16">
        <v>33168.458333333336</v>
      </c>
    </row>
    <row r="7070" spans="1:2" x14ac:dyDescent="0.3">
      <c r="A7070">
        <f t="shared" si="110"/>
        <v>10</v>
      </c>
      <c r="B7070" s="16">
        <v>33168.5</v>
      </c>
    </row>
    <row r="7071" spans="1:2" x14ac:dyDescent="0.3">
      <c r="A7071">
        <f t="shared" si="110"/>
        <v>10</v>
      </c>
      <c r="B7071" s="16">
        <v>33168.541666666664</v>
      </c>
    </row>
    <row r="7072" spans="1:2" x14ac:dyDescent="0.3">
      <c r="A7072">
        <f t="shared" si="110"/>
        <v>10</v>
      </c>
      <c r="B7072" s="16">
        <v>33168.583333333336</v>
      </c>
    </row>
    <row r="7073" spans="1:2" x14ac:dyDescent="0.3">
      <c r="A7073">
        <f t="shared" si="110"/>
        <v>10</v>
      </c>
      <c r="B7073" s="16">
        <v>33168.625</v>
      </c>
    </row>
    <row r="7074" spans="1:2" x14ac:dyDescent="0.3">
      <c r="A7074">
        <f t="shared" si="110"/>
        <v>10</v>
      </c>
      <c r="B7074" s="16">
        <v>33168.666666666664</v>
      </c>
    </row>
    <row r="7075" spans="1:2" x14ac:dyDescent="0.3">
      <c r="A7075">
        <f t="shared" si="110"/>
        <v>10</v>
      </c>
      <c r="B7075" s="16">
        <v>33168.708333333336</v>
      </c>
    </row>
    <row r="7076" spans="1:2" x14ac:dyDescent="0.3">
      <c r="A7076">
        <f t="shared" si="110"/>
        <v>10</v>
      </c>
      <c r="B7076" s="16">
        <v>33168.75</v>
      </c>
    </row>
    <row r="7077" spans="1:2" x14ac:dyDescent="0.3">
      <c r="A7077">
        <f t="shared" si="110"/>
        <v>10</v>
      </c>
      <c r="B7077" s="16">
        <v>33168.791666666664</v>
      </c>
    </row>
    <row r="7078" spans="1:2" x14ac:dyDescent="0.3">
      <c r="A7078">
        <f t="shared" si="110"/>
        <v>10</v>
      </c>
      <c r="B7078" s="16">
        <v>33168.833333333336</v>
      </c>
    </row>
    <row r="7079" spans="1:2" x14ac:dyDescent="0.3">
      <c r="A7079">
        <f t="shared" si="110"/>
        <v>10</v>
      </c>
      <c r="B7079" s="16">
        <v>33168.875</v>
      </c>
    </row>
    <row r="7080" spans="1:2" x14ac:dyDescent="0.3">
      <c r="A7080">
        <f t="shared" si="110"/>
        <v>10</v>
      </c>
      <c r="B7080" s="16">
        <v>33168.916666666664</v>
      </c>
    </row>
    <row r="7081" spans="1:2" x14ac:dyDescent="0.3">
      <c r="A7081">
        <f t="shared" si="110"/>
        <v>10</v>
      </c>
      <c r="B7081" s="16">
        <v>33168.958333333336</v>
      </c>
    </row>
    <row r="7082" spans="1:2" x14ac:dyDescent="0.3">
      <c r="A7082">
        <f t="shared" si="110"/>
        <v>10</v>
      </c>
      <c r="B7082" s="16">
        <v>33169</v>
      </c>
    </row>
    <row r="7083" spans="1:2" x14ac:dyDescent="0.3">
      <c r="A7083">
        <f t="shared" si="110"/>
        <v>10</v>
      </c>
      <c r="B7083" s="16">
        <v>33169.041666666664</v>
      </c>
    </row>
    <row r="7084" spans="1:2" x14ac:dyDescent="0.3">
      <c r="A7084">
        <f t="shared" si="110"/>
        <v>10</v>
      </c>
      <c r="B7084" s="16">
        <v>33169.083333333336</v>
      </c>
    </row>
    <row r="7085" spans="1:2" x14ac:dyDescent="0.3">
      <c r="A7085">
        <f t="shared" si="110"/>
        <v>10</v>
      </c>
      <c r="B7085" s="16">
        <v>33169.125</v>
      </c>
    </row>
    <row r="7086" spans="1:2" x14ac:dyDescent="0.3">
      <c r="A7086">
        <f t="shared" si="110"/>
        <v>10</v>
      </c>
      <c r="B7086" s="16">
        <v>33169.166666666664</v>
      </c>
    </row>
    <row r="7087" spans="1:2" x14ac:dyDescent="0.3">
      <c r="A7087">
        <f t="shared" si="110"/>
        <v>10</v>
      </c>
      <c r="B7087" s="16">
        <v>33169.208333333336</v>
      </c>
    </row>
    <row r="7088" spans="1:2" x14ac:dyDescent="0.3">
      <c r="A7088">
        <f t="shared" si="110"/>
        <v>10</v>
      </c>
      <c r="B7088" s="16">
        <v>33169.25</v>
      </c>
    </row>
    <row r="7089" spans="1:2" x14ac:dyDescent="0.3">
      <c r="A7089">
        <f t="shared" si="110"/>
        <v>10</v>
      </c>
      <c r="B7089" s="16">
        <v>33169.291666666664</v>
      </c>
    </row>
    <row r="7090" spans="1:2" x14ac:dyDescent="0.3">
      <c r="A7090">
        <f t="shared" si="110"/>
        <v>10</v>
      </c>
      <c r="B7090" s="16">
        <v>33169.333333333336</v>
      </c>
    </row>
    <row r="7091" spans="1:2" x14ac:dyDescent="0.3">
      <c r="A7091">
        <f t="shared" si="110"/>
        <v>10</v>
      </c>
      <c r="B7091" s="16">
        <v>33169.375</v>
      </c>
    </row>
    <row r="7092" spans="1:2" x14ac:dyDescent="0.3">
      <c r="A7092">
        <f t="shared" si="110"/>
        <v>10</v>
      </c>
      <c r="B7092" s="16">
        <v>33169.416666666664</v>
      </c>
    </row>
    <row r="7093" spans="1:2" x14ac:dyDescent="0.3">
      <c r="A7093">
        <f t="shared" si="110"/>
        <v>10</v>
      </c>
      <c r="B7093" s="16">
        <v>33169.458333333336</v>
      </c>
    </row>
    <row r="7094" spans="1:2" x14ac:dyDescent="0.3">
      <c r="A7094">
        <f t="shared" si="110"/>
        <v>10</v>
      </c>
      <c r="B7094" s="16">
        <v>33169.5</v>
      </c>
    </row>
    <row r="7095" spans="1:2" x14ac:dyDescent="0.3">
      <c r="A7095">
        <f t="shared" si="110"/>
        <v>10</v>
      </c>
      <c r="B7095" s="16">
        <v>33169.541666666664</v>
      </c>
    </row>
    <row r="7096" spans="1:2" x14ac:dyDescent="0.3">
      <c r="A7096">
        <f t="shared" si="110"/>
        <v>10</v>
      </c>
      <c r="B7096" s="16">
        <v>33169.583333333336</v>
      </c>
    </row>
    <row r="7097" spans="1:2" x14ac:dyDescent="0.3">
      <c r="A7097">
        <f t="shared" si="110"/>
        <v>10</v>
      </c>
      <c r="B7097" s="16">
        <v>33169.625</v>
      </c>
    </row>
    <row r="7098" spans="1:2" x14ac:dyDescent="0.3">
      <c r="A7098">
        <f t="shared" si="110"/>
        <v>10</v>
      </c>
      <c r="B7098" s="16">
        <v>33169.666666666664</v>
      </c>
    </row>
    <row r="7099" spans="1:2" x14ac:dyDescent="0.3">
      <c r="A7099">
        <f t="shared" si="110"/>
        <v>10</v>
      </c>
      <c r="B7099" s="16">
        <v>33169.708333333336</v>
      </c>
    </row>
    <row r="7100" spans="1:2" x14ac:dyDescent="0.3">
      <c r="A7100">
        <f t="shared" si="110"/>
        <v>10</v>
      </c>
      <c r="B7100" s="16">
        <v>33169.75</v>
      </c>
    </row>
    <row r="7101" spans="1:2" x14ac:dyDescent="0.3">
      <c r="A7101">
        <f t="shared" si="110"/>
        <v>10</v>
      </c>
      <c r="B7101" s="16">
        <v>33169.791666666664</v>
      </c>
    </row>
    <row r="7102" spans="1:2" x14ac:dyDescent="0.3">
      <c r="A7102">
        <f t="shared" si="110"/>
        <v>10</v>
      </c>
      <c r="B7102" s="16">
        <v>33169.833333333336</v>
      </c>
    </row>
    <row r="7103" spans="1:2" x14ac:dyDescent="0.3">
      <c r="A7103">
        <f t="shared" si="110"/>
        <v>10</v>
      </c>
      <c r="B7103" s="16">
        <v>33169.875</v>
      </c>
    </row>
    <row r="7104" spans="1:2" x14ac:dyDescent="0.3">
      <c r="A7104">
        <f t="shared" si="110"/>
        <v>10</v>
      </c>
      <c r="B7104" s="16">
        <v>33169.916666666664</v>
      </c>
    </row>
    <row r="7105" spans="1:2" x14ac:dyDescent="0.3">
      <c r="A7105">
        <f t="shared" si="110"/>
        <v>10</v>
      </c>
      <c r="B7105" s="16">
        <v>33169.958333333336</v>
      </c>
    </row>
    <row r="7106" spans="1:2" x14ac:dyDescent="0.3">
      <c r="A7106">
        <f t="shared" si="110"/>
        <v>10</v>
      </c>
      <c r="B7106" s="16">
        <v>33170</v>
      </c>
    </row>
    <row r="7107" spans="1:2" x14ac:dyDescent="0.3">
      <c r="A7107">
        <f t="shared" ref="A7107:A7170" si="111">MONTH(B7107)</f>
        <v>10</v>
      </c>
      <c r="B7107" s="16">
        <v>33170.041666666664</v>
      </c>
    </row>
    <row r="7108" spans="1:2" x14ac:dyDescent="0.3">
      <c r="A7108">
        <f t="shared" si="111"/>
        <v>10</v>
      </c>
      <c r="B7108" s="16">
        <v>33170.083333333336</v>
      </c>
    </row>
    <row r="7109" spans="1:2" x14ac:dyDescent="0.3">
      <c r="A7109">
        <f t="shared" si="111"/>
        <v>10</v>
      </c>
      <c r="B7109" s="16">
        <v>33170.125</v>
      </c>
    </row>
    <row r="7110" spans="1:2" x14ac:dyDescent="0.3">
      <c r="A7110">
        <f t="shared" si="111"/>
        <v>10</v>
      </c>
      <c r="B7110" s="16">
        <v>33170.166666666664</v>
      </c>
    </row>
    <row r="7111" spans="1:2" x14ac:dyDescent="0.3">
      <c r="A7111">
        <f t="shared" si="111"/>
        <v>10</v>
      </c>
      <c r="B7111" s="16">
        <v>33170.208333333336</v>
      </c>
    </row>
    <row r="7112" spans="1:2" x14ac:dyDescent="0.3">
      <c r="A7112">
        <f t="shared" si="111"/>
        <v>10</v>
      </c>
      <c r="B7112" s="16">
        <v>33170.25</v>
      </c>
    </row>
    <row r="7113" spans="1:2" x14ac:dyDescent="0.3">
      <c r="A7113">
        <f t="shared" si="111"/>
        <v>10</v>
      </c>
      <c r="B7113" s="16">
        <v>33170.291666666664</v>
      </c>
    </row>
    <row r="7114" spans="1:2" x14ac:dyDescent="0.3">
      <c r="A7114">
        <f t="shared" si="111"/>
        <v>10</v>
      </c>
      <c r="B7114" s="16">
        <v>33170.333333333336</v>
      </c>
    </row>
    <row r="7115" spans="1:2" x14ac:dyDescent="0.3">
      <c r="A7115">
        <f t="shared" si="111"/>
        <v>10</v>
      </c>
      <c r="B7115" s="16">
        <v>33170.375</v>
      </c>
    </row>
    <row r="7116" spans="1:2" x14ac:dyDescent="0.3">
      <c r="A7116">
        <f t="shared" si="111"/>
        <v>10</v>
      </c>
      <c r="B7116" s="16">
        <v>33170.416666666664</v>
      </c>
    </row>
    <row r="7117" spans="1:2" x14ac:dyDescent="0.3">
      <c r="A7117">
        <f t="shared" si="111"/>
        <v>10</v>
      </c>
      <c r="B7117" s="16">
        <v>33170.458333333336</v>
      </c>
    </row>
    <row r="7118" spans="1:2" x14ac:dyDescent="0.3">
      <c r="A7118">
        <f t="shared" si="111"/>
        <v>10</v>
      </c>
      <c r="B7118" s="16">
        <v>33170.5</v>
      </c>
    </row>
    <row r="7119" spans="1:2" x14ac:dyDescent="0.3">
      <c r="A7119">
        <f t="shared" si="111"/>
        <v>10</v>
      </c>
      <c r="B7119" s="16">
        <v>33170.541666666664</v>
      </c>
    </row>
    <row r="7120" spans="1:2" x14ac:dyDescent="0.3">
      <c r="A7120">
        <f t="shared" si="111"/>
        <v>10</v>
      </c>
      <c r="B7120" s="16">
        <v>33170.583333333336</v>
      </c>
    </row>
    <row r="7121" spans="1:2" x14ac:dyDescent="0.3">
      <c r="A7121">
        <f t="shared" si="111"/>
        <v>10</v>
      </c>
      <c r="B7121" s="16">
        <v>33170.625</v>
      </c>
    </row>
    <row r="7122" spans="1:2" x14ac:dyDescent="0.3">
      <c r="A7122">
        <f t="shared" si="111"/>
        <v>10</v>
      </c>
      <c r="B7122" s="16">
        <v>33170.666666666664</v>
      </c>
    </row>
    <row r="7123" spans="1:2" x14ac:dyDescent="0.3">
      <c r="A7123">
        <f t="shared" si="111"/>
        <v>10</v>
      </c>
      <c r="B7123" s="16">
        <v>33170.708333333336</v>
      </c>
    </row>
    <row r="7124" spans="1:2" x14ac:dyDescent="0.3">
      <c r="A7124">
        <f t="shared" si="111"/>
        <v>10</v>
      </c>
      <c r="B7124" s="16">
        <v>33170.75</v>
      </c>
    </row>
    <row r="7125" spans="1:2" x14ac:dyDescent="0.3">
      <c r="A7125">
        <f t="shared" si="111"/>
        <v>10</v>
      </c>
      <c r="B7125" s="16">
        <v>33170.791666666664</v>
      </c>
    </row>
    <row r="7126" spans="1:2" x14ac:dyDescent="0.3">
      <c r="A7126">
        <f t="shared" si="111"/>
        <v>10</v>
      </c>
      <c r="B7126" s="16">
        <v>33170.833333333336</v>
      </c>
    </row>
    <row r="7127" spans="1:2" x14ac:dyDescent="0.3">
      <c r="A7127">
        <f t="shared" si="111"/>
        <v>10</v>
      </c>
      <c r="B7127" s="16">
        <v>33170.875</v>
      </c>
    </row>
    <row r="7128" spans="1:2" x14ac:dyDescent="0.3">
      <c r="A7128">
        <f t="shared" si="111"/>
        <v>10</v>
      </c>
      <c r="B7128" s="16">
        <v>33170.916666666664</v>
      </c>
    </row>
    <row r="7129" spans="1:2" x14ac:dyDescent="0.3">
      <c r="A7129">
        <f t="shared" si="111"/>
        <v>10</v>
      </c>
      <c r="B7129" s="16">
        <v>33170.958333333336</v>
      </c>
    </row>
    <row r="7130" spans="1:2" x14ac:dyDescent="0.3">
      <c r="A7130">
        <f t="shared" si="111"/>
        <v>10</v>
      </c>
      <c r="B7130" s="16">
        <v>33171</v>
      </c>
    </row>
    <row r="7131" spans="1:2" x14ac:dyDescent="0.3">
      <c r="A7131">
        <f t="shared" si="111"/>
        <v>10</v>
      </c>
      <c r="B7131" s="16">
        <v>33171.041666666664</v>
      </c>
    </row>
    <row r="7132" spans="1:2" x14ac:dyDescent="0.3">
      <c r="A7132">
        <f t="shared" si="111"/>
        <v>10</v>
      </c>
      <c r="B7132" s="16">
        <v>33171.083333333336</v>
      </c>
    </row>
    <row r="7133" spans="1:2" x14ac:dyDescent="0.3">
      <c r="A7133">
        <f t="shared" si="111"/>
        <v>10</v>
      </c>
      <c r="B7133" s="16">
        <v>33171.125</v>
      </c>
    </row>
    <row r="7134" spans="1:2" x14ac:dyDescent="0.3">
      <c r="A7134">
        <f t="shared" si="111"/>
        <v>10</v>
      </c>
      <c r="B7134" s="16">
        <v>33171.166666666664</v>
      </c>
    </row>
    <row r="7135" spans="1:2" x14ac:dyDescent="0.3">
      <c r="A7135">
        <f t="shared" si="111"/>
        <v>10</v>
      </c>
      <c r="B7135" s="16">
        <v>33171.208333333336</v>
      </c>
    </row>
    <row r="7136" spans="1:2" x14ac:dyDescent="0.3">
      <c r="A7136">
        <f t="shared" si="111"/>
        <v>10</v>
      </c>
      <c r="B7136" s="16">
        <v>33171.25</v>
      </c>
    </row>
    <row r="7137" spans="1:2" x14ac:dyDescent="0.3">
      <c r="A7137">
        <f t="shared" si="111"/>
        <v>10</v>
      </c>
      <c r="B7137" s="16">
        <v>33171.291666666664</v>
      </c>
    </row>
    <row r="7138" spans="1:2" x14ac:dyDescent="0.3">
      <c r="A7138">
        <f t="shared" si="111"/>
        <v>10</v>
      </c>
      <c r="B7138" s="16">
        <v>33171.333333333336</v>
      </c>
    </row>
    <row r="7139" spans="1:2" x14ac:dyDescent="0.3">
      <c r="A7139">
        <f t="shared" si="111"/>
        <v>10</v>
      </c>
      <c r="B7139" s="16">
        <v>33171.375</v>
      </c>
    </row>
    <row r="7140" spans="1:2" x14ac:dyDescent="0.3">
      <c r="A7140">
        <f t="shared" si="111"/>
        <v>10</v>
      </c>
      <c r="B7140" s="16">
        <v>33171.416666666664</v>
      </c>
    </row>
    <row r="7141" spans="1:2" x14ac:dyDescent="0.3">
      <c r="A7141">
        <f t="shared" si="111"/>
        <v>10</v>
      </c>
      <c r="B7141" s="16">
        <v>33171.458333333336</v>
      </c>
    </row>
    <row r="7142" spans="1:2" x14ac:dyDescent="0.3">
      <c r="A7142">
        <f t="shared" si="111"/>
        <v>10</v>
      </c>
      <c r="B7142" s="16">
        <v>33171.5</v>
      </c>
    </row>
    <row r="7143" spans="1:2" x14ac:dyDescent="0.3">
      <c r="A7143">
        <f t="shared" si="111"/>
        <v>10</v>
      </c>
      <c r="B7143" s="16">
        <v>33171.541666666664</v>
      </c>
    </row>
    <row r="7144" spans="1:2" x14ac:dyDescent="0.3">
      <c r="A7144">
        <f t="shared" si="111"/>
        <v>10</v>
      </c>
      <c r="B7144" s="16">
        <v>33171.583333333336</v>
      </c>
    </row>
    <row r="7145" spans="1:2" x14ac:dyDescent="0.3">
      <c r="A7145">
        <f t="shared" si="111"/>
        <v>10</v>
      </c>
      <c r="B7145" s="16">
        <v>33171.625</v>
      </c>
    </row>
    <row r="7146" spans="1:2" x14ac:dyDescent="0.3">
      <c r="A7146">
        <f t="shared" si="111"/>
        <v>10</v>
      </c>
      <c r="B7146" s="16">
        <v>33171.666666666664</v>
      </c>
    </row>
    <row r="7147" spans="1:2" x14ac:dyDescent="0.3">
      <c r="A7147">
        <f t="shared" si="111"/>
        <v>10</v>
      </c>
      <c r="B7147" s="16">
        <v>33171.708333333336</v>
      </c>
    </row>
    <row r="7148" spans="1:2" x14ac:dyDescent="0.3">
      <c r="A7148">
        <f t="shared" si="111"/>
        <v>10</v>
      </c>
      <c r="B7148" s="16">
        <v>33171.75</v>
      </c>
    </row>
    <row r="7149" spans="1:2" x14ac:dyDescent="0.3">
      <c r="A7149">
        <f t="shared" si="111"/>
        <v>10</v>
      </c>
      <c r="B7149" s="16">
        <v>33171.791666666664</v>
      </c>
    </row>
    <row r="7150" spans="1:2" x14ac:dyDescent="0.3">
      <c r="A7150">
        <f t="shared" si="111"/>
        <v>10</v>
      </c>
      <c r="B7150" s="16">
        <v>33171.833333333336</v>
      </c>
    </row>
    <row r="7151" spans="1:2" x14ac:dyDescent="0.3">
      <c r="A7151">
        <f t="shared" si="111"/>
        <v>10</v>
      </c>
      <c r="B7151" s="16">
        <v>33171.875</v>
      </c>
    </row>
    <row r="7152" spans="1:2" x14ac:dyDescent="0.3">
      <c r="A7152">
        <f t="shared" si="111"/>
        <v>10</v>
      </c>
      <c r="B7152" s="16">
        <v>33171.916666666664</v>
      </c>
    </row>
    <row r="7153" spans="1:2" x14ac:dyDescent="0.3">
      <c r="A7153">
        <f t="shared" si="111"/>
        <v>10</v>
      </c>
      <c r="B7153" s="16">
        <v>33171.958333333336</v>
      </c>
    </row>
    <row r="7154" spans="1:2" x14ac:dyDescent="0.3">
      <c r="A7154">
        <f t="shared" si="111"/>
        <v>10</v>
      </c>
      <c r="B7154" s="16">
        <v>33172</v>
      </c>
    </row>
    <row r="7155" spans="1:2" x14ac:dyDescent="0.3">
      <c r="A7155">
        <f t="shared" si="111"/>
        <v>10</v>
      </c>
      <c r="B7155" s="16">
        <v>33172.041666666664</v>
      </c>
    </row>
    <row r="7156" spans="1:2" x14ac:dyDescent="0.3">
      <c r="A7156">
        <f t="shared" si="111"/>
        <v>10</v>
      </c>
      <c r="B7156" s="16">
        <v>33172.083333333336</v>
      </c>
    </row>
    <row r="7157" spans="1:2" x14ac:dyDescent="0.3">
      <c r="A7157">
        <f t="shared" si="111"/>
        <v>10</v>
      </c>
      <c r="B7157" s="16">
        <v>33172.125</v>
      </c>
    </row>
    <row r="7158" spans="1:2" x14ac:dyDescent="0.3">
      <c r="A7158">
        <f t="shared" si="111"/>
        <v>10</v>
      </c>
      <c r="B7158" s="16">
        <v>33172.166666666664</v>
      </c>
    </row>
    <row r="7159" spans="1:2" x14ac:dyDescent="0.3">
      <c r="A7159">
        <f t="shared" si="111"/>
        <v>10</v>
      </c>
      <c r="B7159" s="16">
        <v>33172.208333333336</v>
      </c>
    </row>
    <row r="7160" spans="1:2" x14ac:dyDescent="0.3">
      <c r="A7160">
        <f t="shared" si="111"/>
        <v>10</v>
      </c>
      <c r="B7160" s="16">
        <v>33172.25</v>
      </c>
    </row>
    <row r="7161" spans="1:2" x14ac:dyDescent="0.3">
      <c r="A7161">
        <f t="shared" si="111"/>
        <v>10</v>
      </c>
      <c r="B7161" s="16">
        <v>33172.291666666664</v>
      </c>
    </row>
    <row r="7162" spans="1:2" x14ac:dyDescent="0.3">
      <c r="A7162">
        <f t="shared" si="111"/>
        <v>10</v>
      </c>
      <c r="B7162" s="16">
        <v>33172.333333333336</v>
      </c>
    </row>
    <row r="7163" spans="1:2" x14ac:dyDescent="0.3">
      <c r="A7163">
        <f t="shared" si="111"/>
        <v>10</v>
      </c>
      <c r="B7163" s="16">
        <v>33172.375</v>
      </c>
    </row>
    <row r="7164" spans="1:2" x14ac:dyDescent="0.3">
      <c r="A7164">
        <f t="shared" si="111"/>
        <v>10</v>
      </c>
      <c r="B7164" s="16">
        <v>33172.416666666664</v>
      </c>
    </row>
    <row r="7165" spans="1:2" x14ac:dyDescent="0.3">
      <c r="A7165">
        <f t="shared" si="111"/>
        <v>10</v>
      </c>
      <c r="B7165" s="16">
        <v>33172.458333333336</v>
      </c>
    </row>
    <row r="7166" spans="1:2" x14ac:dyDescent="0.3">
      <c r="A7166">
        <f t="shared" si="111"/>
        <v>10</v>
      </c>
      <c r="B7166" s="16">
        <v>33172.5</v>
      </c>
    </row>
    <row r="7167" spans="1:2" x14ac:dyDescent="0.3">
      <c r="A7167">
        <f t="shared" si="111"/>
        <v>10</v>
      </c>
      <c r="B7167" s="16">
        <v>33172.541666666664</v>
      </c>
    </row>
    <row r="7168" spans="1:2" x14ac:dyDescent="0.3">
      <c r="A7168">
        <f t="shared" si="111"/>
        <v>10</v>
      </c>
      <c r="B7168" s="16">
        <v>33172.583333333336</v>
      </c>
    </row>
    <row r="7169" spans="1:2" x14ac:dyDescent="0.3">
      <c r="A7169">
        <f t="shared" si="111"/>
        <v>10</v>
      </c>
      <c r="B7169" s="16">
        <v>33172.625</v>
      </c>
    </row>
    <row r="7170" spans="1:2" x14ac:dyDescent="0.3">
      <c r="A7170">
        <f t="shared" si="111"/>
        <v>10</v>
      </c>
      <c r="B7170" s="16">
        <v>33172.666666666664</v>
      </c>
    </row>
    <row r="7171" spans="1:2" x14ac:dyDescent="0.3">
      <c r="A7171">
        <f t="shared" ref="A7171:A7234" si="112">MONTH(B7171)</f>
        <v>10</v>
      </c>
      <c r="B7171" s="16">
        <v>33172.708333333336</v>
      </c>
    </row>
    <row r="7172" spans="1:2" x14ac:dyDescent="0.3">
      <c r="A7172">
        <f t="shared" si="112"/>
        <v>10</v>
      </c>
      <c r="B7172" s="16">
        <v>33172.75</v>
      </c>
    </row>
    <row r="7173" spans="1:2" x14ac:dyDescent="0.3">
      <c r="A7173">
        <f t="shared" si="112"/>
        <v>10</v>
      </c>
      <c r="B7173" s="16">
        <v>33172.791666666664</v>
      </c>
    </row>
    <row r="7174" spans="1:2" x14ac:dyDescent="0.3">
      <c r="A7174">
        <f t="shared" si="112"/>
        <v>10</v>
      </c>
      <c r="B7174" s="16">
        <v>33172.833333333336</v>
      </c>
    </row>
    <row r="7175" spans="1:2" x14ac:dyDescent="0.3">
      <c r="A7175">
        <f t="shared" si="112"/>
        <v>10</v>
      </c>
      <c r="B7175" s="16">
        <v>33172.875</v>
      </c>
    </row>
    <row r="7176" spans="1:2" x14ac:dyDescent="0.3">
      <c r="A7176">
        <f t="shared" si="112"/>
        <v>10</v>
      </c>
      <c r="B7176" s="16">
        <v>33172.916666666664</v>
      </c>
    </row>
    <row r="7177" spans="1:2" x14ac:dyDescent="0.3">
      <c r="A7177">
        <f t="shared" si="112"/>
        <v>10</v>
      </c>
      <c r="B7177" s="16">
        <v>33172.958333333336</v>
      </c>
    </row>
    <row r="7178" spans="1:2" x14ac:dyDescent="0.3">
      <c r="A7178">
        <f t="shared" si="112"/>
        <v>10</v>
      </c>
      <c r="B7178" s="16">
        <v>33173</v>
      </c>
    </row>
    <row r="7179" spans="1:2" x14ac:dyDescent="0.3">
      <c r="A7179">
        <f t="shared" si="112"/>
        <v>10</v>
      </c>
      <c r="B7179" s="16">
        <v>33173.041666666664</v>
      </c>
    </row>
    <row r="7180" spans="1:2" x14ac:dyDescent="0.3">
      <c r="A7180">
        <f t="shared" si="112"/>
        <v>10</v>
      </c>
      <c r="B7180" s="16">
        <v>33173.083333333336</v>
      </c>
    </row>
    <row r="7181" spans="1:2" x14ac:dyDescent="0.3">
      <c r="A7181">
        <f t="shared" si="112"/>
        <v>10</v>
      </c>
      <c r="B7181" s="16">
        <v>33173.125</v>
      </c>
    </row>
    <row r="7182" spans="1:2" x14ac:dyDescent="0.3">
      <c r="A7182">
        <f t="shared" si="112"/>
        <v>10</v>
      </c>
      <c r="B7182" s="16">
        <v>33173.166666666664</v>
      </c>
    </row>
    <row r="7183" spans="1:2" x14ac:dyDescent="0.3">
      <c r="A7183">
        <f t="shared" si="112"/>
        <v>10</v>
      </c>
      <c r="B7183" s="16">
        <v>33173.208333333336</v>
      </c>
    </row>
    <row r="7184" spans="1:2" x14ac:dyDescent="0.3">
      <c r="A7184">
        <f t="shared" si="112"/>
        <v>10</v>
      </c>
      <c r="B7184" s="16">
        <v>33173.25</v>
      </c>
    </row>
    <row r="7185" spans="1:2" x14ac:dyDescent="0.3">
      <c r="A7185">
        <f t="shared" si="112"/>
        <v>10</v>
      </c>
      <c r="B7185" s="16">
        <v>33173.291666666664</v>
      </c>
    </row>
    <row r="7186" spans="1:2" x14ac:dyDescent="0.3">
      <c r="A7186">
        <f t="shared" si="112"/>
        <v>10</v>
      </c>
      <c r="B7186" s="16">
        <v>33173.333333333336</v>
      </c>
    </row>
    <row r="7187" spans="1:2" x14ac:dyDescent="0.3">
      <c r="A7187">
        <f t="shared" si="112"/>
        <v>10</v>
      </c>
      <c r="B7187" s="16">
        <v>33173.375</v>
      </c>
    </row>
    <row r="7188" spans="1:2" x14ac:dyDescent="0.3">
      <c r="A7188">
        <f t="shared" si="112"/>
        <v>10</v>
      </c>
      <c r="B7188" s="16">
        <v>33173.416666666664</v>
      </c>
    </row>
    <row r="7189" spans="1:2" x14ac:dyDescent="0.3">
      <c r="A7189">
        <f t="shared" si="112"/>
        <v>10</v>
      </c>
      <c r="B7189" s="16">
        <v>33173.458333333336</v>
      </c>
    </row>
    <row r="7190" spans="1:2" x14ac:dyDescent="0.3">
      <c r="A7190">
        <f t="shared" si="112"/>
        <v>10</v>
      </c>
      <c r="B7190" s="16">
        <v>33173.5</v>
      </c>
    </row>
    <row r="7191" spans="1:2" x14ac:dyDescent="0.3">
      <c r="A7191">
        <f t="shared" si="112"/>
        <v>10</v>
      </c>
      <c r="B7191" s="16">
        <v>33173.541666666664</v>
      </c>
    </row>
    <row r="7192" spans="1:2" x14ac:dyDescent="0.3">
      <c r="A7192">
        <f t="shared" si="112"/>
        <v>10</v>
      </c>
      <c r="B7192" s="16">
        <v>33173.583333333336</v>
      </c>
    </row>
    <row r="7193" spans="1:2" x14ac:dyDescent="0.3">
      <c r="A7193">
        <f t="shared" si="112"/>
        <v>10</v>
      </c>
      <c r="B7193" s="16">
        <v>33173.625</v>
      </c>
    </row>
    <row r="7194" spans="1:2" x14ac:dyDescent="0.3">
      <c r="A7194">
        <f t="shared" si="112"/>
        <v>10</v>
      </c>
      <c r="B7194" s="16">
        <v>33173.666666666664</v>
      </c>
    </row>
    <row r="7195" spans="1:2" x14ac:dyDescent="0.3">
      <c r="A7195">
        <f t="shared" si="112"/>
        <v>10</v>
      </c>
      <c r="B7195" s="16">
        <v>33173.708333333336</v>
      </c>
    </row>
    <row r="7196" spans="1:2" x14ac:dyDescent="0.3">
      <c r="A7196">
        <f t="shared" si="112"/>
        <v>10</v>
      </c>
      <c r="B7196" s="16">
        <v>33173.75</v>
      </c>
    </row>
    <row r="7197" spans="1:2" x14ac:dyDescent="0.3">
      <c r="A7197">
        <f t="shared" si="112"/>
        <v>10</v>
      </c>
      <c r="B7197" s="16">
        <v>33173.791666666664</v>
      </c>
    </row>
    <row r="7198" spans="1:2" x14ac:dyDescent="0.3">
      <c r="A7198">
        <f t="shared" si="112"/>
        <v>10</v>
      </c>
      <c r="B7198" s="16">
        <v>33173.833333333336</v>
      </c>
    </row>
    <row r="7199" spans="1:2" x14ac:dyDescent="0.3">
      <c r="A7199">
        <f t="shared" si="112"/>
        <v>10</v>
      </c>
      <c r="B7199" s="16">
        <v>33173.875</v>
      </c>
    </row>
    <row r="7200" spans="1:2" x14ac:dyDescent="0.3">
      <c r="A7200">
        <f t="shared" si="112"/>
        <v>10</v>
      </c>
      <c r="B7200" s="16">
        <v>33173.916666666664</v>
      </c>
    </row>
    <row r="7201" spans="1:2" x14ac:dyDescent="0.3">
      <c r="A7201">
        <f t="shared" si="112"/>
        <v>10</v>
      </c>
      <c r="B7201" s="16">
        <v>33173.958333333336</v>
      </c>
    </row>
    <row r="7202" spans="1:2" x14ac:dyDescent="0.3">
      <c r="A7202">
        <f t="shared" si="112"/>
        <v>10</v>
      </c>
      <c r="B7202" s="16">
        <v>33174</v>
      </c>
    </row>
    <row r="7203" spans="1:2" x14ac:dyDescent="0.3">
      <c r="A7203">
        <f t="shared" si="112"/>
        <v>10</v>
      </c>
      <c r="B7203" s="16">
        <v>33174.041666666664</v>
      </c>
    </row>
    <row r="7204" spans="1:2" x14ac:dyDescent="0.3">
      <c r="A7204">
        <f t="shared" si="112"/>
        <v>10</v>
      </c>
      <c r="B7204" s="16">
        <v>33174.083333333336</v>
      </c>
    </row>
    <row r="7205" spans="1:2" x14ac:dyDescent="0.3">
      <c r="A7205">
        <f t="shared" si="112"/>
        <v>10</v>
      </c>
      <c r="B7205" s="16">
        <v>33174.125</v>
      </c>
    </row>
    <row r="7206" spans="1:2" x14ac:dyDescent="0.3">
      <c r="A7206">
        <f t="shared" si="112"/>
        <v>10</v>
      </c>
      <c r="B7206" s="16">
        <v>33174.166666666664</v>
      </c>
    </row>
    <row r="7207" spans="1:2" x14ac:dyDescent="0.3">
      <c r="A7207">
        <f t="shared" si="112"/>
        <v>10</v>
      </c>
      <c r="B7207" s="16">
        <v>33174.208333333336</v>
      </c>
    </row>
    <row r="7208" spans="1:2" x14ac:dyDescent="0.3">
      <c r="A7208">
        <f t="shared" si="112"/>
        <v>10</v>
      </c>
      <c r="B7208" s="16">
        <v>33174.25</v>
      </c>
    </row>
    <row r="7209" spans="1:2" x14ac:dyDescent="0.3">
      <c r="A7209">
        <f t="shared" si="112"/>
        <v>10</v>
      </c>
      <c r="B7209" s="16">
        <v>33174.291666666664</v>
      </c>
    </row>
    <row r="7210" spans="1:2" x14ac:dyDescent="0.3">
      <c r="A7210">
        <f t="shared" si="112"/>
        <v>10</v>
      </c>
      <c r="B7210" s="16">
        <v>33174.333333333336</v>
      </c>
    </row>
    <row r="7211" spans="1:2" x14ac:dyDescent="0.3">
      <c r="A7211">
        <f t="shared" si="112"/>
        <v>10</v>
      </c>
      <c r="B7211" s="16">
        <v>33174.375</v>
      </c>
    </row>
    <row r="7212" spans="1:2" x14ac:dyDescent="0.3">
      <c r="A7212">
        <f t="shared" si="112"/>
        <v>10</v>
      </c>
      <c r="B7212" s="16">
        <v>33174.416666666664</v>
      </c>
    </row>
    <row r="7213" spans="1:2" x14ac:dyDescent="0.3">
      <c r="A7213">
        <f t="shared" si="112"/>
        <v>10</v>
      </c>
      <c r="B7213" s="16">
        <v>33174.458333333336</v>
      </c>
    </row>
    <row r="7214" spans="1:2" x14ac:dyDescent="0.3">
      <c r="A7214">
        <f t="shared" si="112"/>
        <v>10</v>
      </c>
      <c r="B7214" s="16">
        <v>33174.5</v>
      </c>
    </row>
    <row r="7215" spans="1:2" x14ac:dyDescent="0.3">
      <c r="A7215">
        <f t="shared" si="112"/>
        <v>10</v>
      </c>
      <c r="B7215" s="16">
        <v>33174.541666666664</v>
      </c>
    </row>
    <row r="7216" spans="1:2" x14ac:dyDescent="0.3">
      <c r="A7216">
        <f t="shared" si="112"/>
        <v>10</v>
      </c>
      <c r="B7216" s="16">
        <v>33174.583333333336</v>
      </c>
    </row>
    <row r="7217" spans="1:2" x14ac:dyDescent="0.3">
      <c r="A7217">
        <f t="shared" si="112"/>
        <v>10</v>
      </c>
      <c r="B7217" s="16">
        <v>33174.625</v>
      </c>
    </row>
    <row r="7218" spans="1:2" x14ac:dyDescent="0.3">
      <c r="A7218">
        <f t="shared" si="112"/>
        <v>10</v>
      </c>
      <c r="B7218" s="16">
        <v>33174.666666666664</v>
      </c>
    </row>
    <row r="7219" spans="1:2" x14ac:dyDescent="0.3">
      <c r="A7219">
        <f t="shared" si="112"/>
        <v>10</v>
      </c>
      <c r="B7219" s="16">
        <v>33174.708333333336</v>
      </c>
    </row>
    <row r="7220" spans="1:2" x14ac:dyDescent="0.3">
      <c r="A7220">
        <f t="shared" si="112"/>
        <v>10</v>
      </c>
      <c r="B7220" s="16">
        <v>33174.75</v>
      </c>
    </row>
    <row r="7221" spans="1:2" x14ac:dyDescent="0.3">
      <c r="A7221">
        <f t="shared" si="112"/>
        <v>10</v>
      </c>
      <c r="B7221" s="16">
        <v>33174.791666666664</v>
      </c>
    </row>
    <row r="7222" spans="1:2" x14ac:dyDescent="0.3">
      <c r="A7222">
        <f t="shared" si="112"/>
        <v>10</v>
      </c>
      <c r="B7222" s="16">
        <v>33174.833333333336</v>
      </c>
    </row>
    <row r="7223" spans="1:2" x14ac:dyDescent="0.3">
      <c r="A7223">
        <f t="shared" si="112"/>
        <v>10</v>
      </c>
      <c r="B7223" s="16">
        <v>33174.875</v>
      </c>
    </row>
    <row r="7224" spans="1:2" x14ac:dyDescent="0.3">
      <c r="A7224">
        <f t="shared" si="112"/>
        <v>10</v>
      </c>
      <c r="B7224" s="16">
        <v>33174.916666666664</v>
      </c>
    </row>
    <row r="7225" spans="1:2" x14ac:dyDescent="0.3">
      <c r="A7225">
        <f t="shared" si="112"/>
        <v>10</v>
      </c>
      <c r="B7225" s="16">
        <v>33174.958333333336</v>
      </c>
    </row>
    <row r="7226" spans="1:2" x14ac:dyDescent="0.3">
      <c r="A7226">
        <f t="shared" si="112"/>
        <v>10</v>
      </c>
      <c r="B7226" s="16">
        <v>33175</v>
      </c>
    </row>
    <row r="7227" spans="1:2" x14ac:dyDescent="0.3">
      <c r="A7227">
        <f t="shared" si="112"/>
        <v>10</v>
      </c>
      <c r="B7227" s="16">
        <v>33175.041666666664</v>
      </c>
    </row>
    <row r="7228" spans="1:2" x14ac:dyDescent="0.3">
      <c r="A7228">
        <f t="shared" si="112"/>
        <v>10</v>
      </c>
      <c r="B7228" s="16">
        <v>33175.083333333336</v>
      </c>
    </row>
    <row r="7229" spans="1:2" x14ac:dyDescent="0.3">
      <c r="A7229">
        <f t="shared" si="112"/>
        <v>10</v>
      </c>
      <c r="B7229" s="16">
        <v>33175.125</v>
      </c>
    </row>
    <row r="7230" spans="1:2" x14ac:dyDescent="0.3">
      <c r="A7230">
        <f t="shared" si="112"/>
        <v>10</v>
      </c>
      <c r="B7230" s="16">
        <v>33175.166666666664</v>
      </c>
    </row>
    <row r="7231" spans="1:2" x14ac:dyDescent="0.3">
      <c r="A7231">
        <f t="shared" si="112"/>
        <v>10</v>
      </c>
      <c r="B7231" s="16">
        <v>33175.208333333336</v>
      </c>
    </row>
    <row r="7232" spans="1:2" x14ac:dyDescent="0.3">
      <c r="A7232">
        <f t="shared" si="112"/>
        <v>10</v>
      </c>
      <c r="B7232" s="16">
        <v>33175.25</v>
      </c>
    </row>
    <row r="7233" spans="1:2" x14ac:dyDescent="0.3">
      <c r="A7233">
        <f t="shared" si="112"/>
        <v>10</v>
      </c>
      <c r="B7233" s="16">
        <v>33175.291666666664</v>
      </c>
    </row>
    <row r="7234" spans="1:2" x14ac:dyDescent="0.3">
      <c r="A7234">
        <f t="shared" si="112"/>
        <v>10</v>
      </c>
      <c r="B7234" s="16">
        <v>33175.333333333336</v>
      </c>
    </row>
    <row r="7235" spans="1:2" x14ac:dyDescent="0.3">
      <c r="A7235">
        <f t="shared" ref="A7235:A7298" si="113">MONTH(B7235)</f>
        <v>10</v>
      </c>
      <c r="B7235" s="16">
        <v>33175.375</v>
      </c>
    </row>
    <row r="7236" spans="1:2" x14ac:dyDescent="0.3">
      <c r="A7236">
        <f t="shared" si="113"/>
        <v>10</v>
      </c>
      <c r="B7236" s="16">
        <v>33175.416666666664</v>
      </c>
    </row>
    <row r="7237" spans="1:2" x14ac:dyDescent="0.3">
      <c r="A7237">
        <f t="shared" si="113"/>
        <v>10</v>
      </c>
      <c r="B7237" s="16">
        <v>33175.458333333336</v>
      </c>
    </row>
    <row r="7238" spans="1:2" x14ac:dyDescent="0.3">
      <c r="A7238">
        <f t="shared" si="113"/>
        <v>10</v>
      </c>
      <c r="B7238" s="16">
        <v>33175.5</v>
      </c>
    </row>
    <row r="7239" spans="1:2" x14ac:dyDescent="0.3">
      <c r="A7239">
        <f t="shared" si="113"/>
        <v>10</v>
      </c>
      <c r="B7239" s="16">
        <v>33175.541666666664</v>
      </c>
    </row>
    <row r="7240" spans="1:2" x14ac:dyDescent="0.3">
      <c r="A7240">
        <f t="shared" si="113"/>
        <v>10</v>
      </c>
      <c r="B7240" s="16">
        <v>33175.583333333336</v>
      </c>
    </row>
    <row r="7241" spans="1:2" x14ac:dyDescent="0.3">
      <c r="A7241">
        <f t="shared" si="113"/>
        <v>10</v>
      </c>
      <c r="B7241" s="16">
        <v>33175.625</v>
      </c>
    </row>
    <row r="7242" spans="1:2" x14ac:dyDescent="0.3">
      <c r="A7242">
        <f t="shared" si="113"/>
        <v>10</v>
      </c>
      <c r="B7242" s="16">
        <v>33175.666666666664</v>
      </c>
    </row>
    <row r="7243" spans="1:2" x14ac:dyDescent="0.3">
      <c r="A7243">
        <f t="shared" si="113"/>
        <v>10</v>
      </c>
      <c r="B7243" s="16">
        <v>33175.708333333336</v>
      </c>
    </row>
    <row r="7244" spans="1:2" x14ac:dyDescent="0.3">
      <c r="A7244">
        <f t="shared" si="113"/>
        <v>10</v>
      </c>
      <c r="B7244" s="16">
        <v>33175.75</v>
      </c>
    </row>
    <row r="7245" spans="1:2" x14ac:dyDescent="0.3">
      <c r="A7245">
        <f t="shared" si="113"/>
        <v>10</v>
      </c>
      <c r="B7245" s="16">
        <v>33175.791666666664</v>
      </c>
    </row>
    <row r="7246" spans="1:2" x14ac:dyDescent="0.3">
      <c r="A7246">
        <f t="shared" si="113"/>
        <v>10</v>
      </c>
      <c r="B7246" s="16">
        <v>33175.833333333336</v>
      </c>
    </row>
    <row r="7247" spans="1:2" x14ac:dyDescent="0.3">
      <c r="A7247">
        <f t="shared" si="113"/>
        <v>10</v>
      </c>
      <c r="B7247" s="16">
        <v>33175.875</v>
      </c>
    </row>
    <row r="7248" spans="1:2" x14ac:dyDescent="0.3">
      <c r="A7248">
        <f t="shared" si="113"/>
        <v>10</v>
      </c>
      <c r="B7248" s="16">
        <v>33175.916666666664</v>
      </c>
    </row>
    <row r="7249" spans="1:2" x14ac:dyDescent="0.3">
      <c r="A7249">
        <f t="shared" si="113"/>
        <v>10</v>
      </c>
      <c r="B7249" s="16">
        <v>33175.958333333336</v>
      </c>
    </row>
    <row r="7250" spans="1:2" x14ac:dyDescent="0.3">
      <c r="A7250">
        <f t="shared" si="113"/>
        <v>10</v>
      </c>
      <c r="B7250" s="16">
        <v>33176</v>
      </c>
    </row>
    <row r="7251" spans="1:2" x14ac:dyDescent="0.3">
      <c r="A7251">
        <f t="shared" si="113"/>
        <v>10</v>
      </c>
      <c r="B7251" s="16">
        <v>33176.041666666664</v>
      </c>
    </row>
    <row r="7252" spans="1:2" x14ac:dyDescent="0.3">
      <c r="A7252">
        <f t="shared" si="113"/>
        <v>10</v>
      </c>
      <c r="B7252" s="16">
        <v>33176.083333333336</v>
      </c>
    </row>
    <row r="7253" spans="1:2" x14ac:dyDescent="0.3">
      <c r="A7253">
        <f t="shared" si="113"/>
        <v>10</v>
      </c>
      <c r="B7253" s="16">
        <v>33176.125</v>
      </c>
    </row>
    <row r="7254" spans="1:2" x14ac:dyDescent="0.3">
      <c r="A7254">
        <f t="shared" si="113"/>
        <v>10</v>
      </c>
      <c r="B7254" s="16">
        <v>33176.166666666664</v>
      </c>
    </row>
    <row r="7255" spans="1:2" x14ac:dyDescent="0.3">
      <c r="A7255">
        <f t="shared" si="113"/>
        <v>10</v>
      </c>
      <c r="B7255" s="16">
        <v>33176.208333333336</v>
      </c>
    </row>
    <row r="7256" spans="1:2" x14ac:dyDescent="0.3">
      <c r="A7256">
        <f t="shared" si="113"/>
        <v>10</v>
      </c>
      <c r="B7256" s="16">
        <v>33176.25</v>
      </c>
    </row>
    <row r="7257" spans="1:2" x14ac:dyDescent="0.3">
      <c r="A7257">
        <f t="shared" si="113"/>
        <v>10</v>
      </c>
      <c r="B7257" s="16">
        <v>33176.291666666664</v>
      </c>
    </row>
    <row r="7258" spans="1:2" x14ac:dyDescent="0.3">
      <c r="A7258">
        <f t="shared" si="113"/>
        <v>10</v>
      </c>
      <c r="B7258" s="16">
        <v>33176.333333333336</v>
      </c>
    </row>
    <row r="7259" spans="1:2" x14ac:dyDescent="0.3">
      <c r="A7259">
        <f t="shared" si="113"/>
        <v>10</v>
      </c>
      <c r="B7259" s="16">
        <v>33176.375</v>
      </c>
    </row>
    <row r="7260" spans="1:2" x14ac:dyDescent="0.3">
      <c r="A7260">
        <f t="shared" si="113"/>
        <v>10</v>
      </c>
      <c r="B7260" s="16">
        <v>33176.416666666664</v>
      </c>
    </row>
    <row r="7261" spans="1:2" x14ac:dyDescent="0.3">
      <c r="A7261">
        <f t="shared" si="113"/>
        <v>10</v>
      </c>
      <c r="B7261" s="16">
        <v>33176.458333333336</v>
      </c>
    </row>
    <row r="7262" spans="1:2" x14ac:dyDescent="0.3">
      <c r="A7262">
        <f t="shared" si="113"/>
        <v>10</v>
      </c>
      <c r="B7262" s="16">
        <v>33176.5</v>
      </c>
    </row>
    <row r="7263" spans="1:2" x14ac:dyDescent="0.3">
      <c r="A7263">
        <f t="shared" si="113"/>
        <v>10</v>
      </c>
      <c r="B7263" s="16">
        <v>33176.541666666664</v>
      </c>
    </row>
    <row r="7264" spans="1:2" x14ac:dyDescent="0.3">
      <c r="A7264">
        <f t="shared" si="113"/>
        <v>10</v>
      </c>
      <c r="B7264" s="16">
        <v>33176.583333333336</v>
      </c>
    </row>
    <row r="7265" spans="1:2" x14ac:dyDescent="0.3">
      <c r="A7265">
        <f t="shared" si="113"/>
        <v>10</v>
      </c>
      <c r="B7265" s="16">
        <v>33176.625</v>
      </c>
    </row>
    <row r="7266" spans="1:2" x14ac:dyDescent="0.3">
      <c r="A7266">
        <f t="shared" si="113"/>
        <v>10</v>
      </c>
      <c r="B7266" s="16">
        <v>33176.666666666664</v>
      </c>
    </row>
    <row r="7267" spans="1:2" x14ac:dyDescent="0.3">
      <c r="A7267">
        <f t="shared" si="113"/>
        <v>10</v>
      </c>
      <c r="B7267" s="16">
        <v>33176.708333333336</v>
      </c>
    </row>
    <row r="7268" spans="1:2" x14ac:dyDescent="0.3">
      <c r="A7268">
        <f t="shared" si="113"/>
        <v>10</v>
      </c>
      <c r="B7268" s="16">
        <v>33176.75</v>
      </c>
    </row>
    <row r="7269" spans="1:2" x14ac:dyDescent="0.3">
      <c r="A7269">
        <f t="shared" si="113"/>
        <v>10</v>
      </c>
      <c r="B7269" s="16">
        <v>33176.791666666664</v>
      </c>
    </row>
    <row r="7270" spans="1:2" x14ac:dyDescent="0.3">
      <c r="A7270">
        <f t="shared" si="113"/>
        <v>10</v>
      </c>
      <c r="B7270" s="16">
        <v>33176.833333333336</v>
      </c>
    </row>
    <row r="7271" spans="1:2" x14ac:dyDescent="0.3">
      <c r="A7271">
        <f t="shared" si="113"/>
        <v>10</v>
      </c>
      <c r="B7271" s="16">
        <v>33176.875</v>
      </c>
    </row>
    <row r="7272" spans="1:2" x14ac:dyDescent="0.3">
      <c r="A7272">
        <f t="shared" si="113"/>
        <v>10</v>
      </c>
      <c r="B7272" s="16">
        <v>33176.916666666664</v>
      </c>
    </row>
    <row r="7273" spans="1:2" x14ac:dyDescent="0.3">
      <c r="A7273">
        <f t="shared" si="113"/>
        <v>10</v>
      </c>
      <c r="B7273" s="16">
        <v>33176.958333333336</v>
      </c>
    </row>
    <row r="7274" spans="1:2" x14ac:dyDescent="0.3">
      <c r="A7274">
        <f t="shared" si="113"/>
        <v>10</v>
      </c>
      <c r="B7274" s="16">
        <v>33177</v>
      </c>
    </row>
    <row r="7275" spans="1:2" x14ac:dyDescent="0.3">
      <c r="A7275">
        <f t="shared" si="113"/>
        <v>10</v>
      </c>
      <c r="B7275" s="16">
        <v>33177.041666666664</v>
      </c>
    </row>
    <row r="7276" spans="1:2" x14ac:dyDescent="0.3">
      <c r="A7276">
        <f t="shared" si="113"/>
        <v>10</v>
      </c>
      <c r="B7276" s="16">
        <v>33177.083333333336</v>
      </c>
    </row>
    <row r="7277" spans="1:2" x14ac:dyDescent="0.3">
      <c r="A7277">
        <f t="shared" si="113"/>
        <v>10</v>
      </c>
      <c r="B7277" s="16">
        <v>33177.125</v>
      </c>
    </row>
    <row r="7278" spans="1:2" x14ac:dyDescent="0.3">
      <c r="A7278">
        <f t="shared" si="113"/>
        <v>10</v>
      </c>
      <c r="B7278" s="16">
        <v>33177.166666666664</v>
      </c>
    </row>
    <row r="7279" spans="1:2" x14ac:dyDescent="0.3">
      <c r="A7279">
        <f t="shared" si="113"/>
        <v>10</v>
      </c>
      <c r="B7279" s="16">
        <v>33177.208333333336</v>
      </c>
    </row>
    <row r="7280" spans="1:2" x14ac:dyDescent="0.3">
      <c r="A7280">
        <f t="shared" si="113"/>
        <v>10</v>
      </c>
      <c r="B7280" s="16">
        <v>33177.25</v>
      </c>
    </row>
    <row r="7281" spans="1:2" x14ac:dyDescent="0.3">
      <c r="A7281">
        <f t="shared" si="113"/>
        <v>10</v>
      </c>
      <c r="B7281" s="16">
        <v>33177.291666666664</v>
      </c>
    </row>
    <row r="7282" spans="1:2" x14ac:dyDescent="0.3">
      <c r="A7282">
        <f t="shared" si="113"/>
        <v>10</v>
      </c>
      <c r="B7282" s="16">
        <v>33177.333333333336</v>
      </c>
    </row>
    <row r="7283" spans="1:2" x14ac:dyDescent="0.3">
      <c r="A7283">
        <f t="shared" si="113"/>
        <v>10</v>
      </c>
      <c r="B7283" s="16">
        <v>33177.375</v>
      </c>
    </row>
    <row r="7284" spans="1:2" x14ac:dyDescent="0.3">
      <c r="A7284">
        <f t="shared" si="113"/>
        <v>10</v>
      </c>
      <c r="B7284" s="16">
        <v>33177.416666666664</v>
      </c>
    </row>
    <row r="7285" spans="1:2" x14ac:dyDescent="0.3">
      <c r="A7285">
        <f t="shared" si="113"/>
        <v>10</v>
      </c>
      <c r="B7285" s="16">
        <v>33177.458333333336</v>
      </c>
    </row>
    <row r="7286" spans="1:2" x14ac:dyDescent="0.3">
      <c r="A7286">
        <f t="shared" si="113"/>
        <v>10</v>
      </c>
      <c r="B7286" s="16">
        <v>33177.5</v>
      </c>
    </row>
    <row r="7287" spans="1:2" x14ac:dyDescent="0.3">
      <c r="A7287">
        <f t="shared" si="113"/>
        <v>10</v>
      </c>
      <c r="B7287" s="16">
        <v>33177.541666666664</v>
      </c>
    </row>
    <row r="7288" spans="1:2" x14ac:dyDescent="0.3">
      <c r="A7288">
        <f t="shared" si="113"/>
        <v>10</v>
      </c>
      <c r="B7288" s="16">
        <v>33177.583333333336</v>
      </c>
    </row>
    <row r="7289" spans="1:2" x14ac:dyDescent="0.3">
      <c r="A7289">
        <f t="shared" si="113"/>
        <v>10</v>
      </c>
      <c r="B7289" s="16">
        <v>33177.625</v>
      </c>
    </row>
    <row r="7290" spans="1:2" x14ac:dyDescent="0.3">
      <c r="A7290">
        <f t="shared" si="113"/>
        <v>10</v>
      </c>
      <c r="B7290" s="16">
        <v>33177.666666666664</v>
      </c>
    </row>
    <row r="7291" spans="1:2" x14ac:dyDescent="0.3">
      <c r="A7291">
        <f t="shared" si="113"/>
        <v>10</v>
      </c>
      <c r="B7291" s="16">
        <v>33177.708333333336</v>
      </c>
    </row>
    <row r="7292" spans="1:2" x14ac:dyDescent="0.3">
      <c r="A7292">
        <f t="shared" si="113"/>
        <v>10</v>
      </c>
      <c r="B7292" s="16">
        <v>33177.75</v>
      </c>
    </row>
    <row r="7293" spans="1:2" x14ac:dyDescent="0.3">
      <c r="A7293">
        <f t="shared" si="113"/>
        <v>10</v>
      </c>
      <c r="B7293" s="16">
        <v>33177.791666666664</v>
      </c>
    </row>
    <row r="7294" spans="1:2" x14ac:dyDescent="0.3">
      <c r="A7294">
        <f t="shared" si="113"/>
        <v>10</v>
      </c>
      <c r="B7294" s="16">
        <v>33177.833333333336</v>
      </c>
    </row>
    <row r="7295" spans="1:2" x14ac:dyDescent="0.3">
      <c r="A7295">
        <f t="shared" si="113"/>
        <v>10</v>
      </c>
      <c r="B7295" s="16">
        <v>33177.875</v>
      </c>
    </row>
    <row r="7296" spans="1:2" x14ac:dyDescent="0.3">
      <c r="A7296">
        <f t="shared" si="113"/>
        <v>10</v>
      </c>
      <c r="B7296" s="16">
        <v>33177.916666666664</v>
      </c>
    </row>
    <row r="7297" spans="1:2" x14ac:dyDescent="0.3">
      <c r="A7297">
        <f t="shared" si="113"/>
        <v>10</v>
      </c>
      <c r="B7297" s="16">
        <v>33177.958333333336</v>
      </c>
    </row>
    <row r="7298" spans="1:2" x14ac:dyDescent="0.3">
      <c r="A7298">
        <f t="shared" si="113"/>
        <v>11</v>
      </c>
      <c r="B7298" s="16">
        <v>33178</v>
      </c>
    </row>
    <row r="7299" spans="1:2" x14ac:dyDescent="0.3">
      <c r="A7299">
        <f t="shared" ref="A7299:A7362" si="114">MONTH(B7299)</f>
        <v>11</v>
      </c>
      <c r="B7299" s="16">
        <v>33178.041666666664</v>
      </c>
    </row>
    <row r="7300" spans="1:2" x14ac:dyDescent="0.3">
      <c r="A7300">
        <f t="shared" si="114"/>
        <v>11</v>
      </c>
      <c r="B7300" s="16">
        <v>33178.083333333336</v>
      </c>
    </row>
    <row r="7301" spans="1:2" x14ac:dyDescent="0.3">
      <c r="A7301">
        <f t="shared" si="114"/>
        <v>11</v>
      </c>
      <c r="B7301" s="16">
        <v>33178.125</v>
      </c>
    </row>
    <row r="7302" spans="1:2" x14ac:dyDescent="0.3">
      <c r="A7302">
        <f t="shared" si="114"/>
        <v>11</v>
      </c>
      <c r="B7302" s="16">
        <v>33178.166666666664</v>
      </c>
    </row>
    <row r="7303" spans="1:2" x14ac:dyDescent="0.3">
      <c r="A7303">
        <f t="shared" si="114"/>
        <v>11</v>
      </c>
      <c r="B7303" s="16">
        <v>33178.208333333336</v>
      </c>
    </row>
    <row r="7304" spans="1:2" x14ac:dyDescent="0.3">
      <c r="A7304">
        <f t="shared" si="114"/>
        <v>11</v>
      </c>
      <c r="B7304" s="16">
        <v>33178.25</v>
      </c>
    </row>
    <row r="7305" spans="1:2" x14ac:dyDescent="0.3">
      <c r="A7305">
        <f t="shared" si="114"/>
        <v>11</v>
      </c>
      <c r="B7305" s="16">
        <v>33178.291666666664</v>
      </c>
    </row>
    <row r="7306" spans="1:2" x14ac:dyDescent="0.3">
      <c r="A7306">
        <f t="shared" si="114"/>
        <v>11</v>
      </c>
      <c r="B7306" s="16">
        <v>33178.333333333336</v>
      </c>
    </row>
    <row r="7307" spans="1:2" x14ac:dyDescent="0.3">
      <c r="A7307">
        <f t="shared" si="114"/>
        <v>11</v>
      </c>
      <c r="B7307" s="16">
        <v>33178.375</v>
      </c>
    </row>
    <row r="7308" spans="1:2" x14ac:dyDescent="0.3">
      <c r="A7308">
        <f t="shared" si="114"/>
        <v>11</v>
      </c>
      <c r="B7308" s="16">
        <v>33178.416666666664</v>
      </c>
    </row>
    <row r="7309" spans="1:2" x14ac:dyDescent="0.3">
      <c r="A7309">
        <f t="shared" si="114"/>
        <v>11</v>
      </c>
      <c r="B7309" s="16">
        <v>33178.458333333336</v>
      </c>
    </row>
    <row r="7310" spans="1:2" x14ac:dyDescent="0.3">
      <c r="A7310">
        <f t="shared" si="114"/>
        <v>11</v>
      </c>
      <c r="B7310" s="16">
        <v>33178.5</v>
      </c>
    </row>
    <row r="7311" spans="1:2" x14ac:dyDescent="0.3">
      <c r="A7311">
        <f t="shared" si="114"/>
        <v>11</v>
      </c>
      <c r="B7311" s="16">
        <v>33178.541666666664</v>
      </c>
    </row>
    <row r="7312" spans="1:2" x14ac:dyDescent="0.3">
      <c r="A7312">
        <f t="shared" si="114"/>
        <v>11</v>
      </c>
      <c r="B7312" s="16">
        <v>33178.583333333336</v>
      </c>
    </row>
    <row r="7313" spans="1:2" x14ac:dyDescent="0.3">
      <c r="A7313">
        <f t="shared" si="114"/>
        <v>11</v>
      </c>
      <c r="B7313" s="16">
        <v>33178.625</v>
      </c>
    </row>
    <row r="7314" spans="1:2" x14ac:dyDescent="0.3">
      <c r="A7314">
        <f t="shared" si="114"/>
        <v>11</v>
      </c>
      <c r="B7314" s="16">
        <v>33178.666666666664</v>
      </c>
    </row>
    <row r="7315" spans="1:2" x14ac:dyDescent="0.3">
      <c r="A7315">
        <f t="shared" si="114"/>
        <v>11</v>
      </c>
      <c r="B7315" s="16">
        <v>33178.708333333336</v>
      </c>
    </row>
    <row r="7316" spans="1:2" x14ac:dyDescent="0.3">
      <c r="A7316">
        <f t="shared" si="114"/>
        <v>11</v>
      </c>
      <c r="B7316" s="16">
        <v>33178.75</v>
      </c>
    </row>
    <row r="7317" spans="1:2" x14ac:dyDescent="0.3">
      <c r="A7317">
        <f t="shared" si="114"/>
        <v>11</v>
      </c>
      <c r="B7317" s="16">
        <v>33178.791666666664</v>
      </c>
    </row>
    <row r="7318" spans="1:2" x14ac:dyDescent="0.3">
      <c r="A7318">
        <f t="shared" si="114"/>
        <v>11</v>
      </c>
      <c r="B7318" s="16">
        <v>33178.833333333336</v>
      </c>
    </row>
    <row r="7319" spans="1:2" x14ac:dyDescent="0.3">
      <c r="A7319">
        <f t="shared" si="114"/>
        <v>11</v>
      </c>
      <c r="B7319" s="16">
        <v>33178.875</v>
      </c>
    </row>
    <row r="7320" spans="1:2" x14ac:dyDescent="0.3">
      <c r="A7320">
        <f t="shared" si="114"/>
        <v>11</v>
      </c>
      <c r="B7320" s="16">
        <v>33178.916666666664</v>
      </c>
    </row>
    <row r="7321" spans="1:2" x14ac:dyDescent="0.3">
      <c r="A7321">
        <f t="shared" si="114"/>
        <v>11</v>
      </c>
      <c r="B7321" s="16">
        <v>33178.958333333336</v>
      </c>
    </row>
    <row r="7322" spans="1:2" x14ac:dyDescent="0.3">
      <c r="A7322">
        <f t="shared" si="114"/>
        <v>11</v>
      </c>
      <c r="B7322" s="16">
        <v>33179</v>
      </c>
    </row>
    <row r="7323" spans="1:2" x14ac:dyDescent="0.3">
      <c r="A7323">
        <f t="shared" si="114"/>
        <v>11</v>
      </c>
      <c r="B7323" s="16">
        <v>33179.041666666664</v>
      </c>
    </row>
    <row r="7324" spans="1:2" x14ac:dyDescent="0.3">
      <c r="A7324">
        <f t="shared" si="114"/>
        <v>11</v>
      </c>
      <c r="B7324" s="16">
        <v>33179.083333333336</v>
      </c>
    </row>
    <row r="7325" spans="1:2" x14ac:dyDescent="0.3">
      <c r="A7325">
        <f t="shared" si="114"/>
        <v>11</v>
      </c>
      <c r="B7325" s="16">
        <v>33179.125</v>
      </c>
    </row>
    <row r="7326" spans="1:2" x14ac:dyDescent="0.3">
      <c r="A7326">
        <f t="shared" si="114"/>
        <v>11</v>
      </c>
      <c r="B7326" s="16">
        <v>33179.166666666664</v>
      </c>
    </row>
    <row r="7327" spans="1:2" x14ac:dyDescent="0.3">
      <c r="A7327">
        <f t="shared" si="114"/>
        <v>11</v>
      </c>
      <c r="B7327" s="16">
        <v>33179.208333333336</v>
      </c>
    </row>
    <row r="7328" spans="1:2" x14ac:dyDescent="0.3">
      <c r="A7328">
        <f t="shared" si="114"/>
        <v>11</v>
      </c>
      <c r="B7328" s="16">
        <v>33179.25</v>
      </c>
    </row>
    <row r="7329" spans="1:2" x14ac:dyDescent="0.3">
      <c r="A7329">
        <f t="shared" si="114"/>
        <v>11</v>
      </c>
      <c r="B7329" s="16">
        <v>33179.291666666664</v>
      </c>
    </row>
    <row r="7330" spans="1:2" x14ac:dyDescent="0.3">
      <c r="A7330">
        <f t="shared" si="114"/>
        <v>11</v>
      </c>
      <c r="B7330" s="16">
        <v>33179.333333333336</v>
      </c>
    </row>
    <row r="7331" spans="1:2" x14ac:dyDescent="0.3">
      <c r="A7331">
        <f t="shared" si="114"/>
        <v>11</v>
      </c>
      <c r="B7331" s="16">
        <v>33179.375</v>
      </c>
    </row>
    <row r="7332" spans="1:2" x14ac:dyDescent="0.3">
      <c r="A7332">
        <f t="shared" si="114"/>
        <v>11</v>
      </c>
      <c r="B7332" s="16">
        <v>33179.416666666664</v>
      </c>
    </row>
    <row r="7333" spans="1:2" x14ac:dyDescent="0.3">
      <c r="A7333">
        <f t="shared" si="114"/>
        <v>11</v>
      </c>
      <c r="B7333" s="16">
        <v>33179.458333333336</v>
      </c>
    </row>
    <row r="7334" spans="1:2" x14ac:dyDescent="0.3">
      <c r="A7334">
        <f t="shared" si="114"/>
        <v>11</v>
      </c>
      <c r="B7334" s="16">
        <v>33179.5</v>
      </c>
    </row>
    <row r="7335" spans="1:2" x14ac:dyDescent="0.3">
      <c r="A7335">
        <f t="shared" si="114"/>
        <v>11</v>
      </c>
      <c r="B7335" s="16">
        <v>33179.541666666664</v>
      </c>
    </row>
    <row r="7336" spans="1:2" x14ac:dyDescent="0.3">
      <c r="A7336">
        <f t="shared" si="114"/>
        <v>11</v>
      </c>
      <c r="B7336" s="16">
        <v>33179.583333333336</v>
      </c>
    </row>
    <row r="7337" spans="1:2" x14ac:dyDescent="0.3">
      <c r="A7337">
        <f t="shared" si="114"/>
        <v>11</v>
      </c>
      <c r="B7337" s="16">
        <v>33179.625</v>
      </c>
    </row>
    <row r="7338" spans="1:2" x14ac:dyDescent="0.3">
      <c r="A7338">
        <f t="shared" si="114"/>
        <v>11</v>
      </c>
      <c r="B7338" s="16">
        <v>33179.666666666664</v>
      </c>
    </row>
    <row r="7339" spans="1:2" x14ac:dyDescent="0.3">
      <c r="A7339">
        <f t="shared" si="114"/>
        <v>11</v>
      </c>
      <c r="B7339" s="16">
        <v>33179.708333333336</v>
      </c>
    </row>
    <row r="7340" spans="1:2" x14ac:dyDescent="0.3">
      <c r="A7340">
        <f t="shared" si="114"/>
        <v>11</v>
      </c>
      <c r="B7340" s="16">
        <v>33179.75</v>
      </c>
    </row>
    <row r="7341" spans="1:2" x14ac:dyDescent="0.3">
      <c r="A7341">
        <f t="shared" si="114"/>
        <v>11</v>
      </c>
      <c r="B7341" s="16">
        <v>33179.791666666664</v>
      </c>
    </row>
    <row r="7342" spans="1:2" x14ac:dyDescent="0.3">
      <c r="A7342">
        <f t="shared" si="114"/>
        <v>11</v>
      </c>
      <c r="B7342" s="16">
        <v>33179.833333333336</v>
      </c>
    </row>
    <row r="7343" spans="1:2" x14ac:dyDescent="0.3">
      <c r="A7343">
        <f t="shared" si="114"/>
        <v>11</v>
      </c>
      <c r="B7343" s="16">
        <v>33179.875</v>
      </c>
    </row>
    <row r="7344" spans="1:2" x14ac:dyDescent="0.3">
      <c r="A7344">
        <f t="shared" si="114"/>
        <v>11</v>
      </c>
      <c r="B7344" s="16">
        <v>33179.916666666664</v>
      </c>
    </row>
    <row r="7345" spans="1:2" x14ac:dyDescent="0.3">
      <c r="A7345">
        <f t="shared" si="114"/>
        <v>11</v>
      </c>
      <c r="B7345" s="16">
        <v>33179.958333333336</v>
      </c>
    </row>
    <row r="7346" spans="1:2" x14ac:dyDescent="0.3">
      <c r="A7346">
        <f t="shared" si="114"/>
        <v>11</v>
      </c>
      <c r="B7346" s="16">
        <v>33180</v>
      </c>
    </row>
    <row r="7347" spans="1:2" x14ac:dyDescent="0.3">
      <c r="A7347">
        <f t="shared" si="114"/>
        <v>11</v>
      </c>
      <c r="B7347" s="16">
        <v>33180.041666666664</v>
      </c>
    </row>
    <row r="7348" spans="1:2" x14ac:dyDescent="0.3">
      <c r="A7348">
        <f t="shared" si="114"/>
        <v>11</v>
      </c>
      <c r="B7348" s="16">
        <v>33180.083333333336</v>
      </c>
    </row>
    <row r="7349" spans="1:2" x14ac:dyDescent="0.3">
      <c r="A7349">
        <f t="shared" si="114"/>
        <v>11</v>
      </c>
      <c r="B7349" s="16">
        <v>33180.125</v>
      </c>
    </row>
    <row r="7350" spans="1:2" x14ac:dyDescent="0.3">
      <c r="A7350">
        <f t="shared" si="114"/>
        <v>11</v>
      </c>
      <c r="B7350" s="16">
        <v>33180.166666666664</v>
      </c>
    </row>
    <row r="7351" spans="1:2" x14ac:dyDescent="0.3">
      <c r="A7351">
        <f t="shared" si="114"/>
        <v>11</v>
      </c>
      <c r="B7351" s="16">
        <v>33180.208333333336</v>
      </c>
    </row>
    <row r="7352" spans="1:2" x14ac:dyDescent="0.3">
      <c r="A7352">
        <f t="shared" si="114"/>
        <v>11</v>
      </c>
      <c r="B7352" s="16">
        <v>33180.25</v>
      </c>
    </row>
    <row r="7353" spans="1:2" x14ac:dyDescent="0.3">
      <c r="A7353">
        <f t="shared" si="114"/>
        <v>11</v>
      </c>
      <c r="B7353" s="16">
        <v>33180.291666666664</v>
      </c>
    </row>
    <row r="7354" spans="1:2" x14ac:dyDescent="0.3">
      <c r="A7354">
        <f t="shared" si="114"/>
        <v>11</v>
      </c>
      <c r="B7354" s="16">
        <v>33180.333333333336</v>
      </c>
    </row>
    <row r="7355" spans="1:2" x14ac:dyDescent="0.3">
      <c r="A7355">
        <f t="shared" si="114"/>
        <v>11</v>
      </c>
      <c r="B7355" s="16">
        <v>33180.375</v>
      </c>
    </row>
    <row r="7356" spans="1:2" x14ac:dyDescent="0.3">
      <c r="A7356">
        <f t="shared" si="114"/>
        <v>11</v>
      </c>
      <c r="B7356" s="16">
        <v>33180.416666666664</v>
      </c>
    </row>
    <row r="7357" spans="1:2" x14ac:dyDescent="0.3">
      <c r="A7357">
        <f t="shared" si="114"/>
        <v>11</v>
      </c>
      <c r="B7357" s="16">
        <v>33180.458333333336</v>
      </c>
    </row>
    <row r="7358" spans="1:2" x14ac:dyDescent="0.3">
      <c r="A7358">
        <f t="shared" si="114"/>
        <v>11</v>
      </c>
      <c r="B7358" s="16">
        <v>33180.5</v>
      </c>
    </row>
    <row r="7359" spans="1:2" x14ac:dyDescent="0.3">
      <c r="A7359">
        <f t="shared" si="114"/>
        <v>11</v>
      </c>
      <c r="B7359" s="16">
        <v>33180.541666666664</v>
      </c>
    </row>
    <row r="7360" spans="1:2" x14ac:dyDescent="0.3">
      <c r="A7360">
        <f t="shared" si="114"/>
        <v>11</v>
      </c>
      <c r="B7360" s="16">
        <v>33180.583333333336</v>
      </c>
    </row>
    <row r="7361" spans="1:2" x14ac:dyDescent="0.3">
      <c r="A7361">
        <f t="shared" si="114"/>
        <v>11</v>
      </c>
      <c r="B7361" s="16">
        <v>33180.625</v>
      </c>
    </row>
    <row r="7362" spans="1:2" x14ac:dyDescent="0.3">
      <c r="A7362">
        <f t="shared" si="114"/>
        <v>11</v>
      </c>
      <c r="B7362" s="16">
        <v>33180.666666666664</v>
      </c>
    </row>
    <row r="7363" spans="1:2" x14ac:dyDescent="0.3">
      <c r="A7363">
        <f t="shared" ref="A7363:A7426" si="115">MONTH(B7363)</f>
        <v>11</v>
      </c>
      <c r="B7363" s="16">
        <v>33180.708333333336</v>
      </c>
    </row>
    <row r="7364" spans="1:2" x14ac:dyDescent="0.3">
      <c r="A7364">
        <f t="shared" si="115"/>
        <v>11</v>
      </c>
      <c r="B7364" s="16">
        <v>33180.75</v>
      </c>
    </row>
    <row r="7365" spans="1:2" x14ac:dyDescent="0.3">
      <c r="A7365">
        <f t="shared" si="115"/>
        <v>11</v>
      </c>
      <c r="B7365" s="16">
        <v>33180.791666666664</v>
      </c>
    </row>
    <row r="7366" spans="1:2" x14ac:dyDescent="0.3">
      <c r="A7366">
        <f t="shared" si="115"/>
        <v>11</v>
      </c>
      <c r="B7366" s="16">
        <v>33180.833333333336</v>
      </c>
    </row>
    <row r="7367" spans="1:2" x14ac:dyDescent="0.3">
      <c r="A7367">
        <f t="shared" si="115"/>
        <v>11</v>
      </c>
      <c r="B7367" s="16">
        <v>33180.875</v>
      </c>
    </row>
    <row r="7368" spans="1:2" x14ac:dyDescent="0.3">
      <c r="A7368">
        <f t="shared" si="115"/>
        <v>11</v>
      </c>
      <c r="B7368" s="16">
        <v>33180.916666666664</v>
      </c>
    </row>
    <row r="7369" spans="1:2" x14ac:dyDescent="0.3">
      <c r="A7369">
        <f t="shared" si="115"/>
        <v>11</v>
      </c>
      <c r="B7369" s="16">
        <v>33180.958333333336</v>
      </c>
    </row>
    <row r="7370" spans="1:2" x14ac:dyDescent="0.3">
      <c r="A7370">
        <f t="shared" si="115"/>
        <v>11</v>
      </c>
      <c r="B7370" s="16">
        <v>33181</v>
      </c>
    </row>
    <row r="7371" spans="1:2" x14ac:dyDescent="0.3">
      <c r="A7371">
        <f t="shared" si="115"/>
        <v>11</v>
      </c>
      <c r="B7371" s="16">
        <v>33181.041666666664</v>
      </c>
    </row>
    <row r="7372" spans="1:2" x14ac:dyDescent="0.3">
      <c r="A7372">
        <f t="shared" si="115"/>
        <v>11</v>
      </c>
      <c r="B7372" s="16">
        <v>33181.083333333336</v>
      </c>
    </row>
    <row r="7373" spans="1:2" x14ac:dyDescent="0.3">
      <c r="A7373">
        <f t="shared" si="115"/>
        <v>11</v>
      </c>
      <c r="B7373" s="16">
        <v>33181.125</v>
      </c>
    </row>
    <row r="7374" spans="1:2" x14ac:dyDescent="0.3">
      <c r="A7374">
        <f t="shared" si="115"/>
        <v>11</v>
      </c>
      <c r="B7374" s="16">
        <v>33181.166666666664</v>
      </c>
    </row>
    <row r="7375" spans="1:2" x14ac:dyDescent="0.3">
      <c r="A7375">
        <f t="shared" si="115"/>
        <v>11</v>
      </c>
      <c r="B7375" s="16">
        <v>33181.208333333336</v>
      </c>
    </row>
    <row r="7376" spans="1:2" x14ac:dyDescent="0.3">
      <c r="A7376">
        <f t="shared" si="115"/>
        <v>11</v>
      </c>
      <c r="B7376" s="16">
        <v>33181.25</v>
      </c>
    </row>
    <row r="7377" spans="1:2" x14ac:dyDescent="0.3">
      <c r="A7377">
        <f t="shared" si="115"/>
        <v>11</v>
      </c>
      <c r="B7377" s="16">
        <v>33181.291666666664</v>
      </c>
    </row>
    <row r="7378" spans="1:2" x14ac:dyDescent="0.3">
      <c r="A7378">
        <f t="shared" si="115"/>
        <v>11</v>
      </c>
      <c r="B7378" s="16">
        <v>33181.333333333336</v>
      </c>
    </row>
    <row r="7379" spans="1:2" x14ac:dyDescent="0.3">
      <c r="A7379">
        <f t="shared" si="115"/>
        <v>11</v>
      </c>
      <c r="B7379" s="16">
        <v>33181.375</v>
      </c>
    </row>
    <row r="7380" spans="1:2" x14ac:dyDescent="0.3">
      <c r="A7380">
        <f t="shared" si="115"/>
        <v>11</v>
      </c>
      <c r="B7380" s="16">
        <v>33181.416666666664</v>
      </c>
    </row>
    <row r="7381" spans="1:2" x14ac:dyDescent="0.3">
      <c r="A7381">
        <f t="shared" si="115"/>
        <v>11</v>
      </c>
      <c r="B7381" s="16">
        <v>33181.458333333336</v>
      </c>
    </row>
    <row r="7382" spans="1:2" x14ac:dyDescent="0.3">
      <c r="A7382">
        <f t="shared" si="115"/>
        <v>11</v>
      </c>
      <c r="B7382" s="16">
        <v>33181.5</v>
      </c>
    </row>
    <row r="7383" spans="1:2" x14ac:dyDescent="0.3">
      <c r="A7383">
        <f t="shared" si="115"/>
        <v>11</v>
      </c>
      <c r="B7383" s="16">
        <v>33181.541666666664</v>
      </c>
    </row>
    <row r="7384" spans="1:2" x14ac:dyDescent="0.3">
      <c r="A7384">
        <f t="shared" si="115"/>
        <v>11</v>
      </c>
      <c r="B7384" s="16">
        <v>33181.583333333336</v>
      </c>
    </row>
    <row r="7385" spans="1:2" x14ac:dyDescent="0.3">
      <c r="A7385">
        <f t="shared" si="115"/>
        <v>11</v>
      </c>
      <c r="B7385" s="16">
        <v>33181.625</v>
      </c>
    </row>
    <row r="7386" spans="1:2" x14ac:dyDescent="0.3">
      <c r="A7386">
        <f t="shared" si="115"/>
        <v>11</v>
      </c>
      <c r="B7386" s="16">
        <v>33181.666666666664</v>
      </c>
    </row>
    <row r="7387" spans="1:2" x14ac:dyDescent="0.3">
      <c r="A7387">
        <f t="shared" si="115"/>
        <v>11</v>
      </c>
      <c r="B7387" s="16">
        <v>33181.708333333336</v>
      </c>
    </row>
    <row r="7388" spans="1:2" x14ac:dyDescent="0.3">
      <c r="A7388">
        <f t="shared" si="115"/>
        <v>11</v>
      </c>
      <c r="B7388" s="16">
        <v>33181.75</v>
      </c>
    </row>
    <row r="7389" spans="1:2" x14ac:dyDescent="0.3">
      <c r="A7389">
        <f t="shared" si="115"/>
        <v>11</v>
      </c>
      <c r="B7389" s="16">
        <v>33181.791666666664</v>
      </c>
    </row>
    <row r="7390" spans="1:2" x14ac:dyDescent="0.3">
      <c r="A7390">
        <f t="shared" si="115"/>
        <v>11</v>
      </c>
      <c r="B7390" s="16">
        <v>33181.833333333336</v>
      </c>
    </row>
    <row r="7391" spans="1:2" x14ac:dyDescent="0.3">
      <c r="A7391">
        <f t="shared" si="115"/>
        <v>11</v>
      </c>
      <c r="B7391" s="16">
        <v>33181.875</v>
      </c>
    </row>
    <row r="7392" spans="1:2" x14ac:dyDescent="0.3">
      <c r="A7392">
        <f t="shared" si="115"/>
        <v>11</v>
      </c>
      <c r="B7392" s="16">
        <v>33181.916666666664</v>
      </c>
    </row>
    <row r="7393" spans="1:2" x14ac:dyDescent="0.3">
      <c r="A7393">
        <f t="shared" si="115"/>
        <v>11</v>
      </c>
      <c r="B7393" s="16">
        <v>33181.958333333336</v>
      </c>
    </row>
    <row r="7394" spans="1:2" x14ac:dyDescent="0.3">
      <c r="A7394">
        <f t="shared" si="115"/>
        <v>11</v>
      </c>
      <c r="B7394" s="16">
        <v>33182</v>
      </c>
    </row>
    <row r="7395" spans="1:2" x14ac:dyDescent="0.3">
      <c r="A7395">
        <f t="shared" si="115"/>
        <v>11</v>
      </c>
      <c r="B7395" s="16">
        <v>33182.041666666664</v>
      </c>
    </row>
    <row r="7396" spans="1:2" x14ac:dyDescent="0.3">
      <c r="A7396">
        <f t="shared" si="115"/>
        <v>11</v>
      </c>
      <c r="B7396" s="16">
        <v>33182.083333333336</v>
      </c>
    </row>
    <row r="7397" spans="1:2" x14ac:dyDescent="0.3">
      <c r="A7397">
        <f t="shared" si="115"/>
        <v>11</v>
      </c>
      <c r="B7397" s="16">
        <v>33182.125</v>
      </c>
    </row>
    <row r="7398" spans="1:2" x14ac:dyDescent="0.3">
      <c r="A7398">
        <f t="shared" si="115"/>
        <v>11</v>
      </c>
      <c r="B7398" s="16">
        <v>33182.166666666664</v>
      </c>
    </row>
    <row r="7399" spans="1:2" x14ac:dyDescent="0.3">
      <c r="A7399">
        <f t="shared" si="115"/>
        <v>11</v>
      </c>
      <c r="B7399" s="16">
        <v>33182.208333333336</v>
      </c>
    </row>
    <row r="7400" spans="1:2" x14ac:dyDescent="0.3">
      <c r="A7400">
        <f t="shared" si="115"/>
        <v>11</v>
      </c>
      <c r="B7400" s="16">
        <v>33182.25</v>
      </c>
    </row>
    <row r="7401" spans="1:2" x14ac:dyDescent="0.3">
      <c r="A7401">
        <f t="shared" si="115"/>
        <v>11</v>
      </c>
      <c r="B7401" s="16">
        <v>33182.291666666664</v>
      </c>
    </row>
    <row r="7402" spans="1:2" x14ac:dyDescent="0.3">
      <c r="A7402">
        <f t="shared" si="115"/>
        <v>11</v>
      </c>
      <c r="B7402" s="16">
        <v>33182.333333333336</v>
      </c>
    </row>
    <row r="7403" spans="1:2" x14ac:dyDescent="0.3">
      <c r="A7403">
        <f t="shared" si="115"/>
        <v>11</v>
      </c>
      <c r="B7403" s="16">
        <v>33182.375</v>
      </c>
    </row>
    <row r="7404" spans="1:2" x14ac:dyDescent="0.3">
      <c r="A7404">
        <f t="shared" si="115"/>
        <v>11</v>
      </c>
      <c r="B7404" s="16">
        <v>33182.416666666664</v>
      </c>
    </row>
    <row r="7405" spans="1:2" x14ac:dyDescent="0.3">
      <c r="A7405">
        <f t="shared" si="115"/>
        <v>11</v>
      </c>
      <c r="B7405" s="16">
        <v>33182.458333333336</v>
      </c>
    </row>
    <row r="7406" spans="1:2" x14ac:dyDescent="0.3">
      <c r="A7406">
        <f t="shared" si="115"/>
        <v>11</v>
      </c>
      <c r="B7406" s="16">
        <v>33182.5</v>
      </c>
    </row>
    <row r="7407" spans="1:2" x14ac:dyDescent="0.3">
      <c r="A7407">
        <f t="shared" si="115"/>
        <v>11</v>
      </c>
      <c r="B7407" s="16">
        <v>33182.541666666664</v>
      </c>
    </row>
    <row r="7408" spans="1:2" x14ac:dyDescent="0.3">
      <c r="A7408">
        <f t="shared" si="115"/>
        <v>11</v>
      </c>
      <c r="B7408" s="16">
        <v>33182.583333333336</v>
      </c>
    </row>
    <row r="7409" spans="1:2" x14ac:dyDescent="0.3">
      <c r="A7409">
        <f t="shared" si="115"/>
        <v>11</v>
      </c>
      <c r="B7409" s="16">
        <v>33182.625</v>
      </c>
    </row>
    <row r="7410" spans="1:2" x14ac:dyDescent="0.3">
      <c r="A7410">
        <f t="shared" si="115"/>
        <v>11</v>
      </c>
      <c r="B7410" s="16">
        <v>33182.666666666664</v>
      </c>
    </row>
    <row r="7411" spans="1:2" x14ac:dyDescent="0.3">
      <c r="A7411">
        <f t="shared" si="115"/>
        <v>11</v>
      </c>
      <c r="B7411" s="16">
        <v>33182.708333333336</v>
      </c>
    </row>
    <row r="7412" spans="1:2" x14ac:dyDescent="0.3">
      <c r="A7412">
        <f t="shared" si="115"/>
        <v>11</v>
      </c>
      <c r="B7412" s="16">
        <v>33182.75</v>
      </c>
    </row>
    <row r="7413" spans="1:2" x14ac:dyDescent="0.3">
      <c r="A7413">
        <f t="shared" si="115"/>
        <v>11</v>
      </c>
      <c r="B7413" s="16">
        <v>33182.791666666664</v>
      </c>
    </row>
    <row r="7414" spans="1:2" x14ac:dyDescent="0.3">
      <c r="A7414">
        <f t="shared" si="115"/>
        <v>11</v>
      </c>
      <c r="B7414" s="16">
        <v>33182.833333333336</v>
      </c>
    </row>
    <row r="7415" spans="1:2" x14ac:dyDescent="0.3">
      <c r="A7415">
        <f t="shared" si="115"/>
        <v>11</v>
      </c>
      <c r="B7415" s="16">
        <v>33182.875</v>
      </c>
    </row>
    <row r="7416" spans="1:2" x14ac:dyDescent="0.3">
      <c r="A7416">
        <f t="shared" si="115"/>
        <v>11</v>
      </c>
      <c r="B7416" s="16">
        <v>33182.916666666664</v>
      </c>
    </row>
    <row r="7417" spans="1:2" x14ac:dyDescent="0.3">
      <c r="A7417">
        <f t="shared" si="115"/>
        <v>11</v>
      </c>
      <c r="B7417" s="16">
        <v>33182.958333333336</v>
      </c>
    </row>
    <row r="7418" spans="1:2" x14ac:dyDescent="0.3">
      <c r="A7418">
        <f t="shared" si="115"/>
        <v>11</v>
      </c>
      <c r="B7418" s="16">
        <v>33183</v>
      </c>
    </row>
    <row r="7419" spans="1:2" x14ac:dyDescent="0.3">
      <c r="A7419">
        <f t="shared" si="115"/>
        <v>11</v>
      </c>
      <c r="B7419" s="16">
        <v>33183.041666666664</v>
      </c>
    </row>
    <row r="7420" spans="1:2" x14ac:dyDescent="0.3">
      <c r="A7420">
        <f t="shared" si="115"/>
        <v>11</v>
      </c>
      <c r="B7420" s="16">
        <v>33183.083333333336</v>
      </c>
    </row>
    <row r="7421" spans="1:2" x14ac:dyDescent="0.3">
      <c r="A7421">
        <f t="shared" si="115"/>
        <v>11</v>
      </c>
      <c r="B7421" s="16">
        <v>33183.125</v>
      </c>
    </row>
    <row r="7422" spans="1:2" x14ac:dyDescent="0.3">
      <c r="A7422">
        <f t="shared" si="115"/>
        <v>11</v>
      </c>
      <c r="B7422" s="16">
        <v>33183.166666666664</v>
      </c>
    </row>
    <row r="7423" spans="1:2" x14ac:dyDescent="0.3">
      <c r="A7423">
        <f t="shared" si="115"/>
        <v>11</v>
      </c>
      <c r="B7423" s="16">
        <v>33183.208333333336</v>
      </c>
    </row>
    <row r="7424" spans="1:2" x14ac:dyDescent="0.3">
      <c r="A7424">
        <f t="shared" si="115"/>
        <v>11</v>
      </c>
      <c r="B7424" s="16">
        <v>33183.25</v>
      </c>
    </row>
    <row r="7425" spans="1:2" x14ac:dyDescent="0.3">
      <c r="A7425">
        <f t="shared" si="115"/>
        <v>11</v>
      </c>
      <c r="B7425" s="16">
        <v>33183.291666666664</v>
      </c>
    </row>
    <row r="7426" spans="1:2" x14ac:dyDescent="0.3">
      <c r="A7426">
        <f t="shared" si="115"/>
        <v>11</v>
      </c>
      <c r="B7426" s="16">
        <v>33183.333333333336</v>
      </c>
    </row>
    <row r="7427" spans="1:2" x14ac:dyDescent="0.3">
      <c r="A7427">
        <f t="shared" ref="A7427:A7490" si="116">MONTH(B7427)</f>
        <v>11</v>
      </c>
      <c r="B7427" s="16">
        <v>33183.375</v>
      </c>
    </row>
    <row r="7428" spans="1:2" x14ac:dyDescent="0.3">
      <c r="A7428">
        <f t="shared" si="116"/>
        <v>11</v>
      </c>
      <c r="B7428" s="16">
        <v>33183.416666666664</v>
      </c>
    </row>
    <row r="7429" spans="1:2" x14ac:dyDescent="0.3">
      <c r="A7429">
        <f t="shared" si="116"/>
        <v>11</v>
      </c>
      <c r="B7429" s="16">
        <v>33183.458333333336</v>
      </c>
    </row>
    <row r="7430" spans="1:2" x14ac:dyDescent="0.3">
      <c r="A7430">
        <f t="shared" si="116"/>
        <v>11</v>
      </c>
      <c r="B7430" s="16">
        <v>33183.5</v>
      </c>
    </row>
    <row r="7431" spans="1:2" x14ac:dyDescent="0.3">
      <c r="A7431">
        <f t="shared" si="116"/>
        <v>11</v>
      </c>
      <c r="B7431" s="16">
        <v>33183.541666666664</v>
      </c>
    </row>
    <row r="7432" spans="1:2" x14ac:dyDescent="0.3">
      <c r="A7432">
        <f t="shared" si="116"/>
        <v>11</v>
      </c>
      <c r="B7432" s="16">
        <v>33183.583333333336</v>
      </c>
    </row>
    <row r="7433" spans="1:2" x14ac:dyDescent="0.3">
      <c r="A7433">
        <f t="shared" si="116"/>
        <v>11</v>
      </c>
      <c r="B7433" s="16">
        <v>33183.625</v>
      </c>
    </row>
    <row r="7434" spans="1:2" x14ac:dyDescent="0.3">
      <c r="A7434">
        <f t="shared" si="116"/>
        <v>11</v>
      </c>
      <c r="B7434" s="16">
        <v>33183.666666666664</v>
      </c>
    </row>
    <row r="7435" spans="1:2" x14ac:dyDescent="0.3">
      <c r="A7435">
        <f t="shared" si="116"/>
        <v>11</v>
      </c>
      <c r="B7435" s="16">
        <v>33183.708333333336</v>
      </c>
    </row>
    <row r="7436" spans="1:2" x14ac:dyDescent="0.3">
      <c r="A7436">
        <f t="shared" si="116"/>
        <v>11</v>
      </c>
      <c r="B7436" s="16">
        <v>33183.75</v>
      </c>
    </row>
    <row r="7437" spans="1:2" x14ac:dyDescent="0.3">
      <c r="A7437">
        <f t="shared" si="116"/>
        <v>11</v>
      </c>
      <c r="B7437" s="16">
        <v>33183.791666666664</v>
      </c>
    </row>
    <row r="7438" spans="1:2" x14ac:dyDescent="0.3">
      <c r="A7438">
        <f t="shared" si="116"/>
        <v>11</v>
      </c>
      <c r="B7438" s="16">
        <v>33183.833333333336</v>
      </c>
    </row>
    <row r="7439" spans="1:2" x14ac:dyDescent="0.3">
      <c r="A7439">
        <f t="shared" si="116"/>
        <v>11</v>
      </c>
      <c r="B7439" s="16">
        <v>33183.875</v>
      </c>
    </row>
    <row r="7440" spans="1:2" x14ac:dyDescent="0.3">
      <c r="A7440">
        <f t="shared" si="116"/>
        <v>11</v>
      </c>
      <c r="B7440" s="16">
        <v>33183.916666666664</v>
      </c>
    </row>
    <row r="7441" spans="1:2" x14ac:dyDescent="0.3">
      <c r="A7441">
        <f t="shared" si="116"/>
        <v>11</v>
      </c>
      <c r="B7441" s="16">
        <v>33183.958333333336</v>
      </c>
    </row>
    <row r="7442" spans="1:2" x14ac:dyDescent="0.3">
      <c r="A7442">
        <f t="shared" si="116"/>
        <v>11</v>
      </c>
      <c r="B7442" s="16">
        <v>33184</v>
      </c>
    </row>
    <row r="7443" spans="1:2" x14ac:dyDescent="0.3">
      <c r="A7443">
        <f t="shared" si="116"/>
        <v>11</v>
      </c>
      <c r="B7443" s="16">
        <v>33184.041666666664</v>
      </c>
    </row>
    <row r="7444" spans="1:2" x14ac:dyDescent="0.3">
      <c r="A7444">
        <f t="shared" si="116"/>
        <v>11</v>
      </c>
      <c r="B7444" s="16">
        <v>33184.083333333336</v>
      </c>
    </row>
    <row r="7445" spans="1:2" x14ac:dyDescent="0.3">
      <c r="A7445">
        <f t="shared" si="116"/>
        <v>11</v>
      </c>
      <c r="B7445" s="16">
        <v>33184.125</v>
      </c>
    </row>
    <row r="7446" spans="1:2" x14ac:dyDescent="0.3">
      <c r="A7446">
        <f t="shared" si="116"/>
        <v>11</v>
      </c>
      <c r="B7446" s="16">
        <v>33184.166666666664</v>
      </c>
    </row>
    <row r="7447" spans="1:2" x14ac:dyDescent="0.3">
      <c r="A7447">
        <f t="shared" si="116"/>
        <v>11</v>
      </c>
      <c r="B7447" s="16">
        <v>33184.208333333336</v>
      </c>
    </row>
    <row r="7448" spans="1:2" x14ac:dyDescent="0.3">
      <c r="A7448">
        <f t="shared" si="116"/>
        <v>11</v>
      </c>
      <c r="B7448" s="16">
        <v>33184.25</v>
      </c>
    </row>
    <row r="7449" spans="1:2" x14ac:dyDescent="0.3">
      <c r="A7449">
        <f t="shared" si="116"/>
        <v>11</v>
      </c>
      <c r="B7449" s="16">
        <v>33184.291666666664</v>
      </c>
    </row>
    <row r="7450" spans="1:2" x14ac:dyDescent="0.3">
      <c r="A7450">
        <f t="shared" si="116"/>
        <v>11</v>
      </c>
      <c r="B7450" s="16">
        <v>33184.333333333336</v>
      </c>
    </row>
    <row r="7451" spans="1:2" x14ac:dyDescent="0.3">
      <c r="A7451">
        <f t="shared" si="116"/>
        <v>11</v>
      </c>
      <c r="B7451" s="16">
        <v>33184.375</v>
      </c>
    </row>
    <row r="7452" spans="1:2" x14ac:dyDescent="0.3">
      <c r="A7452">
        <f t="shared" si="116"/>
        <v>11</v>
      </c>
      <c r="B7452" s="16">
        <v>33184.416666666664</v>
      </c>
    </row>
    <row r="7453" spans="1:2" x14ac:dyDescent="0.3">
      <c r="A7453">
        <f t="shared" si="116"/>
        <v>11</v>
      </c>
      <c r="B7453" s="16">
        <v>33184.458333333336</v>
      </c>
    </row>
    <row r="7454" spans="1:2" x14ac:dyDescent="0.3">
      <c r="A7454">
        <f t="shared" si="116"/>
        <v>11</v>
      </c>
      <c r="B7454" s="16">
        <v>33184.5</v>
      </c>
    </row>
    <row r="7455" spans="1:2" x14ac:dyDescent="0.3">
      <c r="A7455">
        <f t="shared" si="116"/>
        <v>11</v>
      </c>
      <c r="B7455" s="16">
        <v>33184.541666666664</v>
      </c>
    </row>
    <row r="7456" spans="1:2" x14ac:dyDescent="0.3">
      <c r="A7456">
        <f t="shared" si="116"/>
        <v>11</v>
      </c>
      <c r="B7456" s="16">
        <v>33184.583333333336</v>
      </c>
    </row>
    <row r="7457" spans="1:2" x14ac:dyDescent="0.3">
      <c r="A7457">
        <f t="shared" si="116"/>
        <v>11</v>
      </c>
      <c r="B7457" s="16">
        <v>33184.625</v>
      </c>
    </row>
    <row r="7458" spans="1:2" x14ac:dyDescent="0.3">
      <c r="A7458">
        <f t="shared" si="116"/>
        <v>11</v>
      </c>
      <c r="B7458" s="16">
        <v>33184.666666666664</v>
      </c>
    </row>
    <row r="7459" spans="1:2" x14ac:dyDescent="0.3">
      <c r="A7459">
        <f t="shared" si="116"/>
        <v>11</v>
      </c>
      <c r="B7459" s="16">
        <v>33184.708333333336</v>
      </c>
    </row>
    <row r="7460" spans="1:2" x14ac:dyDescent="0.3">
      <c r="A7460">
        <f t="shared" si="116"/>
        <v>11</v>
      </c>
      <c r="B7460" s="16">
        <v>33184.75</v>
      </c>
    </row>
    <row r="7461" spans="1:2" x14ac:dyDescent="0.3">
      <c r="A7461">
        <f t="shared" si="116"/>
        <v>11</v>
      </c>
      <c r="B7461" s="16">
        <v>33184.791666666664</v>
      </c>
    </row>
    <row r="7462" spans="1:2" x14ac:dyDescent="0.3">
      <c r="A7462">
        <f t="shared" si="116"/>
        <v>11</v>
      </c>
      <c r="B7462" s="16">
        <v>33184.833333333336</v>
      </c>
    </row>
    <row r="7463" spans="1:2" x14ac:dyDescent="0.3">
      <c r="A7463">
        <f t="shared" si="116"/>
        <v>11</v>
      </c>
      <c r="B7463" s="16">
        <v>33184.875</v>
      </c>
    </row>
    <row r="7464" spans="1:2" x14ac:dyDescent="0.3">
      <c r="A7464">
        <f t="shared" si="116"/>
        <v>11</v>
      </c>
      <c r="B7464" s="16">
        <v>33184.916666666664</v>
      </c>
    </row>
    <row r="7465" spans="1:2" x14ac:dyDescent="0.3">
      <c r="A7465">
        <f t="shared" si="116"/>
        <v>11</v>
      </c>
      <c r="B7465" s="16">
        <v>33184.958333333336</v>
      </c>
    </row>
    <row r="7466" spans="1:2" x14ac:dyDescent="0.3">
      <c r="A7466">
        <f t="shared" si="116"/>
        <v>11</v>
      </c>
      <c r="B7466" s="16">
        <v>33185</v>
      </c>
    </row>
    <row r="7467" spans="1:2" x14ac:dyDescent="0.3">
      <c r="A7467">
        <f t="shared" si="116"/>
        <v>11</v>
      </c>
      <c r="B7467" s="16">
        <v>33185.041666666664</v>
      </c>
    </row>
    <row r="7468" spans="1:2" x14ac:dyDescent="0.3">
      <c r="A7468">
        <f t="shared" si="116"/>
        <v>11</v>
      </c>
      <c r="B7468" s="16">
        <v>33185.083333333336</v>
      </c>
    </row>
    <row r="7469" spans="1:2" x14ac:dyDescent="0.3">
      <c r="A7469">
        <f t="shared" si="116"/>
        <v>11</v>
      </c>
      <c r="B7469" s="16">
        <v>33185.125</v>
      </c>
    </row>
    <row r="7470" spans="1:2" x14ac:dyDescent="0.3">
      <c r="A7470">
        <f t="shared" si="116"/>
        <v>11</v>
      </c>
      <c r="B7470" s="16">
        <v>33185.166666666664</v>
      </c>
    </row>
    <row r="7471" spans="1:2" x14ac:dyDescent="0.3">
      <c r="A7471">
        <f t="shared" si="116"/>
        <v>11</v>
      </c>
      <c r="B7471" s="16">
        <v>33185.208333333336</v>
      </c>
    </row>
    <row r="7472" spans="1:2" x14ac:dyDescent="0.3">
      <c r="A7472">
        <f t="shared" si="116"/>
        <v>11</v>
      </c>
      <c r="B7472" s="16">
        <v>33185.25</v>
      </c>
    </row>
    <row r="7473" spans="1:2" x14ac:dyDescent="0.3">
      <c r="A7473">
        <f t="shared" si="116"/>
        <v>11</v>
      </c>
      <c r="B7473" s="16">
        <v>33185.291666666664</v>
      </c>
    </row>
    <row r="7474" spans="1:2" x14ac:dyDescent="0.3">
      <c r="A7474">
        <f t="shared" si="116"/>
        <v>11</v>
      </c>
      <c r="B7474" s="16">
        <v>33185.333333333336</v>
      </c>
    </row>
    <row r="7475" spans="1:2" x14ac:dyDescent="0.3">
      <c r="A7475">
        <f t="shared" si="116"/>
        <v>11</v>
      </c>
      <c r="B7475" s="16">
        <v>33185.375</v>
      </c>
    </row>
    <row r="7476" spans="1:2" x14ac:dyDescent="0.3">
      <c r="A7476">
        <f t="shared" si="116"/>
        <v>11</v>
      </c>
      <c r="B7476" s="16">
        <v>33185.416666666664</v>
      </c>
    </row>
    <row r="7477" spans="1:2" x14ac:dyDescent="0.3">
      <c r="A7477">
        <f t="shared" si="116"/>
        <v>11</v>
      </c>
      <c r="B7477" s="16">
        <v>33185.458333333336</v>
      </c>
    </row>
    <row r="7478" spans="1:2" x14ac:dyDescent="0.3">
      <c r="A7478">
        <f t="shared" si="116"/>
        <v>11</v>
      </c>
      <c r="B7478" s="16">
        <v>33185.5</v>
      </c>
    </row>
    <row r="7479" spans="1:2" x14ac:dyDescent="0.3">
      <c r="A7479">
        <f t="shared" si="116"/>
        <v>11</v>
      </c>
      <c r="B7479" s="16">
        <v>33185.541666666664</v>
      </c>
    </row>
    <row r="7480" spans="1:2" x14ac:dyDescent="0.3">
      <c r="A7480">
        <f t="shared" si="116"/>
        <v>11</v>
      </c>
      <c r="B7480" s="16">
        <v>33185.583333333336</v>
      </c>
    </row>
    <row r="7481" spans="1:2" x14ac:dyDescent="0.3">
      <c r="A7481">
        <f t="shared" si="116"/>
        <v>11</v>
      </c>
      <c r="B7481" s="16">
        <v>33185.625</v>
      </c>
    </row>
    <row r="7482" spans="1:2" x14ac:dyDescent="0.3">
      <c r="A7482">
        <f t="shared" si="116"/>
        <v>11</v>
      </c>
      <c r="B7482" s="16">
        <v>33185.666666666664</v>
      </c>
    </row>
    <row r="7483" spans="1:2" x14ac:dyDescent="0.3">
      <c r="A7483">
        <f t="shared" si="116"/>
        <v>11</v>
      </c>
      <c r="B7483" s="16">
        <v>33185.708333333336</v>
      </c>
    </row>
    <row r="7484" spans="1:2" x14ac:dyDescent="0.3">
      <c r="A7484">
        <f t="shared" si="116"/>
        <v>11</v>
      </c>
      <c r="B7484" s="16">
        <v>33185.75</v>
      </c>
    </row>
    <row r="7485" spans="1:2" x14ac:dyDescent="0.3">
      <c r="A7485">
        <f t="shared" si="116"/>
        <v>11</v>
      </c>
      <c r="B7485" s="16">
        <v>33185.791666666664</v>
      </c>
    </row>
    <row r="7486" spans="1:2" x14ac:dyDescent="0.3">
      <c r="A7486">
        <f t="shared" si="116"/>
        <v>11</v>
      </c>
      <c r="B7486" s="16">
        <v>33185.833333333336</v>
      </c>
    </row>
    <row r="7487" spans="1:2" x14ac:dyDescent="0.3">
      <c r="A7487">
        <f t="shared" si="116"/>
        <v>11</v>
      </c>
      <c r="B7487" s="16">
        <v>33185.875</v>
      </c>
    </row>
    <row r="7488" spans="1:2" x14ac:dyDescent="0.3">
      <c r="A7488">
        <f t="shared" si="116"/>
        <v>11</v>
      </c>
      <c r="B7488" s="16">
        <v>33185.916666666664</v>
      </c>
    </row>
    <row r="7489" spans="1:2" x14ac:dyDescent="0.3">
      <c r="A7489">
        <f t="shared" si="116"/>
        <v>11</v>
      </c>
      <c r="B7489" s="16">
        <v>33185.958333333336</v>
      </c>
    </row>
    <row r="7490" spans="1:2" x14ac:dyDescent="0.3">
      <c r="A7490">
        <f t="shared" si="116"/>
        <v>11</v>
      </c>
      <c r="B7490" s="16">
        <v>33186</v>
      </c>
    </row>
    <row r="7491" spans="1:2" x14ac:dyDescent="0.3">
      <c r="A7491">
        <f t="shared" ref="A7491:A7554" si="117">MONTH(B7491)</f>
        <v>11</v>
      </c>
      <c r="B7491" s="16">
        <v>33186.041666666664</v>
      </c>
    </row>
    <row r="7492" spans="1:2" x14ac:dyDescent="0.3">
      <c r="A7492">
        <f t="shared" si="117"/>
        <v>11</v>
      </c>
      <c r="B7492" s="16">
        <v>33186.083333333336</v>
      </c>
    </row>
    <row r="7493" spans="1:2" x14ac:dyDescent="0.3">
      <c r="A7493">
        <f t="shared" si="117"/>
        <v>11</v>
      </c>
      <c r="B7493" s="16">
        <v>33186.125</v>
      </c>
    </row>
    <row r="7494" spans="1:2" x14ac:dyDescent="0.3">
      <c r="A7494">
        <f t="shared" si="117"/>
        <v>11</v>
      </c>
      <c r="B7494" s="16">
        <v>33186.166666666664</v>
      </c>
    </row>
    <row r="7495" spans="1:2" x14ac:dyDescent="0.3">
      <c r="A7495">
        <f t="shared" si="117"/>
        <v>11</v>
      </c>
      <c r="B7495" s="16">
        <v>33186.208333333336</v>
      </c>
    </row>
    <row r="7496" spans="1:2" x14ac:dyDescent="0.3">
      <c r="A7496">
        <f t="shared" si="117"/>
        <v>11</v>
      </c>
      <c r="B7496" s="16">
        <v>33186.25</v>
      </c>
    </row>
    <row r="7497" spans="1:2" x14ac:dyDescent="0.3">
      <c r="A7497">
        <f t="shared" si="117"/>
        <v>11</v>
      </c>
      <c r="B7497" s="16">
        <v>33186.291666666664</v>
      </c>
    </row>
    <row r="7498" spans="1:2" x14ac:dyDescent="0.3">
      <c r="A7498">
        <f t="shared" si="117"/>
        <v>11</v>
      </c>
      <c r="B7498" s="16">
        <v>33186.333333333336</v>
      </c>
    </row>
    <row r="7499" spans="1:2" x14ac:dyDescent="0.3">
      <c r="A7499">
        <f t="shared" si="117"/>
        <v>11</v>
      </c>
      <c r="B7499" s="16">
        <v>33186.375</v>
      </c>
    </row>
    <row r="7500" spans="1:2" x14ac:dyDescent="0.3">
      <c r="A7500">
        <f t="shared" si="117"/>
        <v>11</v>
      </c>
      <c r="B7500" s="16">
        <v>33186.416666666664</v>
      </c>
    </row>
    <row r="7501" spans="1:2" x14ac:dyDescent="0.3">
      <c r="A7501">
        <f t="shared" si="117"/>
        <v>11</v>
      </c>
      <c r="B7501" s="16">
        <v>33186.458333333336</v>
      </c>
    </row>
    <row r="7502" spans="1:2" x14ac:dyDescent="0.3">
      <c r="A7502">
        <f t="shared" si="117"/>
        <v>11</v>
      </c>
      <c r="B7502" s="16">
        <v>33186.5</v>
      </c>
    </row>
    <row r="7503" spans="1:2" x14ac:dyDescent="0.3">
      <c r="A7503">
        <f t="shared" si="117"/>
        <v>11</v>
      </c>
      <c r="B7503" s="16">
        <v>33186.541666666664</v>
      </c>
    </row>
    <row r="7504" spans="1:2" x14ac:dyDescent="0.3">
      <c r="A7504">
        <f t="shared" si="117"/>
        <v>11</v>
      </c>
      <c r="B7504" s="16">
        <v>33186.583333333336</v>
      </c>
    </row>
    <row r="7505" spans="1:2" x14ac:dyDescent="0.3">
      <c r="A7505">
        <f t="shared" si="117"/>
        <v>11</v>
      </c>
      <c r="B7505" s="16">
        <v>33186.625</v>
      </c>
    </row>
    <row r="7506" spans="1:2" x14ac:dyDescent="0.3">
      <c r="A7506">
        <f t="shared" si="117"/>
        <v>11</v>
      </c>
      <c r="B7506" s="16">
        <v>33186.666666666664</v>
      </c>
    </row>
    <row r="7507" spans="1:2" x14ac:dyDescent="0.3">
      <c r="A7507">
        <f t="shared" si="117"/>
        <v>11</v>
      </c>
      <c r="B7507" s="16">
        <v>33186.708333333336</v>
      </c>
    </row>
    <row r="7508" spans="1:2" x14ac:dyDescent="0.3">
      <c r="A7508">
        <f t="shared" si="117"/>
        <v>11</v>
      </c>
      <c r="B7508" s="16">
        <v>33186.75</v>
      </c>
    </row>
    <row r="7509" spans="1:2" x14ac:dyDescent="0.3">
      <c r="A7509">
        <f t="shared" si="117"/>
        <v>11</v>
      </c>
      <c r="B7509" s="16">
        <v>33186.791666666664</v>
      </c>
    </row>
    <row r="7510" spans="1:2" x14ac:dyDescent="0.3">
      <c r="A7510">
        <f t="shared" si="117"/>
        <v>11</v>
      </c>
      <c r="B7510" s="16">
        <v>33186.833333333336</v>
      </c>
    </row>
    <row r="7511" spans="1:2" x14ac:dyDescent="0.3">
      <c r="A7511">
        <f t="shared" si="117"/>
        <v>11</v>
      </c>
      <c r="B7511" s="16">
        <v>33186.875</v>
      </c>
    </row>
    <row r="7512" spans="1:2" x14ac:dyDescent="0.3">
      <c r="A7512">
        <f t="shared" si="117"/>
        <v>11</v>
      </c>
      <c r="B7512" s="16">
        <v>33186.916666666664</v>
      </c>
    </row>
    <row r="7513" spans="1:2" x14ac:dyDescent="0.3">
      <c r="A7513">
        <f t="shared" si="117"/>
        <v>11</v>
      </c>
      <c r="B7513" s="16">
        <v>33186.958333333336</v>
      </c>
    </row>
    <row r="7514" spans="1:2" x14ac:dyDescent="0.3">
      <c r="A7514">
        <f t="shared" si="117"/>
        <v>11</v>
      </c>
      <c r="B7514" s="16">
        <v>33187</v>
      </c>
    </row>
    <row r="7515" spans="1:2" x14ac:dyDescent="0.3">
      <c r="A7515">
        <f t="shared" si="117"/>
        <v>11</v>
      </c>
      <c r="B7515" s="16">
        <v>33187.041666666664</v>
      </c>
    </row>
    <row r="7516" spans="1:2" x14ac:dyDescent="0.3">
      <c r="A7516">
        <f t="shared" si="117"/>
        <v>11</v>
      </c>
      <c r="B7516" s="16">
        <v>33187.083333333336</v>
      </c>
    </row>
    <row r="7517" spans="1:2" x14ac:dyDescent="0.3">
      <c r="A7517">
        <f t="shared" si="117"/>
        <v>11</v>
      </c>
      <c r="B7517" s="16">
        <v>33187.125</v>
      </c>
    </row>
    <row r="7518" spans="1:2" x14ac:dyDescent="0.3">
      <c r="A7518">
        <f t="shared" si="117"/>
        <v>11</v>
      </c>
      <c r="B7518" s="16">
        <v>33187.166666666664</v>
      </c>
    </row>
    <row r="7519" spans="1:2" x14ac:dyDescent="0.3">
      <c r="A7519">
        <f t="shared" si="117"/>
        <v>11</v>
      </c>
      <c r="B7519" s="16">
        <v>33187.208333333336</v>
      </c>
    </row>
    <row r="7520" spans="1:2" x14ac:dyDescent="0.3">
      <c r="A7520">
        <f t="shared" si="117"/>
        <v>11</v>
      </c>
      <c r="B7520" s="16">
        <v>33187.25</v>
      </c>
    </row>
    <row r="7521" spans="1:2" x14ac:dyDescent="0.3">
      <c r="A7521">
        <f t="shared" si="117"/>
        <v>11</v>
      </c>
      <c r="B7521" s="16">
        <v>33187.291666666664</v>
      </c>
    </row>
    <row r="7522" spans="1:2" x14ac:dyDescent="0.3">
      <c r="A7522">
        <f t="shared" si="117"/>
        <v>11</v>
      </c>
      <c r="B7522" s="16">
        <v>33187.333333333336</v>
      </c>
    </row>
    <row r="7523" spans="1:2" x14ac:dyDescent="0.3">
      <c r="A7523">
        <f t="shared" si="117"/>
        <v>11</v>
      </c>
      <c r="B7523" s="16">
        <v>33187.375</v>
      </c>
    </row>
    <row r="7524" spans="1:2" x14ac:dyDescent="0.3">
      <c r="A7524">
        <f t="shared" si="117"/>
        <v>11</v>
      </c>
      <c r="B7524" s="16">
        <v>33187.416666666664</v>
      </c>
    </row>
    <row r="7525" spans="1:2" x14ac:dyDescent="0.3">
      <c r="A7525">
        <f t="shared" si="117"/>
        <v>11</v>
      </c>
      <c r="B7525" s="16">
        <v>33187.458333333336</v>
      </c>
    </row>
    <row r="7526" spans="1:2" x14ac:dyDescent="0.3">
      <c r="A7526">
        <f t="shared" si="117"/>
        <v>11</v>
      </c>
      <c r="B7526" s="16">
        <v>33187.5</v>
      </c>
    </row>
    <row r="7527" spans="1:2" x14ac:dyDescent="0.3">
      <c r="A7527">
        <f t="shared" si="117"/>
        <v>11</v>
      </c>
      <c r="B7527" s="16">
        <v>33187.541666666664</v>
      </c>
    </row>
    <row r="7528" spans="1:2" x14ac:dyDescent="0.3">
      <c r="A7528">
        <f t="shared" si="117"/>
        <v>11</v>
      </c>
      <c r="B7528" s="16">
        <v>33187.583333333336</v>
      </c>
    </row>
    <row r="7529" spans="1:2" x14ac:dyDescent="0.3">
      <c r="A7529">
        <f t="shared" si="117"/>
        <v>11</v>
      </c>
      <c r="B7529" s="16">
        <v>33187.625</v>
      </c>
    </row>
    <row r="7530" spans="1:2" x14ac:dyDescent="0.3">
      <c r="A7530">
        <f t="shared" si="117"/>
        <v>11</v>
      </c>
      <c r="B7530" s="16">
        <v>33187.666666666664</v>
      </c>
    </row>
    <row r="7531" spans="1:2" x14ac:dyDescent="0.3">
      <c r="A7531">
        <f t="shared" si="117"/>
        <v>11</v>
      </c>
      <c r="B7531" s="16">
        <v>33187.708333333336</v>
      </c>
    </row>
    <row r="7532" spans="1:2" x14ac:dyDescent="0.3">
      <c r="A7532">
        <f t="shared" si="117"/>
        <v>11</v>
      </c>
      <c r="B7532" s="16">
        <v>33187.75</v>
      </c>
    </row>
    <row r="7533" spans="1:2" x14ac:dyDescent="0.3">
      <c r="A7533">
        <f t="shared" si="117"/>
        <v>11</v>
      </c>
      <c r="B7533" s="16">
        <v>33187.791666666664</v>
      </c>
    </row>
    <row r="7534" spans="1:2" x14ac:dyDescent="0.3">
      <c r="A7534">
        <f t="shared" si="117"/>
        <v>11</v>
      </c>
      <c r="B7534" s="16">
        <v>33187.833333333336</v>
      </c>
    </row>
    <row r="7535" spans="1:2" x14ac:dyDescent="0.3">
      <c r="A7535">
        <f t="shared" si="117"/>
        <v>11</v>
      </c>
      <c r="B7535" s="16">
        <v>33187.875</v>
      </c>
    </row>
    <row r="7536" spans="1:2" x14ac:dyDescent="0.3">
      <c r="A7536">
        <f t="shared" si="117"/>
        <v>11</v>
      </c>
      <c r="B7536" s="16">
        <v>33187.916666666664</v>
      </c>
    </row>
    <row r="7537" spans="1:2" x14ac:dyDescent="0.3">
      <c r="A7537">
        <f t="shared" si="117"/>
        <v>11</v>
      </c>
      <c r="B7537" s="16">
        <v>33187.958333333336</v>
      </c>
    </row>
    <row r="7538" spans="1:2" x14ac:dyDescent="0.3">
      <c r="A7538">
        <f t="shared" si="117"/>
        <v>11</v>
      </c>
      <c r="B7538" s="16">
        <v>33188</v>
      </c>
    </row>
    <row r="7539" spans="1:2" x14ac:dyDescent="0.3">
      <c r="A7539">
        <f t="shared" si="117"/>
        <v>11</v>
      </c>
      <c r="B7539" s="16">
        <v>33188.041666666664</v>
      </c>
    </row>
    <row r="7540" spans="1:2" x14ac:dyDescent="0.3">
      <c r="A7540">
        <f t="shared" si="117"/>
        <v>11</v>
      </c>
      <c r="B7540" s="16">
        <v>33188.083333333336</v>
      </c>
    </row>
    <row r="7541" spans="1:2" x14ac:dyDescent="0.3">
      <c r="A7541">
        <f t="shared" si="117"/>
        <v>11</v>
      </c>
      <c r="B7541" s="16">
        <v>33188.125</v>
      </c>
    </row>
    <row r="7542" spans="1:2" x14ac:dyDescent="0.3">
      <c r="A7542">
        <f t="shared" si="117"/>
        <v>11</v>
      </c>
      <c r="B7542" s="16">
        <v>33188.166666666664</v>
      </c>
    </row>
    <row r="7543" spans="1:2" x14ac:dyDescent="0.3">
      <c r="A7543">
        <f t="shared" si="117"/>
        <v>11</v>
      </c>
      <c r="B7543" s="16">
        <v>33188.208333333336</v>
      </c>
    </row>
    <row r="7544" spans="1:2" x14ac:dyDescent="0.3">
      <c r="A7544">
        <f t="shared" si="117"/>
        <v>11</v>
      </c>
      <c r="B7544" s="16">
        <v>33188.25</v>
      </c>
    </row>
    <row r="7545" spans="1:2" x14ac:dyDescent="0.3">
      <c r="A7545">
        <f t="shared" si="117"/>
        <v>11</v>
      </c>
      <c r="B7545" s="16">
        <v>33188.291666666664</v>
      </c>
    </row>
    <row r="7546" spans="1:2" x14ac:dyDescent="0.3">
      <c r="A7546">
        <f t="shared" si="117"/>
        <v>11</v>
      </c>
      <c r="B7546" s="16">
        <v>33188.333333333336</v>
      </c>
    </row>
    <row r="7547" spans="1:2" x14ac:dyDescent="0.3">
      <c r="A7547">
        <f t="shared" si="117"/>
        <v>11</v>
      </c>
      <c r="B7547" s="16">
        <v>33188.375</v>
      </c>
    </row>
    <row r="7548" spans="1:2" x14ac:dyDescent="0.3">
      <c r="A7548">
        <f t="shared" si="117"/>
        <v>11</v>
      </c>
      <c r="B7548" s="16">
        <v>33188.416666666664</v>
      </c>
    </row>
    <row r="7549" spans="1:2" x14ac:dyDescent="0.3">
      <c r="A7549">
        <f t="shared" si="117"/>
        <v>11</v>
      </c>
      <c r="B7549" s="16">
        <v>33188.458333333336</v>
      </c>
    </row>
    <row r="7550" spans="1:2" x14ac:dyDescent="0.3">
      <c r="A7550">
        <f t="shared" si="117"/>
        <v>11</v>
      </c>
      <c r="B7550" s="16">
        <v>33188.5</v>
      </c>
    </row>
    <row r="7551" spans="1:2" x14ac:dyDescent="0.3">
      <c r="A7551">
        <f t="shared" si="117"/>
        <v>11</v>
      </c>
      <c r="B7551" s="16">
        <v>33188.541666666664</v>
      </c>
    </row>
    <row r="7552" spans="1:2" x14ac:dyDescent="0.3">
      <c r="A7552">
        <f t="shared" si="117"/>
        <v>11</v>
      </c>
      <c r="B7552" s="16">
        <v>33188.583333333336</v>
      </c>
    </row>
    <row r="7553" spans="1:2" x14ac:dyDescent="0.3">
      <c r="A7553">
        <f t="shared" si="117"/>
        <v>11</v>
      </c>
      <c r="B7553" s="16">
        <v>33188.625</v>
      </c>
    </row>
    <row r="7554" spans="1:2" x14ac:dyDescent="0.3">
      <c r="A7554">
        <f t="shared" si="117"/>
        <v>11</v>
      </c>
      <c r="B7554" s="16">
        <v>33188.666666666664</v>
      </c>
    </row>
    <row r="7555" spans="1:2" x14ac:dyDescent="0.3">
      <c r="A7555">
        <f t="shared" ref="A7555:A7618" si="118">MONTH(B7555)</f>
        <v>11</v>
      </c>
      <c r="B7555" s="16">
        <v>33188.708333333336</v>
      </c>
    </row>
    <row r="7556" spans="1:2" x14ac:dyDescent="0.3">
      <c r="A7556">
        <f t="shared" si="118"/>
        <v>11</v>
      </c>
      <c r="B7556" s="16">
        <v>33188.75</v>
      </c>
    </row>
    <row r="7557" spans="1:2" x14ac:dyDescent="0.3">
      <c r="A7557">
        <f t="shared" si="118"/>
        <v>11</v>
      </c>
      <c r="B7557" s="16">
        <v>33188.791666666664</v>
      </c>
    </row>
    <row r="7558" spans="1:2" x14ac:dyDescent="0.3">
      <c r="A7558">
        <f t="shared" si="118"/>
        <v>11</v>
      </c>
      <c r="B7558" s="16">
        <v>33188.833333333336</v>
      </c>
    </row>
    <row r="7559" spans="1:2" x14ac:dyDescent="0.3">
      <c r="A7559">
        <f t="shared" si="118"/>
        <v>11</v>
      </c>
      <c r="B7559" s="16">
        <v>33188.875</v>
      </c>
    </row>
    <row r="7560" spans="1:2" x14ac:dyDescent="0.3">
      <c r="A7560">
        <f t="shared" si="118"/>
        <v>11</v>
      </c>
      <c r="B7560" s="16">
        <v>33188.916666666664</v>
      </c>
    </row>
    <row r="7561" spans="1:2" x14ac:dyDescent="0.3">
      <c r="A7561">
        <f t="shared" si="118"/>
        <v>11</v>
      </c>
      <c r="B7561" s="16">
        <v>33188.958333333336</v>
      </c>
    </row>
    <row r="7562" spans="1:2" x14ac:dyDescent="0.3">
      <c r="A7562">
        <f t="shared" si="118"/>
        <v>11</v>
      </c>
      <c r="B7562" s="16">
        <v>33189</v>
      </c>
    </row>
    <row r="7563" spans="1:2" x14ac:dyDescent="0.3">
      <c r="A7563">
        <f t="shared" si="118"/>
        <v>11</v>
      </c>
      <c r="B7563" s="16">
        <v>33189.041666666664</v>
      </c>
    </row>
    <row r="7564" spans="1:2" x14ac:dyDescent="0.3">
      <c r="A7564">
        <f t="shared" si="118"/>
        <v>11</v>
      </c>
      <c r="B7564" s="16">
        <v>33189.083333333336</v>
      </c>
    </row>
    <row r="7565" spans="1:2" x14ac:dyDescent="0.3">
      <c r="A7565">
        <f t="shared" si="118"/>
        <v>11</v>
      </c>
      <c r="B7565" s="16">
        <v>33189.125</v>
      </c>
    </row>
    <row r="7566" spans="1:2" x14ac:dyDescent="0.3">
      <c r="A7566">
        <f t="shared" si="118"/>
        <v>11</v>
      </c>
      <c r="B7566" s="16">
        <v>33189.166666666664</v>
      </c>
    </row>
    <row r="7567" spans="1:2" x14ac:dyDescent="0.3">
      <c r="A7567">
        <f t="shared" si="118"/>
        <v>11</v>
      </c>
      <c r="B7567" s="16">
        <v>33189.208333333336</v>
      </c>
    </row>
    <row r="7568" spans="1:2" x14ac:dyDescent="0.3">
      <c r="A7568">
        <f t="shared" si="118"/>
        <v>11</v>
      </c>
      <c r="B7568" s="16">
        <v>33189.25</v>
      </c>
    </row>
    <row r="7569" spans="1:2" x14ac:dyDescent="0.3">
      <c r="A7569">
        <f t="shared" si="118"/>
        <v>11</v>
      </c>
      <c r="B7569" s="16">
        <v>33189.291666666664</v>
      </c>
    </row>
    <row r="7570" spans="1:2" x14ac:dyDescent="0.3">
      <c r="A7570">
        <f t="shared" si="118"/>
        <v>11</v>
      </c>
      <c r="B7570" s="16">
        <v>33189.333333333336</v>
      </c>
    </row>
    <row r="7571" spans="1:2" x14ac:dyDescent="0.3">
      <c r="A7571">
        <f t="shared" si="118"/>
        <v>11</v>
      </c>
      <c r="B7571" s="16">
        <v>33189.375</v>
      </c>
    </row>
    <row r="7572" spans="1:2" x14ac:dyDescent="0.3">
      <c r="A7572">
        <f t="shared" si="118"/>
        <v>11</v>
      </c>
      <c r="B7572" s="16">
        <v>33189.416666666664</v>
      </c>
    </row>
    <row r="7573" spans="1:2" x14ac:dyDescent="0.3">
      <c r="A7573">
        <f t="shared" si="118"/>
        <v>11</v>
      </c>
      <c r="B7573" s="16">
        <v>33189.458333333336</v>
      </c>
    </row>
    <row r="7574" spans="1:2" x14ac:dyDescent="0.3">
      <c r="A7574">
        <f t="shared" si="118"/>
        <v>11</v>
      </c>
      <c r="B7574" s="16">
        <v>33189.5</v>
      </c>
    </row>
    <row r="7575" spans="1:2" x14ac:dyDescent="0.3">
      <c r="A7575">
        <f t="shared" si="118"/>
        <v>11</v>
      </c>
      <c r="B7575" s="16">
        <v>33189.541666666664</v>
      </c>
    </row>
    <row r="7576" spans="1:2" x14ac:dyDescent="0.3">
      <c r="A7576">
        <f t="shared" si="118"/>
        <v>11</v>
      </c>
      <c r="B7576" s="16">
        <v>33189.583333333336</v>
      </c>
    </row>
    <row r="7577" spans="1:2" x14ac:dyDescent="0.3">
      <c r="A7577">
        <f t="shared" si="118"/>
        <v>11</v>
      </c>
      <c r="B7577" s="16">
        <v>33189.625</v>
      </c>
    </row>
    <row r="7578" spans="1:2" x14ac:dyDescent="0.3">
      <c r="A7578">
        <f t="shared" si="118"/>
        <v>11</v>
      </c>
      <c r="B7578" s="16">
        <v>33189.666666666664</v>
      </c>
    </row>
    <row r="7579" spans="1:2" x14ac:dyDescent="0.3">
      <c r="A7579">
        <f t="shared" si="118"/>
        <v>11</v>
      </c>
      <c r="B7579" s="16">
        <v>33189.708333333336</v>
      </c>
    </row>
    <row r="7580" spans="1:2" x14ac:dyDescent="0.3">
      <c r="A7580">
        <f t="shared" si="118"/>
        <v>11</v>
      </c>
      <c r="B7580" s="16">
        <v>33189.75</v>
      </c>
    </row>
    <row r="7581" spans="1:2" x14ac:dyDescent="0.3">
      <c r="A7581">
        <f t="shared" si="118"/>
        <v>11</v>
      </c>
      <c r="B7581" s="16">
        <v>33189.791666666664</v>
      </c>
    </row>
    <row r="7582" spans="1:2" x14ac:dyDescent="0.3">
      <c r="A7582">
        <f t="shared" si="118"/>
        <v>11</v>
      </c>
      <c r="B7582" s="16">
        <v>33189.833333333336</v>
      </c>
    </row>
    <row r="7583" spans="1:2" x14ac:dyDescent="0.3">
      <c r="A7583">
        <f t="shared" si="118"/>
        <v>11</v>
      </c>
      <c r="B7583" s="16">
        <v>33189.875</v>
      </c>
    </row>
    <row r="7584" spans="1:2" x14ac:dyDescent="0.3">
      <c r="A7584">
        <f t="shared" si="118"/>
        <v>11</v>
      </c>
      <c r="B7584" s="16">
        <v>33189.916666666664</v>
      </c>
    </row>
    <row r="7585" spans="1:2" x14ac:dyDescent="0.3">
      <c r="A7585">
        <f t="shared" si="118"/>
        <v>11</v>
      </c>
      <c r="B7585" s="16">
        <v>33189.958333333336</v>
      </c>
    </row>
    <row r="7586" spans="1:2" x14ac:dyDescent="0.3">
      <c r="A7586">
        <f t="shared" si="118"/>
        <v>11</v>
      </c>
      <c r="B7586" s="16">
        <v>33190</v>
      </c>
    </row>
    <row r="7587" spans="1:2" x14ac:dyDescent="0.3">
      <c r="A7587">
        <f t="shared" si="118"/>
        <v>11</v>
      </c>
      <c r="B7587" s="16">
        <v>33190.041666666664</v>
      </c>
    </row>
    <row r="7588" spans="1:2" x14ac:dyDescent="0.3">
      <c r="A7588">
        <f t="shared" si="118"/>
        <v>11</v>
      </c>
      <c r="B7588" s="16">
        <v>33190.083333333336</v>
      </c>
    </row>
    <row r="7589" spans="1:2" x14ac:dyDescent="0.3">
      <c r="A7589">
        <f t="shared" si="118"/>
        <v>11</v>
      </c>
      <c r="B7589" s="16">
        <v>33190.125</v>
      </c>
    </row>
    <row r="7590" spans="1:2" x14ac:dyDescent="0.3">
      <c r="A7590">
        <f t="shared" si="118"/>
        <v>11</v>
      </c>
      <c r="B7590" s="16">
        <v>33190.166666666664</v>
      </c>
    </row>
    <row r="7591" spans="1:2" x14ac:dyDescent="0.3">
      <c r="A7591">
        <f t="shared" si="118"/>
        <v>11</v>
      </c>
      <c r="B7591" s="16">
        <v>33190.208333333336</v>
      </c>
    </row>
    <row r="7592" spans="1:2" x14ac:dyDescent="0.3">
      <c r="A7592">
        <f t="shared" si="118"/>
        <v>11</v>
      </c>
      <c r="B7592" s="16">
        <v>33190.25</v>
      </c>
    </row>
    <row r="7593" spans="1:2" x14ac:dyDescent="0.3">
      <c r="A7593">
        <f t="shared" si="118"/>
        <v>11</v>
      </c>
      <c r="B7593" s="16">
        <v>33190.291666666664</v>
      </c>
    </row>
    <row r="7594" spans="1:2" x14ac:dyDescent="0.3">
      <c r="A7594">
        <f t="shared" si="118"/>
        <v>11</v>
      </c>
      <c r="B7594" s="16">
        <v>33190.333333333336</v>
      </c>
    </row>
    <row r="7595" spans="1:2" x14ac:dyDescent="0.3">
      <c r="A7595">
        <f t="shared" si="118"/>
        <v>11</v>
      </c>
      <c r="B7595" s="16">
        <v>33190.375</v>
      </c>
    </row>
    <row r="7596" spans="1:2" x14ac:dyDescent="0.3">
      <c r="A7596">
        <f t="shared" si="118"/>
        <v>11</v>
      </c>
      <c r="B7596" s="16">
        <v>33190.416666666664</v>
      </c>
    </row>
    <row r="7597" spans="1:2" x14ac:dyDescent="0.3">
      <c r="A7597">
        <f t="shared" si="118"/>
        <v>11</v>
      </c>
      <c r="B7597" s="16">
        <v>33190.458333333336</v>
      </c>
    </row>
    <row r="7598" spans="1:2" x14ac:dyDescent="0.3">
      <c r="A7598">
        <f t="shared" si="118"/>
        <v>11</v>
      </c>
      <c r="B7598" s="16">
        <v>33190.5</v>
      </c>
    </row>
    <row r="7599" spans="1:2" x14ac:dyDescent="0.3">
      <c r="A7599">
        <f t="shared" si="118"/>
        <v>11</v>
      </c>
      <c r="B7599" s="16">
        <v>33190.541666666664</v>
      </c>
    </row>
    <row r="7600" spans="1:2" x14ac:dyDescent="0.3">
      <c r="A7600">
        <f t="shared" si="118"/>
        <v>11</v>
      </c>
      <c r="B7600" s="16">
        <v>33190.583333333336</v>
      </c>
    </row>
    <row r="7601" spans="1:2" x14ac:dyDescent="0.3">
      <c r="A7601">
        <f t="shared" si="118"/>
        <v>11</v>
      </c>
      <c r="B7601" s="16">
        <v>33190.625</v>
      </c>
    </row>
    <row r="7602" spans="1:2" x14ac:dyDescent="0.3">
      <c r="A7602">
        <f t="shared" si="118"/>
        <v>11</v>
      </c>
      <c r="B7602" s="16">
        <v>33190.666666666664</v>
      </c>
    </row>
    <row r="7603" spans="1:2" x14ac:dyDescent="0.3">
      <c r="A7603">
        <f t="shared" si="118"/>
        <v>11</v>
      </c>
      <c r="B7603" s="16">
        <v>33190.708333333336</v>
      </c>
    </row>
    <row r="7604" spans="1:2" x14ac:dyDescent="0.3">
      <c r="A7604">
        <f t="shared" si="118"/>
        <v>11</v>
      </c>
      <c r="B7604" s="16">
        <v>33190.75</v>
      </c>
    </row>
    <row r="7605" spans="1:2" x14ac:dyDescent="0.3">
      <c r="A7605">
        <f t="shared" si="118"/>
        <v>11</v>
      </c>
      <c r="B7605" s="16">
        <v>33190.791666666664</v>
      </c>
    </row>
    <row r="7606" spans="1:2" x14ac:dyDescent="0.3">
      <c r="A7606">
        <f t="shared" si="118"/>
        <v>11</v>
      </c>
      <c r="B7606" s="16">
        <v>33190.833333333336</v>
      </c>
    </row>
    <row r="7607" spans="1:2" x14ac:dyDescent="0.3">
      <c r="A7607">
        <f t="shared" si="118"/>
        <v>11</v>
      </c>
      <c r="B7607" s="16">
        <v>33190.875</v>
      </c>
    </row>
    <row r="7608" spans="1:2" x14ac:dyDescent="0.3">
      <c r="A7608">
        <f t="shared" si="118"/>
        <v>11</v>
      </c>
      <c r="B7608" s="16">
        <v>33190.916666666664</v>
      </c>
    </row>
    <row r="7609" spans="1:2" x14ac:dyDescent="0.3">
      <c r="A7609">
        <f t="shared" si="118"/>
        <v>11</v>
      </c>
      <c r="B7609" s="16">
        <v>33190.958333333336</v>
      </c>
    </row>
    <row r="7610" spans="1:2" x14ac:dyDescent="0.3">
      <c r="A7610">
        <f t="shared" si="118"/>
        <v>11</v>
      </c>
      <c r="B7610" s="16">
        <v>33191</v>
      </c>
    </row>
    <row r="7611" spans="1:2" x14ac:dyDescent="0.3">
      <c r="A7611">
        <f t="shared" si="118"/>
        <v>11</v>
      </c>
      <c r="B7611" s="16">
        <v>33191.041666666664</v>
      </c>
    </row>
    <row r="7612" spans="1:2" x14ac:dyDescent="0.3">
      <c r="A7612">
        <f t="shared" si="118"/>
        <v>11</v>
      </c>
      <c r="B7612" s="16">
        <v>33191.083333333336</v>
      </c>
    </row>
    <row r="7613" spans="1:2" x14ac:dyDescent="0.3">
      <c r="A7613">
        <f t="shared" si="118"/>
        <v>11</v>
      </c>
      <c r="B7613" s="16">
        <v>33191.125</v>
      </c>
    </row>
    <row r="7614" spans="1:2" x14ac:dyDescent="0.3">
      <c r="A7614">
        <f t="shared" si="118"/>
        <v>11</v>
      </c>
      <c r="B7614" s="16">
        <v>33191.166666666664</v>
      </c>
    </row>
    <row r="7615" spans="1:2" x14ac:dyDescent="0.3">
      <c r="A7615">
        <f t="shared" si="118"/>
        <v>11</v>
      </c>
      <c r="B7615" s="16">
        <v>33191.208333333336</v>
      </c>
    </row>
    <row r="7616" spans="1:2" x14ac:dyDescent="0.3">
      <c r="A7616">
        <f t="shared" si="118"/>
        <v>11</v>
      </c>
      <c r="B7616" s="16">
        <v>33191.25</v>
      </c>
    </row>
    <row r="7617" spans="1:2" x14ac:dyDescent="0.3">
      <c r="A7617">
        <f t="shared" si="118"/>
        <v>11</v>
      </c>
      <c r="B7617" s="16">
        <v>33191.291666666664</v>
      </c>
    </row>
    <row r="7618" spans="1:2" x14ac:dyDescent="0.3">
      <c r="A7618">
        <f t="shared" si="118"/>
        <v>11</v>
      </c>
      <c r="B7618" s="16">
        <v>33191.333333333336</v>
      </c>
    </row>
    <row r="7619" spans="1:2" x14ac:dyDescent="0.3">
      <c r="A7619">
        <f t="shared" ref="A7619:A7682" si="119">MONTH(B7619)</f>
        <v>11</v>
      </c>
      <c r="B7619" s="16">
        <v>33191.375</v>
      </c>
    </row>
    <row r="7620" spans="1:2" x14ac:dyDescent="0.3">
      <c r="A7620">
        <f t="shared" si="119"/>
        <v>11</v>
      </c>
      <c r="B7620" s="16">
        <v>33191.416666666664</v>
      </c>
    </row>
    <row r="7621" spans="1:2" x14ac:dyDescent="0.3">
      <c r="A7621">
        <f t="shared" si="119"/>
        <v>11</v>
      </c>
      <c r="B7621" s="16">
        <v>33191.458333333336</v>
      </c>
    </row>
    <row r="7622" spans="1:2" x14ac:dyDescent="0.3">
      <c r="A7622">
        <f t="shared" si="119"/>
        <v>11</v>
      </c>
      <c r="B7622" s="16">
        <v>33191.5</v>
      </c>
    </row>
    <row r="7623" spans="1:2" x14ac:dyDescent="0.3">
      <c r="A7623">
        <f t="shared" si="119"/>
        <v>11</v>
      </c>
      <c r="B7623" s="16">
        <v>33191.541666666664</v>
      </c>
    </row>
    <row r="7624" spans="1:2" x14ac:dyDescent="0.3">
      <c r="A7624">
        <f t="shared" si="119"/>
        <v>11</v>
      </c>
      <c r="B7624" s="16">
        <v>33191.583333333336</v>
      </c>
    </row>
    <row r="7625" spans="1:2" x14ac:dyDescent="0.3">
      <c r="A7625">
        <f t="shared" si="119"/>
        <v>11</v>
      </c>
      <c r="B7625" s="16">
        <v>33191.625</v>
      </c>
    </row>
    <row r="7626" spans="1:2" x14ac:dyDescent="0.3">
      <c r="A7626">
        <f t="shared" si="119"/>
        <v>11</v>
      </c>
      <c r="B7626" s="16">
        <v>33191.666666666664</v>
      </c>
    </row>
    <row r="7627" spans="1:2" x14ac:dyDescent="0.3">
      <c r="A7627">
        <f t="shared" si="119"/>
        <v>11</v>
      </c>
      <c r="B7627" s="16">
        <v>33191.708333333336</v>
      </c>
    </row>
    <row r="7628" spans="1:2" x14ac:dyDescent="0.3">
      <c r="A7628">
        <f t="shared" si="119"/>
        <v>11</v>
      </c>
      <c r="B7628" s="16">
        <v>33191.75</v>
      </c>
    </row>
    <row r="7629" spans="1:2" x14ac:dyDescent="0.3">
      <c r="A7629">
        <f t="shared" si="119"/>
        <v>11</v>
      </c>
      <c r="B7629" s="16">
        <v>33191.791666666664</v>
      </c>
    </row>
    <row r="7630" spans="1:2" x14ac:dyDescent="0.3">
      <c r="A7630">
        <f t="shared" si="119"/>
        <v>11</v>
      </c>
      <c r="B7630" s="16">
        <v>33191.833333333336</v>
      </c>
    </row>
    <row r="7631" spans="1:2" x14ac:dyDescent="0.3">
      <c r="A7631">
        <f t="shared" si="119"/>
        <v>11</v>
      </c>
      <c r="B7631" s="16">
        <v>33191.875</v>
      </c>
    </row>
    <row r="7632" spans="1:2" x14ac:dyDescent="0.3">
      <c r="A7632">
        <f t="shared" si="119"/>
        <v>11</v>
      </c>
      <c r="B7632" s="16">
        <v>33191.916666666664</v>
      </c>
    </row>
    <row r="7633" spans="1:2" x14ac:dyDescent="0.3">
      <c r="A7633">
        <f t="shared" si="119"/>
        <v>11</v>
      </c>
      <c r="B7633" s="16">
        <v>33191.958333333336</v>
      </c>
    </row>
    <row r="7634" spans="1:2" x14ac:dyDescent="0.3">
      <c r="A7634">
        <f t="shared" si="119"/>
        <v>11</v>
      </c>
      <c r="B7634" s="16">
        <v>33192</v>
      </c>
    </row>
    <row r="7635" spans="1:2" x14ac:dyDescent="0.3">
      <c r="A7635">
        <f t="shared" si="119"/>
        <v>11</v>
      </c>
      <c r="B7635" s="16">
        <v>33192.041666666664</v>
      </c>
    </row>
    <row r="7636" spans="1:2" x14ac:dyDescent="0.3">
      <c r="A7636">
        <f t="shared" si="119"/>
        <v>11</v>
      </c>
      <c r="B7636" s="16">
        <v>33192.083333333336</v>
      </c>
    </row>
    <row r="7637" spans="1:2" x14ac:dyDescent="0.3">
      <c r="A7637">
        <f t="shared" si="119"/>
        <v>11</v>
      </c>
      <c r="B7637" s="16">
        <v>33192.125</v>
      </c>
    </row>
    <row r="7638" spans="1:2" x14ac:dyDescent="0.3">
      <c r="A7638">
        <f t="shared" si="119"/>
        <v>11</v>
      </c>
      <c r="B7638" s="16">
        <v>33192.166666666664</v>
      </c>
    </row>
    <row r="7639" spans="1:2" x14ac:dyDescent="0.3">
      <c r="A7639">
        <f t="shared" si="119"/>
        <v>11</v>
      </c>
      <c r="B7639" s="16">
        <v>33192.208333333336</v>
      </c>
    </row>
    <row r="7640" spans="1:2" x14ac:dyDescent="0.3">
      <c r="A7640">
        <f t="shared" si="119"/>
        <v>11</v>
      </c>
      <c r="B7640" s="16">
        <v>33192.25</v>
      </c>
    </row>
    <row r="7641" spans="1:2" x14ac:dyDescent="0.3">
      <c r="A7641">
        <f t="shared" si="119"/>
        <v>11</v>
      </c>
      <c r="B7641" s="16">
        <v>33192.291666666664</v>
      </c>
    </row>
    <row r="7642" spans="1:2" x14ac:dyDescent="0.3">
      <c r="A7642">
        <f t="shared" si="119"/>
        <v>11</v>
      </c>
      <c r="B7642" s="16">
        <v>33192.333333333336</v>
      </c>
    </row>
    <row r="7643" spans="1:2" x14ac:dyDescent="0.3">
      <c r="A7643">
        <f t="shared" si="119"/>
        <v>11</v>
      </c>
      <c r="B7643" s="16">
        <v>33192.375</v>
      </c>
    </row>
    <row r="7644" spans="1:2" x14ac:dyDescent="0.3">
      <c r="A7644">
        <f t="shared" si="119"/>
        <v>11</v>
      </c>
      <c r="B7644" s="16">
        <v>33192.416666666664</v>
      </c>
    </row>
    <row r="7645" spans="1:2" x14ac:dyDescent="0.3">
      <c r="A7645">
        <f t="shared" si="119"/>
        <v>11</v>
      </c>
      <c r="B7645" s="16">
        <v>33192.458333333336</v>
      </c>
    </row>
    <row r="7646" spans="1:2" x14ac:dyDescent="0.3">
      <c r="A7646">
        <f t="shared" si="119"/>
        <v>11</v>
      </c>
      <c r="B7646" s="16">
        <v>33192.5</v>
      </c>
    </row>
    <row r="7647" spans="1:2" x14ac:dyDescent="0.3">
      <c r="A7647">
        <f t="shared" si="119"/>
        <v>11</v>
      </c>
      <c r="B7647" s="16">
        <v>33192.541666666664</v>
      </c>
    </row>
    <row r="7648" spans="1:2" x14ac:dyDescent="0.3">
      <c r="A7648">
        <f t="shared" si="119"/>
        <v>11</v>
      </c>
      <c r="B7648" s="16">
        <v>33192.583333333336</v>
      </c>
    </row>
    <row r="7649" spans="1:2" x14ac:dyDescent="0.3">
      <c r="A7649">
        <f t="shared" si="119"/>
        <v>11</v>
      </c>
      <c r="B7649" s="16">
        <v>33192.625</v>
      </c>
    </row>
    <row r="7650" spans="1:2" x14ac:dyDescent="0.3">
      <c r="A7650">
        <f t="shared" si="119"/>
        <v>11</v>
      </c>
      <c r="B7650" s="16">
        <v>33192.666666666664</v>
      </c>
    </row>
    <row r="7651" spans="1:2" x14ac:dyDescent="0.3">
      <c r="A7651">
        <f t="shared" si="119"/>
        <v>11</v>
      </c>
      <c r="B7651" s="16">
        <v>33192.708333333336</v>
      </c>
    </row>
    <row r="7652" spans="1:2" x14ac:dyDescent="0.3">
      <c r="A7652">
        <f t="shared" si="119"/>
        <v>11</v>
      </c>
      <c r="B7652" s="16">
        <v>33192.75</v>
      </c>
    </row>
    <row r="7653" spans="1:2" x14ac:dyDescent="0.3">
      <c r="A7653">
        <f t="shared" si="119"/>
        <v>11</v>
      </c>
      <c r="B7653" s="16">
        <v>33192.791666666664</v>
      </c>
    </row>
    <row r="7654" spans="1:2" x14ac:dyDescent="0.3">
      <c r="A7654">
        <f t="shared" si="119"/>
        <v>11</v>
      </c>
      <c r="B7654" s="16">
        <v>33192.833333333336</v>
      </c>
    </row>
    <row r="7655" spans="1:2" x14ac:dyDescent="0.3">
      <c r="A7655">
        <f t="shared" si="119"/>
        <v>11</v>
      </c>
      <c r="B7655" s="16">
        <v>33192.875</v>
      </c>
    </row>
    <row r="7656" spans="1:2" x14ac:dyDescent="0.3">
      <c r="A7656">
        <f t="shared" si="119"/>
        <v>11</v>
      </c>
      <c r="B7656" s="16">
        <v>33192.916666666664</v>
      </c>
    </row>
    <row r="7657" spans="1:2" x14ac:dyDescent="0.3">
      <c r="A7657">
        <f t="shared" si="119"/>
        <v>11</v>
      </c>
      <c r="B7657" s="16">
        <v>33192.958333333336</v>
      </c>
    </row>
    <row r="7658" spans="1:2" x14ac:dyDescent="0.3">
      <c r="A7658">
        <f t="shared" si="119"/>
        <v>11</v>
      </c>
      <c r="B7658" s="16">
        <v>33193</v>
      </c>
    </row>
    <row r="7659" spans="1:2" x14ac:dyDescent="0.3">
      <c r="A7659">
        <f t="shared" si="119"/>
        <v>11</v>
      </c>
      <c r="B7659" s="16">
        <v>33193.041666666664</v>
      </c>
    </row>
    <row r="7660" spans="1:2" x14ac:dyDescent="0.3">
      <c r="A7660">
        <f t="shared" si="119"/>
        <v>11</v>
      </c>
      <c r="B7660" s="16">
        <v>33193.083333333336</v>
      </c>
    </row>
    <row r="7661" spans="1:2" x14ac:dyDescent="0.3">
      <c r="A7661">
        <f t="shared" si="119"/>
        <v>11</v>
      </c>
      <c r="B7661" s="16">
        <v>33193.125</v>
      </c>
    </row>
    <row r="7662" spans="1:2" x14ac:dyDescent="0.3">
      <c r="A7662">
        <f t="shared" si="119"/>
        <v>11</v>
      </c>
      <c r="B7662" s="16">
        <v>33193.166666666664</v>
      </c>
    </row>
    <row r="7663" spans="1:2" x14ac:dyDescent="0.3">
      <c r="A7663">
        <f t="shared" si="119"/>
        <v>11</v>
      </c>
      <c r="B7663" s="16">
        <v>33193.208333333336</v>
      </c>
    </row>
    <row r="7664" spans="1:2" x14ac:dyDescent="0.3">
      <c r="A7664">
        <f t="shared" si="119"/>
        <v>11</v>
      </c>
      <c r="B7664" s="16">
        <v>33193.25</v>
      </c>
    </row>
    <row r="7665" spans="1:2" x14ac:dyDescent="0.3">
      <c r="A7665">
        <f t="shared" si="119"/>
        <v>11</v>
      </c>
      <c r="B7665" s="16">
        <v>33193.291666666664</v>
      </c>
    </row>
    <row r="7666" spans="1:2" x14ac:dyDescent="0.3">
      <c r="A7666">
        <f t="shared" si="119"/>
        <v>11</v>
      </c>
      <c r="B7666" s="16">
        <v>33193.333333333336</v>
      </c>
    </row>
    <row r="7667" spans="1:2" x14ac:dyDescent="0.3">
      <c r="A7667">
        <f t="shared" si="119"/>
        <v>11</v>
      </c>
      <c r="B7667" s="16">
        <v>33193.375</v>
      </c>
    </row>
    <row r="7668" spans="1:2" x14ac:dyDescent="0.3">
      <c r="A7668">
        <f t="shared" si="119"/>
        <v>11</v>
      </c>
      <c r="B7668" s="16">
        <v>33193.416666666664</v>
      </c>
    </row>
    <row r="7669" spans="1:2" x14ac:dyDescent="0.3">
      <c r="A7669">
        <f t="shared" si="119"/>
        <v>11</v>
      </c>
      <c r="B7669" s="16">
        <v>33193.458333333336</v>
      </c>
    </row>
    <row r="7670" spans="1:2" x14ac:dyDescent="0.3">
      <c r="A7670">
        <f t="shared" si="119"/>
        <v>11</v>
      </c>
      <c r="B7670" s="16">
        <v>33193.5</v>
      </c>
    </row>
    <row r="7671" spans="1:2" x14ac:dyDescent="0.3">
      <c r="A7671">
        <f t="shared" si="119"/>
        <v>11</v>
      </c>
      <c r="B7671" s="16">
        <v>33193.541666666664</v>
      </c>
    </row>
    <row r="7672" spans="1:2" x14ac:dyDescent="0.3">
      <c r="A7672">
        <f t="shared" si="119"/>
        <v>11</v>
      </c>
      <c r="B7672" s="16">
        <v>33193.583333333336</v>
      </c>
    </row>
    <row r="7673" spans="1:2" x14ac:dyDescent="0.3">
      <c r="A7673">
        <f t="shared" si="119"/>
        <v>11</v>
      </c>
      <c r="B7673" s="16">
        <v>33193.625</v>
      </c>
    </row>
    <row r="7674" spans="1:2" x14ac:dyDescent="0.3">
      <c r="A7674">
        <f t="shared" si="119"/>
        <v>11</v>
      </c>
      <c r="B7674" s="16">
        <v>33193.666666666664</v>
      </c>
    </row>
    <row r="7675" spans="1:2" x14ac:dyDescent="0.3">
      <c r="A7675">
        <f t="shared" si="119"/>
        <v>11</v>
      </c>
      <c r="B7675" s="16">
        <v>33193.708333333336</v>
      </c>
    </row>
    <row r="7676" spans="1:2" x14ac:dyDescent="0.3">
      <c r="A7676">
        <f t="shared" si="119"/>
        <v>11</v>
      </c>
      <c r="B7676" s="16">
        <v>33193.75</v>
      </c>
    </row>
    <row r="7677" spans="1:2" x14ac:dyDescent="0.3">
      <c r="A7677">
        <f t="shared" si="119"/>
        <v>11</v>
      </c>
      <c r="B7677" s="16">
        <v>33193.791666666664</v>
      </c>
    </row>
    <row r="7678" spans="1:2" x14ac:dyDescent="0.3">
      <c r="A7678">
        <f t="shared" si="119"/>
        <v>11</v>
      </c>
      <c r="B7678" s="16">
        <v>33193.833333333336</v>
      </c>
    </row>
    <row r="7679" spans="1:2" x14ac:dyDescent="0.3">
      <c r="A7679">
        <f t="shared" si="119"/>
        <v>11</v>
      </c>
      <c r="B7679" s="16">
        <v>33193.875</v>
      </c>
    </row>
    <row r="7680" spans="1:2" x14ac:dyDescent="0.3">
      <c r="A7680">
        <f t="shared" si="119"/>
        <v>11</v>
      </c>
      <c r="B7680" s="16">
        <v>33193.916666666664</v>
      </c>
    </row>
    <row r="7681" spans="1:2" x14ac:dyDescent="0.3">
      <c r="A7681">
        <f t="shared" si="119"/>
        <v>11</v>
      </c>
      <c r="B7681" s="16">
        <v>33193.958333333336</v>
      </c>
    </row>
    <row r="7682" spans="1:2" x14ac:dyDescent="0.3">
      <c r="A7682">
        <f t="shared" si="119"/>
        <v>11</v>
      </c>
      <c r="B7682" s="16">
        <v>33194</v>
      </c>
    </row>
    <row r="7683" spans="1:2" x14ac:dyDescent="0.3">
      <c r="A7683">
        <f t="shared" ref="A7683:A7746" si="120">MONTH(B7683)</f>
        <v>11</v>
      </c>
      <c r="B7683" s="16">
        <v>33194.041666666664</v>
      </c>
    </row>
    <row r="7684" spans="1:2" x14ac:dyDescent="0.3">
      <c r="A7684">
        <f t="shared" si="120"/>
        <v>11</v>
      </c>
      <c r="B7684" s="16">
        <v>33194.083333333336</v>
      </c>
    </row>
    <row r="7685" spans="1:2" x14ac:dyDescent="0.3">
      <c r="A7685">
        <f t="shared" si="120"/>
        <v>11</v>
      </c>
      <c r="B7685" s="16">
        <v>33194.125</v>
      </c>
    </row>
    <row r="7686" spans="1:2" x14ac:dyDescent="0.3">
      <c r="A7686">
        <f t="shared" si="120"/>
        <v>11</v>
      </c>
      <c r="B7686" s="16">
        <v>33194.166666666664</v>
      </c>
    </row>
    <row r="7687" spans="1:2" x14ac:dyDescent="0.3">
      <c r="A7687">
        <f t="shared" si="120"/>
        <v>11</v>
      </c>
      <c r="B7687" s="16">
        <v>33194.208333333336</v>
      </c>
    </row>
    <row r="7688" spans="1:2" x14ac:dyDescent="0.3">
      <c r="A7688">
        <f t="shared" si="120"/>
        <v>11</v>
      </c>
      <c r="B7688" s="16">
        <v>33194.25</v>
      </c>
    </row>
    <row r="7689" spans="1:2" x14ac:dyDescent="0.3">
      <c r="A7689">
        <f t="shared" si="120"/>
        <v>11</v>
      </c>
      <c r="B7689" s="16">
        <v>33194.291666666664</v>
      </c>
    </row>
    <row r="7690" spans="1:2" x14ac:dyDescent="0.3">
      <c r="A7690">
        <f t="shared" si="120"/>
        <v>11</v>
      </c>
      <c r="B7690" s="16">
        <v>33194.333333333336</v>
      </c>
    </row>
    <row r="7691" spans="1:2" x14ac:dyDescent="0.3">
      <c r="A7691">
        <f t="shared" si="120"/>
        <v>11</v>
      </c>
      <c r="B7691" s="16">
        <v>33194.375</v>
      </c>
    </row>
    <row r="7692" spans="1:2" x14ac:dyDescent="0.3">
      <c r="A7692">
        <f t="shared" si="120"/>
        <v>11</v>
      </c>
      <c r="B7692" s="16">
        <v>33194.416666666664</v>
      </c>
    </row>
    <row r="7693" spans="1:2" x14ac:dyDescent="0.3">
      <c r="A7693">
        <f t="shared" si="120"/>
        <v>11</v>
      </c>
      <c r="B7693" s="16">
        <v>33194.458333333336</v>
      </c>
    </row>
    <row r="7694" spans="1:2" x14ac:dyDescent="0.3">
      <c r="A7694">
        <f t="shared" si="120"/>
        <v>11</v>
      </c>
      <c r="B7694" s="16">
        <v>33194.5</v>
      </c>
    </row>
    <row r="7695" spans="1:2" x14ac:dyDescent="0.3">
      <c r="A7695">
        <f t="shared" si="120"/>
        <v>11</v>
      </c>
      <c r="B7695" s="16">
        <v>33194.541666666664</v>
      </c>
    </row>
    <row r="7696" spans="1:2" x14ac:dyDescent="0.3">
      <c r="A7696">
        <f t="shared" si="120"/>
        <v>11</v>
      </c>
      <c r="B7696" s="16">
        <v>33194.583333333336</v>
      </c>
    </row>
    <row r="7697" spans="1:2" x14ac:dyDescent="0.3">
      <c r="A7697">
        <f t="shared" si="120"/>
        <v>11</v>
      </c>
      <c r="B7697" s="16">
        <v>33194.625</v>
      </c>
    </row>
    <row r="7698" spans="1:2" x14ac:dyDescent="0.3">
      <c r="A7698">
        <f t="shared" si="120"/>
        <v>11</v>
      </c>
      <c r="B7698" s="16">
        <v>33194.666666666664</v>
      </c>
    </row>
    <row r="7699" spans="1:2" x14ac:dyDescent="0.3">
      <c r="A7699">
        <f t="shared" si="120"/>
        <v>11</v>
      </c>
      <c r="B7699" s="16">
        <v>33194.708333333336</v>
      </c>
    </row>
    <row r="7700" spans="1:2" x14ac:dyDescent="0.3">
      <c r="A7700">
        <f t="shared" si="120"/>
        <v>11</v>
      </c>
      <c r="B7700" s="16">
        <v>33194.75</v>
      </c>
    </row>
    <row r="7701" spans="1:2" x14ac:dyDescent="0.3">
      <c r="A7701">
        <f t="shared" si="120"/>
        <v>11</v>
      </c>
      <c r="B7701" s="16">
        <v>33194.791666666664</v>
      </c>
    </row>
    <row r="7702" spans="1:2" x14ac:dyDescent="0.3">
      <c r="A7702">
        <f t="shared" si="120"/>
        <v>11</v>
      </c>
      <c r="B7702" s="16">
        <v>33194.833333333336</v>
      </c>
    </row>
    <row r="7703" spans="1:2" x14ac:dyDescent="0.3">
      <c r="A7703">
        <f t="shared" si="120"/>
        <v>11</v>
      </c>
      <c r="B7703" s="16">
        <v>33194.875</v>
      </c>
    </row>
    <row r="7704" spans="1:2" x14ac:dyDescent="0.3">
      <c r="A7704">
        <f t="shared" si="120"/>
        <v>11</v>
      </c>
      <c r="B7704" s="16">
        <v>33194.916666666664</v>
      </c>
    </row>
    <row r="7705" spans="1:2" x14ac:dyDescent="0.3">
      <c r="A7705">
        <f t="shared" si="120"/>
        <v>11</v>
      </c>
      <c r="B7705" s="16">
        <v>33194.958333333336</v>
      </c>
    </row>
    <row r="7706" spans="1:2" x14ac:dyDescent="0.3">
      <c r="A7706">
        <f t="shared" si="120"/>
        <v>11</v>
      </c>
      <c r="B7706" s="16">
        <v>33195</v>
      </c>
    </row>
    <row r="7707" spans="1:2" x14ac:dyDescent="0.3">
      <c r="A7707">
        <f t="shared" si="120"/>
        <v>11</v>
      </c>
      <c r="B7707" s="16">
        <v>33195.041666666664</v>
      </c>
    </row>
    <row r="7708" spans="1:2" x14ac:dyDescent="0.3">
      <c r="A7708">
        <f t="shared" si="120"/>
        <v>11</v>
      </c>
      <c r="B7708" s="16">
        <v>33195.083333333336</v>
      </c>
    </row>
    <row r="7709" spans="1:2" x14ac:dyDescent="0.3">
      <c r="A7709">
        <f t="shared" si="120"/>
        <v>11</v>
      </c>
      <c r="B7709" s="16">
        <v>33195.125</v>
      </c>
    </row>
    <row r="7710" spans="1:2" x14ac:dyDescent="0.3">
      <c r="A7710">
        <f t="shared" si="120"/>
        <v>11</v>
      </c>
      <c r="B7710" s="16">
        <v>33195.166666666664</v>
      </c>
    </row>
    <row r="7711" spans="1:2" x14ac:dyDescent="0.3">
      <c r="A7711">
        <f t="shared" si="120"/>
        <v>11</v>
      </c>
      <c r="B7711" s="16">
        <v>33195.208333333336</v>
      </c>
    </row>
    <row r="7712" spans="1:2" x14ac:dyDescent="0.3">
      <c r="A7712">
        <f t="shared" si="120"/>
        <v>11</v>
      </c>
      <c r="B7712" s="16">
        <v>33195.25</v>
      </c>
    </row>
    <row r="7713" spans="1:2" x14ac:dyDescent="0.3">
      <c r="A7713">
        <f t="shared" si="120"/>
        <v>11</v>
      </c>
      <c r="B7713" s="16">
        <v>33195.291666666664</v>
      </c>
    </row>
    <row r="7714" spans="1:2" x14ac:dyDescent="0.3">
      <c r="A7714">
        <f t="shared" si="120"/>
        <v>11</v>
      </c>
      <c r="B7714" s="16">
        <v>33195.333333333336</v>
      </c>
    </row>
    <row r="7715" spans="1:2" x14ac:dyDescent="0.3">
      <c r="A7715">
        <f t="shared" si="120"/>
        <v>11</v>
      </c>
      <c r="B7715" s="16">
        <v>33195.375</v>
      </c>
    </row>
    <row r="7716" spans="1:2" x14ac:dyDescent="0.3">
      <c r="A7716">
        <f t="shared" si="120"/>
        <v>11</v>
      </c>
      <c r="B7716" s="16">
        <v>33195.416666666664</v>
      </c>
    </row>
    <row r="7717" spans="1:2" x14ac:dyDescent="0.3">
      <c r="A7717">
        <f t="shared" si="120"/>
        <v>11</v>
      </c>
      <c r="B7717" s="16">
        <v>33195.458333333336</v>
      </c>
    </row>
    <row r="7718" spans="1:2" x14ac:dyDescent="0.3">
      <c r="A7718">
        <f t="shared" si="120"/>
        <v>11</v>
      </c>
      <c r="B7718" s="16">
        <v>33195.5</v>
      </c>
    </row>
    <row r="7719" spans="1:2" x14ac:dyDescent="0.3">
      <c r="A7719">
        <f t="shared" si="120"/>
        <v>11</v>
      </c>
      <c r="B7719" s="16">
        <v>33195.541666666664</v>
      </c>
    </row>
    <row r="7720" spans="1:2" x14ac:dyDescent="0.3">
      <c r="A7720">
        <f t="shared" si="120"/>
        <v>11</v>
      </c>
      <c r="B7720" s="16">
        <v>33195.583333333336</v>
      </c>
    </row>
    <row r="7721" spans="1:2" x14ac:dyDescent="0.3">
      <c r="A7721">
        <f t="shared" si="120"/>
        <v>11</v>
      </c>
      <c r="B7721" s="16">
        <v>33195.625</v>
      </c>
    </row>
    <row r="7722" spans="1:2" x14ac:dyDescent="0.3">
      <c r="A7722">
        <f t="shared" si="120"/>
        <v>11</v>
      </c>
      <c r="B7722" s="16">
        <v>33195.666666666664</v>
      </c>
    </row>
    <row r="7723" spans="1:2" x14ac:dyDescent="0.3">
      <c r="A7723">
        <f t="shared" si="120"/>
        <v>11</v>
      </c>
      <c r="B7723" s="16">
        <v>33195.708333333336</v>
      </c>
    </row>
    <row r="7724" spans="1:2" x14ac:dyDescent="0.3">
      <c r="A7724">
        <f t="shared" si="120"/>
        <v>11</v>
      </c>
      <c r="B7724" s="16">
        <v>33195.75</v>
      </c>
    </row>
    <row r="7725" spans="1:2" x14ac:dyDescent="0.3">
      <c r="A7725">
        <f t="shared" si="120"/>
        <v>11</v>
      </c>
      <c r="B7725" s="16">
        <v>33195.791666666664</v>
      </c>
    </row>
    <row r="7726" spans="1:2" x14ac:dyDescent="0.3">
      <c r="A7726">
        <f t="shared" si="120"/>
        <v>11</v>
      </c>
      <c r="B7726" s="16">
        <v>33195.833333333336</v>
      </c>
    </row>
    <row r="7727" spans="1:2" x14ac:dyDescent="0.3">
      <c r="A7727">
        <f t="shared" si="120"/>
        <v>11</v>
      </c>
      <c r="B7727" s="16">
        <v>33195.875</v>
      </c>
    </row>
    <row r="7728" spans="1:2" x14ac:dyDescent="0.3">
      <c r="A7728">
        <f t="shared" si="120"/>
        <v>11</v>
      </c>
      <c r="B7728" s="16">
        <v>33195.916666666664</v>
      </c>
    </row>
    <row r="7729" spans="1:2" x14ac:dyDescent="0.3">
      <c r="A7729">
        <f t="shared" si="120"/>
        <v>11</v>
      </c>
      <c r="B7729" s="16">
        <v>33195.958333333336</v>
      </c>
    </row>
    <row r="7730" spans="1:2" x14ac:dyDescent="0.3">
      <c r="A7730">
        <f t="shared" si="120"/>
        <v>11</v>
      </c>
      <c r="B7730" s="16">
        <v>33196</v>
      </c>
    </row>
    <row r="7731" spans="1:2" x14ac:dyDescent="0.3">
      <c r="A7731">
        <f t="shared" si="120"/>
        <v>11</v>
      </c>
      <c r="B7731" s="16">
        <v>33196.041666666664</v>
      </c>
    </row>
    <row r="7732" spans="1:2" x14ac:dyDescent="0.3">
      <c r="A7732">
        <f t="shared" si="120"/>
        <v>11</v>
      </c>
      <c r="B7732" s="16">
        <v>33196.083333333336</v>
      </c>
    </row>
    <row r="7733" spans="1:2" x14ac:dyDescent="0.3">
      <c r="A7733">
        <f t="shared" si="120"/>
        <v>11</v>
      </c>
      <c r="B7733" s="16">
        <v>33196.125</v>
      </c>
    </row>
    <row r="7734" spans="1:2" x14ac:dyDescent="0.3">
      <c r="A7734">
        <f t="shared" si="120"/>
        <v>11</v>
      </c>
      <c r="B7734" s="16">
        <v>33196.166666666664</v>
      </c>
    </row>
    <row r="7735" spans="1:2" x14ac:dyDescent="0.3">
      <c r="A7735">
        <f t="shared" si="120"/>
        <v>11</v>
      </c>
      <c r="B7735" s="16">
        <v>33196.208333333336</v>
      </c>
    </row>
    <row r="7736" spans="1:2" x14ac:dyDescent="0.3">
      <c r="A7736">
        <f t="shared" si="120"/>
        <v>11</v>
      </c>
      <c r="B7736" s="16">
        <v>33196.25</v>
      </c>
    </row>
    <row r="7737" spans="1:2" x14ac:dyDescent="0.3">
      <c r="A7737">
        <f t="shared" si="120"/>
        <v>11</v>
      </c>
      <c r="B7737" s="16">
        <v>33196.291666666664</v>
      </c>
    </row>
    <row r="7738" spans="1:2" x14ac:dyDescent="0.3">
      <c r="A7738">
        <f t="shared" si="120"/>
        <v>11</v>
      </c>
      <c r="B7738" s="16">
        <v>33196.333333333336</v>
      </c>
    </row>
    <row r="7739" spans="1:2" x14ac:dyDescent="0.3">
      <c r="A7739">
        <f t="shared" si="120"/>
        <v>11</v>
      </c>
      <c r="B7739" s="16">
        <v>33196.375</v>
      </c>
    </row>
    <row r="7740" spans="1:2" x14ac:dyDescent="0.3">
      <c r="A7740">
        <f t="shared" si="120"/>
        <v>11</v>
      </c>
      <c r="B7740" s="16">
        <v>33196.416666666664</v>
      </c>
    </row>
    <row r="7741" spans="1:2" x14ac:dyDescent="0.3">
      <c r="A7741">
        <f t="shared" si="120"/>
        <v>11</v>
      </c>
      <c r="B7741" s="16">
        <v>33196.458333333336</v>
      </c>
    </row>
    <row r="7742" spans="1:2" x14ac:dyDescent="0.3">
      <c r="A7742">
        <f t="shared" si="120"/>
        <v>11</v>
      </c>
      <c r="B7742" s="16">
        <v>33196.5</v>
      </c>
    </row>
    <row r="7743" spans="1:2" x14ac:dyDescent="0.3">
      <c r="A7743">
        <f t="shared" si="120"/>
        <v>11</v>
      </c>
      <c r="B7743" s="16">
        <v>33196.541666666664</v>
      </c>
    </row>
    <row r="7744" spans="1:2" x14ac:dyDescent="0.3">
      <c r="A7744">
        <f t="shared" si="120"/>
        <v>11</v>
      </c>
      <c r="B7744" s="16">
        <v>33196.583333333336</v>
      </c>
    </row>
    <row r="7745" spans="1:2" x14ac:dyDescent="0.3">
      <c r="A7745">
        <f t="shared" si="120"/>
        <v>11</v>
      </c>
      <c r="B7745" s="16">
        <v>33196.625</v>
      </c>
    </row>
    <row r="7746" spans="1:2" x14ac:dyDescent="0.3">
      <c r="A7746">
        <f t="shared" si="120"/>
        <v>11</v>
      </c>
      <c r="B7746" s="16">
        <v>33196.666666666664</v>
      </c>
    </row>
    <row r="7747" spans="1:2" x14ac:dyDescent="0.3">
      <c r="A7747">
        <f t="shared" ref="A7747:A7810" si="121">MONTH(B7747)</f>
        <v>11</v>
      </c>
      <c r="B7747" s="16">
        <v>33196.708333333336</v>
      </c>
    </row>
    <row r="7748" spans="1:2" x14ac:dyDescent="0.3">
      <c r="A7748">
        <f t="shared" si="121"/>
        <v>11</v>
      </c>
      <c r="B7748" s="16">
        <v>33196.75</v>
      </c>
    </row>
    <row r="7749" spans="1:2" x14ac:dyDescent="0.3">
      <c r="A7749">
        <f t="shared" si="121"/>
        <v>11</v>
      </c>
      <c r="B7749" s="16">
        <v>33196.791666666664</v>
      </c>
    </row>
    <row r="7750" spans="1:2" x14ac:dyDescent="0.3">
      <c r="A7750">
        <f t="shared" si="121"/>
        <v>11</v>
      </c>
      <c r="B7750" s="16">
        <v>33196.833333333336</v>
      </c>
    </row>
    <row r="7751" spans="1:2" x14ac:dyDescent="0.3">
      <c r="A7751">
        <f t="shared" si="121"/>
        <v>11</v>
      </c>
      <c r="B7751" s="16">
        <v>33196.875</v>
      </c>
    </row>
    <row r="7752" spans="1:2" x14ac:dyDescent="0.3">
      <c r="A7752">
        <f t="shared" si="121"/>
        <v>11</v>
      </c>
      <c r="B7752" s="16">
        <v>33196.916666666664</v>
      </c>
    </row>
    <row r="7753" spans="1:2" x14ac:dyDescent="0.3">
      <c r="A7753">
        <f t="shared" si="121"/>
        <v>11</v>
      </c>
      <c r="B7753" s="16">
        <v>33196.958333333336</v>
      </c>
    </row>
    <row r="7754" spans="1:2" x14ac:dyDescent="0.3">
      <c r="A7754">
        <f t="shared" si="121"/>
        <v>11</v>
      </c>
      <c r="B7754" s="16">
        <v>33197</v>
      </c>
    </row>
    <row r="7755" spans="1:2" x14ac:dyDescent="0.3">
      <c r="A7755">
        <f t="shared" si="121"/>
        <v>11</v>
      </c>
      <c r="B7755" s="16">
        <v>33197.041666666664</v>
      </c>
    </row>
    <row r="7756" spans="1:2" x14ac:dyDescent="0.3">
      <c r="A7756">
        <f t="shared" si="121"/>
        <v>11</v>
      </c>
      <c r="B7756" s="16">
        <v>33197.083333333336</v>
      </c>
    </row>
    <row r="7757" spans="1:2" x14ac:dyDescent="0.3">
      <c r="A7757">
        <f t="shared" si="121"/>
        <v>11</v>
      </c>
      <c r="B7757" s="16">
        <v>33197.125</v>
      </c>
    </row>
    <row r="7758" spans="1:2" x14ac:dyDescent="0.3">
      <c r="A7758">
        <f t="shared" si="121"/>
        <v>11</v>
      </c>
      <c r="B7758" s="16">
        <v>33197.166666666664</v>
      </c>
    </row>
    <row r="7759" spans="1:2" x14ac:dyDescent="0.3">
      <c r="A7759">
        <f t="shared" si="121"/>
        <v>11</v>
      </c>
      <c r="B7759" s="16">
        <v>33197.208333333336</v>
      </c>
    </row>
    <row r="7760" spans="1:2" x14ac:dyDescent="0.3">
      <c r="A7760">
        <f t="shared" si="121"/>
        <v>11</v>
      </c>
      <c r="B7760" s="16">
        <v>33197.25</v>
      </c>
    </row>
    <row r="7761" spans="1:2" x14ac:dyDescent="0.3">
      <c r="A7761">
        <f t="shared" si="121"/>
        <v>11</v>
      </c>
      <c r="B7761" s="16">
        <v>33197.291666666664</v>
      </c>
    </row>
    <row r="7762" spans="1:2" x14ac:dyDescent="0.3">
      <c r="A7762">
        <f t="shared" si="121"/>
        <v>11</v>
      </c>
      <c r="B7762" s="16">
        <v>33197.333333333336</v>
      </c>
    </row>
    <row r="7763" spans="1:2" x14ac:dyDescent="0.3">
      <c r="A7763">
        <f t="shared" si="121"/>
        <v>11</v>
      </c>
      <c r="B7763" s="16">
        <v>33197.375</v>
      </c>
    </row>
    <row r="7764" spans="1:2" x14ac:dyDescent="0.3">
      <c r="A7764">
        <f t="shared" si="121"/>
        <v>11</v>
      </c>
      <c r="B7764" s="16">
        <v>33197.416666666664</v>
      </c>
    </row>
    <row r="7765" spans="1:2" x14ac:dyDescent="0.3">
      <c r="A7765">
        <f t="shared" si="121"/>
        <v>11</v>
      </c>
      <c r="B7765" s="16">
        <v>33197.458333333336</v>
      </c>
    </row>
    <row r="7766" spans="1:2" x14ac:dyDescent="0.3">
      <c r="A7766">
        <f t="shared" si="121"/>
        <v>11</v>
      </c>
      <c r="B7766" s="16">
        <v>33197.5</v>
      </c>
    </row>
    <row r="7767" spans="1:2" x14ac:dyDescent="0.3">
      <c r="A7767">
        <f t="shared" si="121"/>
        <v>11</v>
      </c>
      <c r="B7767" s="16">
        <v>33197.541666666664</v>
      </c>
    </row>
    <row r="7768" spans="1:2" x14ac:dyDescent="0.3">
      <c r="A7768">
        <f t="shared" si="121"/>
        <v>11</v>
      </c>
      <c r="B7768" s="16">
        <v>33197.583333333336</v>
      </c>
    </row>
    <row r="7769" spans="1:2" x14ac:dyDescent="0.3">
      <c r="A7769">
        <f t="shared" si="121"/>
        <v>11</v>
      </c>
      <c r="B7769" s="16">
        <v>33197.625</v>
      </c>
    </row>
    <row r="7770" spans="1:2" x14ac:dyDescent="0.3">
      <c r="A7770">
        <f t="shared" si="121"/>
        <v>11</v>
      </c>
      <c r="B7770" s="16">
        <v>33197.666666666664</v>
      </c>
    </row>
    <row r="7771" spans="1:2" x14ac:dyDescent="0.3">
      <c r="A7771">
        <f t="shared" si="121"/>
        <v>11</v>
      </c>
      <c r="B7771" s="16">
        <v>33197.708333333336</v>
      </c>
    </row>
    <row r="7772" spans="1:2" x14ac:dyDescent="0.3">
      <c r="A7772">
        <f t="shared" si="121"/>
        <v>11</v>
      </c>
      <c r="B7772" s="16">
        <v>33197.75</v>
      </c>
    </row>
    <row r="7773" spans="1:2" x14ac:dyDescent="0.3">
      <c r="A7773">
        <f t="shared" si="121"/>
        <v>11</v>
      </c>
      <c r="B7773" s="16">
        <v>33197.791666666664</v>
      </c>
    </row>
    <row r="7774" spans="1:2" x14ac:dyDescent="0.3">
      <c r="A7774">
        <f t="shared" si="121"/>
        <v>11</v>
      </c>
      <c r="B7774" s="16">
        <v>33197.833333333336</v>
      </c>
    </row>
    <row r="7775" spans="1:2" x14ac:dyDescent="0.3">
      <c r="A7775">
        <f t="shared" si="121"/>
        <v>11</v>
      </c>
      <c r="B7775" s="16">
        <v>33197.875</v>
      </c>
    </row>
    <row r="7776" spans="1:2" x14ac:dyDescent="0.3">
      <c r="A7776">
        <f t="shared" si="121"/>
        <v>11</v>
      </c>
      <c r="B7776" s="16">
        <v>33197.916666666664</v>
      </c>
    </row>
    <row r="7777" spans="1:2" x14ac:dyDescent="0.3">
      <c r="A7777">
        <f t="shared" si="121"/>
        <v>11</v>
      </c>
      <c r="B7777" s="16">
        <v>33197.958333333336</v>
      </c>
    </row>
    <row r="7778" spans="1:2" x14ac:dyDescent="0.3">
      <c r="A7778">
        <f t="shared" si="121"/>
        <v>11</v>
      </c>
      <c r="B7778" s="16">
        <v>33198</v>
      </c>
    </row>
    <row r="7779" spans="1:2" x14ac:dyDescent="0.3">
      <c r="A7779">
        <f t="shared" si="121"/>
        <v>11</v>
      </c>
      <c r="B7779" s="16">
        <v>33198.041666666664</v>
      </c>
    </row>
    <row r="7780" spans="1:2" x14ac:dyDescent="0.3">
      <c r="A7780">
        <f t="shared" si="121"/>
        <v>11</v>
      </c>
      <c r="B7780" s="16">
        <v>33198.083333333336</v>
      </c>
    </row>
    <row r="7781" spans="1:2" x14ac:dyDescent="0.3">
      <c r="A7781">
        <f t="shared" si="121"/>
        <v>11</v>
      </c>
      <c r="B7781" s="16">
        <v>33198.125</v>
      </c>
    </row>
    <row r="7782" spans="1:2" x14ac:dyDescent="0.3">
      <c r="A7782">
        <f t="shared" si="121"/>
        <v>11</v>
      </c>
      <c r="B7782" s="16">
        <v>33198.166666666664</v>
      </c>
    </row>
    <row r="7783" spans="1:2" x14ac:dyDescent="0.3">
      <c r="A7783">
        <f t="shared" si="121"/>
        <v>11</v>
      </c>
      <c r="B7783" s="16">
        <v>33198.208333333336</v>
      </c>
    </row>
    <row r="7784" spans="1:2" x14ac:dyDescent="0.3">
      <c r="A7784">
        <f t="shared" si="121"/>
        <v>11</v>
      </c>
      <c r="B7784" s="16">
        <v>33198.25</v>
      </c>
    </row>
    <row r="7785" spans="1:2" x14ac:dyDescent="0.3">
      <c r="A7785">
        <f t="shared" si="121"/>
        <v>11</v>
      </c>
      <c r="B7785" s="16">
        <v>33198.291666666664</v>
      </c>
    </row>
    <row r="7786" spans="1:2" x14ac:dyDescent="0.3">
      <c r="A7786">
        <f t="shared" si="121"/>
        <v>11</v>
      </c>
      <c r="B7786" s="16">
        <v>33198.333333333336</v>
      </c>
    </row>
    <row r="7787" spans="1:2" x14ac:dyDescent="0.3">
      <c r="A7787">
        <f t="shared" si="121"/>
        <v>11</v>
      </c>
      <c r="B7787" s="16">
        <v>33198.375</v>
      </c>
    </row>
    <row r="7788" spans="1:2" x14ac:dyDescent="0.3">
      <c r="A7788">
        <f t="shared" si="121"/>
        <v>11</v>
      </c>
      <c r="B7788" s="16">
        <v>33198.416666666664</v>
      </c>
    </row>
    <row r="7789" spans="1:2" x14ac:dyDescent="0.3">
      <c r="A7789">
        <f t="shared" si="121"/>
        <v>11</v>
      </c>
      <c r="B7789" s="16">
        <v>33198.458333333336</v>
      </c>
    </row>
    <row r="7790" spans="1:2" x14ac:dyDescent="0.3">
      <c r="A7790">
        <f t="shared" si="121"/>
        <v>11</v>
      </c>
      <c r="B7790" s="16">
        <v>33198.5</v>
      </c>
    </row>
    <row r="7791" spans="1:2" x14ac:dyDescent="0.3">
      <c r="A7791">
        <f t="shared" si="121"/>
        <v>11</v>
      </c>
      <c r="B7791" s="16">
        <v>33198.541666666664</v>
      </c>
    </row>
    <row r="7792" spans="1:2" x14ac:dyDescent="0.3">
      <c r="A7792">
        <f t="shared" si="121"/>
        <v>11</v>
      </c>
      <c r="B7792" s="16">
        <v>33198.583333333336</v>
      </c>
    </row>
    <row r="7793" spans="1:2" x14ac:dyDescent="0.3">
      <c r="A7793">
        <f t="shared" si="121"/>
        <v>11</v>
      </c>
      <c r="B7793" s="16">
        <v>33198.625</v>
      </c>
    </row>
    <row r="7794" spans="1:2" x14ac:dyDescent="0.3">
      <c r="A7794">
        <f t="shared" si="121"/>
        <v>11</v>
      </c>
      <c r="B7794" s="16">
        <v>33198.666666666664</v>
      </c>
    </row>
    <row r="7795" spans="1:2" x14ac:dyDescent="0.3">
      <c r="A7795">
        <f t="shared" si="121"/>
        <v>11</v>
      </c>
      <c r="B7795" s="16">
        <v>33198.708333333336</v>
      </c>
    </row>
    <row r="7796" spans="1:2" x14ac:dyDescent="0.3">
      <c r="A7796">
        <f t="shared" si="121"/>
        <v>11</v>
      </c>
      <c r="B7796" s="16">
        <v>33198.75</v>
      </c>
    </row>
    <row r="7797" spans="1:2" x14ac:dyDescent="0.3">
      <c r="A7797">
        <f t="shared" si="121"/>
        <v>11</v>
      </c>
      <c r="B7797" s="16">
        <v>33198.791666666664</v>
      </c>
    </row>
    <row r="7798" spans="1:2" x14ac:dyDescent="0.3">
      <c r="A7798">
        <f t="shared" si="121"/>
        <v>11</v>
      </c>
      <c r="B7798" s="16">
        <v>33198.833333333336</v>
      </c>
    </row>
    <row r="7799" spans="1:2" x14ac:dyDescent="0.3">
      <c r="A7799">
        <f t="shared" si="121"/>
        <v>11</v>
      </c>
      <c r="B7799" s="16">
        <v>33198.875</v>
      </c>
    </row>
    <row r="7800" spans="1:2" x14ac:dyDescent="0.3">
      <c r="A7800">
        <f t="shared" si="121"/>
        <v>11</v>
      </c>
      <c r="B7800" s="16">
        <v>33198.916666666664</v>
      </c>
    </row>
    <row r="7801" spans="1:2" x14ac:dyDescent="0.3">
      <c r="A7801">
        <f t="shared" si="121"/>
        <v>11</v>
      </c>
      <c r="B7801" s="16">
        <v>33198.958333333336</v>
      </c>
    </row>
    <row r="7802" spans="1:2" x14ac:dyDescent="0.3">
      <c r="A7802">
        <f t="shared" si="121"/>
        <v>11</v>
      </c>
      <c r="B7802" s="16">
        <v>33199</v>
      </c>
    </row>
    <row r="7803" spans="1:2" x14ac:dyDescent="0.3">
      <c r="A7803">
        <f t="shared" si="121"/>
        <v>11</v>
      </c>
      <c r="B7803" s="16">
        <v>33199.041666666664</v>
      </c>
    </row>
    <row r="7804" spans="1:2" x14ac:dyDescent="0.3">
      <c r="A7804">
        <f t="shared" si="121"/>
        <v>11</v>
      </c>
      <c r="B7804" s="16">
        <v>33199.083333333336</v>
      </c>
    </row>
    <row r="7805" spans="1:2" x14ac:dyDescent="0.3">
      <c r="A7805">
        <f t="shared" si="121"/>
        <v>11</v>
      </c>
      <c r="B7805" s="16">
        <v>33199.125</v>
      </c>
    </row>
    <row r="7806" spans="1:2" x14ac:dyDescent="0.3">
      <c r="A7806">
        <f t="shared" si="121"/>
        <v>11</v>
      </c>
      <c r="B7806" s="16">
        <v>33199.166666666664</v>
      </c>
    </row>
    <row r="7807" spans="1:2" x14ac:dyDescent="0.3">
      <c r="A7807">
        <f t="shared" si="121"/>
        <v>11</v>
      </c>
      <c r="B7807" s="16">
        <v>33199.208333333336</v>
      </c>
    </row>
    <row r="7808" spans="1:2" x14ac:dyDescent="0.3">
      <c r="A7808">
        <f t="shared" si="121"/>
        <v>11</v>
      </c>
      <c r="B7808" s="16">
        <v>33199.25</v>
      </c>
    </row>
    <row r="7809" spans="1:2" x14ac:dyDescent="0.3">
      <c r="A7809">
        <f t="shared" si="121"/>
        <v>11</v>
      </c>
      <c r="B7809" s="16">
        <v>33199.291666666664</v>
      </c>
    </row>
    <row r="7810" spans="1:2" x14ac:dyDescent="0.3">
      <c r="A7810">
        <f t="shared" si="121"/>
        <v>11</v>
      </c>
      <c r="B7810" s="16">
        <v>33199.333333333336</v>
      </c>
    </row>
    <row r="7811" spans="1:2" x14ac:dyDescent="0.3">
      <c r="A7811">
        <f t="shared" ref="A7811:A7874" si="122">MONTH(B7811)</f>
        <v>11</v>
      </c>
      <c r="B7811" s="16">
        <v>33199.375</v>
      </c>
    </row>
    <row r="7812" spans="1:2" x14ac:dyDescent="0.3">
      <c r="A7812">
        <f t="shared" si="122"/>
        <v>11</v>
      </c>
      <c r="B7812" s="16">
        <v>33199.416666666664</v>
      </c>
    </row>
    <row r="7813" spans="1:2" x14ac:dyDescent="0.3">
      <c r="A7813">
        <f t="shared" si="122"/>
        <v>11</v>
      </c>
      <c r="B7813" s="16">
        <v>33199.458333333336</v>
      </c>
    </row>
    <row r="7814" spans="1:2" x14ac:dyDescent="0.3">
      <c r="A7814">
        <f t="shared" si="122"/>
        <v>11</v>
      </c>
      <c r="B7814" s="16">
        <v>33199.5</v>
      </c>
    </row>
    <row r="7815" spans="1:2" x14ac:dyDescent="0.3">
      <c r="A7815">
        <f t="shared" si="122"/>
        <v>11</v>
      </c>
      <c r="B7815" s="16">
        <v>33199.541666666664</v>
      </c>
    </row>
    <row r="7816" spans="1:2" x14ac:dyDescent="0.3">
      <c r="A7816">
        <f t="shared" si="122"/>
        <v>11</v>
      </c>
      <c r="B7816" s="16">
        <v>33199.583333333336</v>
      </c>
    </row>
    <row r="7817" spans="1:2" x14ac:dyDescent="0.3">
      <c r="A7817">
        <f t="shared" si="122"/>
        <v>11</v>
      </c>
      <c r="B7817" s="16">
        <v>33199.625</v>
      </c>
    </row>
    <row r="7818" spans="1:2" x14ac:dyDescent="0.3">
      <c r="A7818">
        <f t="shared" si="122"/>
        <v>11</v>
      </c>
      <c r="B7818" s="16">
        <v>33199.666666666664</v>
      </c>
    </row>
    <row r="7819" spans="1:2" x14ac:dyDescent="0.3">
      <c r="A7819">
        <f t="shared" si="122"/>
        <v>11</v>
      </c>
      <c r="B7819" s="16">
        <v>33199.708333333336</v>
      </c>
    </row>
    <row r="7820" spans="1:2" x14ac:dyDescent="0.3">
      <c r="A7820">
        <f t="shared" si="122"/>
        <v>11</v>
      </c>
      <c r="B7820" s="16">
        <v>33199.75</v>
      </c>
    </row>
    <row r="7821" spans="1:2" x14ac:dyDescent="0.3">
      <c r="A7821">
        <f t="shared" si="122"/>
        <v>11</v>
      </c>
      <c r="B7821" s="16">
        <v>33199.791666666664</v>
      </c>
    </row>
    <row r="7822" spans="1:2" x14ac:dyDescent="0.3">
      <c r="A7822">
        <f t="shared" si="122"/>
        <v>11</v>
      </c>
      <c r="B7822" s="16">
        <v>33199.833333333336</v>
      </c>
    </row>
    <row r="7823" spans="1:2" x14ac:dyDescent="0.3">
      <c r="A7823">
        <f t="shared" si="122"/>
        <v>11</v>
      </c>
      <c r="B7823" s="16">
        <v>33199.875</v>
      </c>
    </row>
    <row r="7824" spans="1:2" x14ac:dyDescent="0.3">
      <c r="A7824">
        <f t="shared" si="122"/>
        <v>11</v>
      </c>
      <c r="B7824" s="16">
        <v>33199.916666666664</v>
      </c>
    </row>
    <row r="7825" spans="1:2" x14ac:dyDescent="0.3">
      <c r="A7825">
        <f t="shared" si="122"/>
        <v>11</v>
      </c>
      <c r="B7825" s="16">
        <v>33199.958333333336</v>
      </c>
    </row>
    <row r="7826" spans="1:2" x14ac:dyDescent="0.3">
      <c r="A7826">
        <f t="shared" si="122"/>
        <v>11</v>
      </c>
      <c r="B7826" s="16">
        <v>33200</v>
      </c>
    </row>
    <row r="7827" spans="1:2" x14ac:dyDescent="0.3">
      <c r="A7827">
        <f t="shared" si="122"/>
        <v>11</v>
      </c>
      <c r="B7827" s="16">
        <v>33200.041666666664</v>
      </c>
    </row>
    <row r="7828" spans="1:2" x14ac:dyDescent="0.3">
      <c r="A7828">
        <f t="shared" si="122"/>
        <v>11</v>
      </c>
      <c r="B7828" s="16">
        <v>33200.083333333336</v>
      </c>
    </row>
    <row r="7829" spans="1:2" x14ac:dyDescent="0.3">
      <c r="A7829">
        <f t="shared" si="122"/>
        <v>11</v>
      </c>
      <c r="B7829" s="16">
        <v>33200.125</v>
      </c>
    </row>
    <row r="7830" spans="1:2" x14ac:dyDescent="0.3">
      <c r="A7830">
        <f t="shared" si="122"/>
        <v>11</v>
      </c>
      <c r="B7830" s="16">
        <v>33200.166666666664</v>
      </c>
    </row>
    <row r="7831" spans="1:2" x14ac:dyDescent="0.3">
      <c r="A7831">
        <f t="shared" si="122"/>
        <v>11</v>
      </c>
      <c r="B7831" s="16">
        <v>33200.208333333336</v>
      </c>
    </row>
    <row r="7832" spans="1:2" x14ac:dyDescent="0.3">
      <c r="A7832">
        <f t="shared" si="122"/>
        <v>11</v>
      </c>
      <c r="B7832" s="16">
        <v>33200.25</v>
      </c>
    </row>
    <row r="7833" spans="1:2" x14ac:dyDescent="0.3">
      <c r="A7833">
        <f t="shared" si="122"/>
        <v>11</v>
      </c>
      <c r="B7833" s="16">
        <v>33200.291666666664</v>
      </c>
    </row>
    <row r="7834" spans="1:2" x14ac:dyDescent="0.3">
      <c r="A7834">
        <f t="shared" si="122"/>
        <v>11</v>
      </c>
      <c r="B7834" s="16">
        <v>33200.333333333336</v>
      </c>
    </row>
    <row r="7835" spans="1:2" x14ac:dyDescent="0.3">
      <c r="A7835">
        <f t="shared" si="122"/>
        <v>11</v>
      </c>
      <c r="B7835" s="16">
        <v>33200.375</v>
      </c>
    </row>
    <row r="7836" spans="1:2" x14ac:dyDescent="0.3">
      <c r="A7836">
        <f t="shared" si="122"/>
        <v>11</v>
      </c>
      <c r="B7836" s="16">
        <v>33200.416666666664</v>
      </c>
    </row>
    <row r="7837" spans="1:2" x14ac:dyDescent="0.3">
      <c r="A7837">
        <f t="shared" si="122"/>
        <v>11</v>
      </c>
      <c r="B7837" s="16">
        <v>33200.458333333336</v>
      </c>
    </row>
    <row r="7838" spans="1:2" x14ac:dyDescent="0.3">
      <c r="A7838">
        <f t="shared" si="122"/>
        <v>11</v>
      </c>
      <c r="B7838" s="16">
        <v>33200.5</v>
      </c>
    </row>
    <row r="7839" spans="1:2" x14ac:dyDescent="0.3">
      <c r="A7839">
        <f t="shared" si="122"/>
        <v>11</v>
      </c>
      <c r="B7839" s="16">
        <v>33200.541666666664</v>
      </c>
    </row>
    <row r="7840" spans="1:2" x14ac:dyDescent="0.3">
      <c r="A7840">
        <f t="shared" si="122"/>
        <v>11</v>
      </c>
      <c r="B7840" s="16">
        <v>33200.583333333336</v>
      </c>
    </row>
    <row r="7841" spans="1:2" x14ac:dyDescent="0.3">
      <c r="A7841">
        <f t="shared" si="122"/>
        <v>11</v>
      </c>
      <c r="B7841" s="16">
        <v>33200.625</v>
      </c>
    </row>
    <row r="7842" spans="1:2" x14ac:dyDescent="0.3">
      <c r="A7842">
        <f t="shared" si="122"/>
        <v>11</v>
      </c>
      <c r="B7842" s="16">
        <v>33200.666666666664</v>
      </c>
    </row>
    <row r="7843" spans="1:2" x14ac:dyDescent="0.3">
      <c r="A7843">
        <f t="shared" si="122"/>
        <v>11</v>
      </c>
      <c r="B7843" s="16">
        <v>33200.708333333336</v>
      </c>
    </row>
    <row r="7844" spans="1:2" x14ac:dyDescent="0.3">
      <c r="A7844">
        <f t="shared" si="122"/>
        <v>11</v>
      </c>
      <c r="B7844" s="16">
        <v>33200.75</v>
      </c>
    </row>
    <row r="7845" spans="1:2" x14ac:dyDescent="0.3">
      <c r="A7845">
        <f t="shared" si="122"/>
        <v>11</v>
      </c>
      <c r="B7845" s="16">
        <v>33200.791666666664</v>
      </c>
    </row>
    <row r="7846" spans="1:2" x14ac:dyDescent="0.3">
      <c r="A7846">
        <f t="shared" si="122"/>
        <v>11</v>
      </c>
      <c r="B7846" s="16">
        <v>33200.833333333336</v>
      </c>
    </row>
    <row r="7847" spans="1:2" x14ac:dyDescent="0.3">
      <c r="A7847">
        <f t="shared" si="122"/>
        <v>11</v>
      </c>
      <c r="B7847" s="16">
        <v>33200.875</v>
      </c>
    </row>
    <row r="7848" spans="1:2" x14ac:dyDescent="0.3">
      <c r="A7848">
        <f t="shared" si="122"/>
        <v>11</v>
      </c>
      <c r="B7848" s="16">
        <v>33200.916666666664</v>
      </c>
    </row>
    <row r="7849" spans="1:2" x14ac:dyDescent="0.3">
      <c r="A7849">
        <f t="shared" si="122"/>
        <v>11</v>
      </c>
      <c r="B7849" s="16">
        <v>33200.958333333336</v>
      </c>
    </row>
    <row r="7850" spans="1:2" x14ac:dyDescent="0.3">
      <c r="A7850">
        <f t="shared" si="122"/>
        <v>11</v>
      </c>
      <c r="B7850" s="16">
        <v>33201</v>
      </c>
    </row>
    <row r="7851" spans="1:2" x14ac:dyDescent="0.3">
      <c r="A7851">
        <f t="shared" si="122"/>
        <v>11</v>
      </c>
      <c r="B7851" s="16">
        <v>33201.041666666664</v>
      </c>
    </row>
    <row r="7852" spans="1:2" x14ac:dyDescent="0.3">
      <c r="A7852">
        <f t="shared" si="122"/>
        <v>11</v>
      </c>
      <c r="B7852" s="16">
        <v>33201.083333333336</v>
      </c>
    </row>
    <row r="7853" spans="1:2" x14ac:dyDescent="0.3">
      <c r="A7853">
        <f t="shared" si="122"/>
        <v>11</v>
      </c>
      <c r="B7853" s="16">
        <v>33201.125</v>
      </c>
    </row>
    <row r="7854" spans="1:2" x14ac:dyDescent="0.3">
      <c r="A7854">
        <f t="shared" si="122"/>
        <v>11</v>
      </c>
      <c r="B7854" s="16">
        <v>33201.166666666664</v>
      </c>
    </row>
    <row r="7855" spans="1:2" x14ac:dyDescent="0.3">
      <c r="A7855">
        <f t="shared" si="122"/>
        <v>11</v>
      </c>
      <c r="B7855" s="16">
        <v>33201.208333333336</v>
      </c>
    </row>
    <row r="7856" spans="1:2" x14ac:dyDescent="0.3">
      <c r="A7856">
        <f t="shared" si="122"/>
        <v>11</v>
      </c>
      <c r="B7856" s="16">
        <v>33201.25</v>
      </c>
    </row>
    <row r="7857" spans="1:2" x14ac:dyDescent="0.3">
      <c r="A7857">
        <f t="shared" si="122"/>
        <v>11</v>
      </c>
      <c r="B7857" s="16">
        <v>33201.291666666664</v>
      </c>
    </row>
    <row r="7858" spans="1:2" x14ac:dyDescent="0.3">
      <c r="A7858">
        <f t="shared" si="122"/>
        <v>11</v>
      </c>
      <c r="B7858" s="16">
        <v>33201.333333333336</v>
      </c>
    </row>
    <row r="7859" spans="1:2" x14ac:dyDescent="0.3">
      <c r="A7859">
        <f t="shared" si="122"/>
        <v>11</v>
      </c>
      <c r="B7859" s="16">
        <v>33201.375</v>
      </c>
    </row>
    <row r="7860" spans="1:2" x14ac:dyDescent="0.3">
      <c r="A7860">
        <f t="shared" si="122"/>
        <v>11</v>
      </c>
      <c r="B7860" s="16">
        <v>33201.416666666664</v>
      </c>
    </row>
    <row r="7861" spans="1:2" x14ac:dyDescent="0.3">
      <c r="A7861">
        <f t="shared" si="122"/>
        <v>11</v>
      </c>
      <c r="B7861" s="16">
        <v>33201.458333333336</v>
      </c>
    </row>
    <row r="7862" spans="1:2" x14ac:dyDescent="0.3">
      <c r="A7862">
        <f t="shared" si="122"/>
        <v>11</v>
      </c>
      <c r="B7862" s="16">
        <v>33201.5</v>
      </c>
    </row>
    <row r="7863" spans="1:2" x14ac:dyDescent="0.3">
      <c r="A7863">
        <f t="shared" si="122"/>
        <v>11</v>
      </c>
      <c r="B7863" s="16">
        <v>33201.541666666664</v>
      </c>
    </row>
    <row r="7864" spans="1:2" x14ac:dyDescent="0.3">
      <c r="A7864">
        <f t="shared" si="122"/>
        <v>11</v>
      </c>
      <c r="B7864" s="16">
        <v>33201.583333333336</v>
      </c>
    </row>
    <row r="7865" spans="1:2" x14ac:dyDescent="0.3">
      <c r="A7865">
        <f t="shared" si="122"/>
        <v>11</v>
      </c>
      <c r="B7865" s="16">
        <v>33201.625</v>
      </c>
    </row>
    <row r="7866" spans="1:2" x14ac:dyDescent="0.3">
      <c r="A7866">
        <f t="shared" si="122"/>
        <v>11</v>
      </c>
      <c r="B7866" s="16">
        <v>33201.666666666664</v>
      </c>
    </row>
    <row r="7867" spans="1:2" x14ac:dyDescent="0.3">
      <c r="A7867">
        <f t="shared" si="122"/>
        <v>11</v>
      </c>
      <c r="B7867" s="16">
        <v>33201.708333333336</v>
      </c>
    </row>
    <row r="7868" spans="1:2" x14ac:dyDescent="0.3">
      <c r="A7868">
        <f t="shared" si="122"/>
        <v>11</v>
      </c>
      <c r="B7868" s="16">
        <v>33201.75</v>
      </c>
    </row>
    <row r="7869" spans="1:2" x14ac:dyDescent="0.3">
      <c r="A7869">
        <f t="shared" si="122"/>
        <v>11</v>
      </c>
      <c r="B7869" s="16">
        <v>33201.791666666664</v>
      </c>
    </row>
    <row r="7870" spans="1:2" x14ac:dyDescent="0.3">
      <c r="A7870">
        <f t="shared" si="122"/>
        <v>11</v>
      </c>
      <c r="B7870" s="16">
        <v>33201.833333333336</v>
      </c>
    </row>
    <row r="7871" spans="1:2" x14ac:dyDescent="0.3">
      <c r="A7871">
        <f t="shared" si="122"/>
        <v>11</v>
      </c>
      <c r="B7871" s="16">
        <v>33201.875</v>
      </c>
    </row>
    <row r="7872" spans="1:2" x14ac:dyDescent="0.3">
      <c r="A7872">
        <f t="shared" si="122"/>
        <v>11</v>
      </c>
      <c r="B7872" s="16">
        <v>33201.916666666664</v>
      </c>
    </row>
    <row r="7873" spans="1:2" x14ac:dyDescent="0.3">
      <c r="A7873">
        <f t="shared" si="122"/>
        <v>11</v>
      </c>
      <c r="B7873" s="16">
        <v>33201.958333333336</v>
      </c>
    </row>
    <row r="7874" spans="1:2" x14ac:dyDescent="0.3">
      <c r="A7874">
        <f t="shared" si="122"/>
        <v>11</v>
      </c>
      <c r="B7874" s="16">
        <v>33202</v>
      </c>
    </row>
    <row r="7875" spans="1:2" x14ac:dyDescent="0.3">
      <c r="A7875">
        <f t="shared" ref="A7875:A7938" si="123">MONTH(B7875)</f>
        <v>11</v>
      </c>
      <c r="B7875" s="16">
        <v>33202.041666666664</v>
      </c>
    </row>
    <row r="7876" spans="1:2" x14ac:dyDescent="0.3">
      <c r="A7876">
        <f t="shared" si="123"/>
        <v>11</v>
      </c>
      <c r="B7876" s="16">
        <v>33202.083333333336</v>
      </c>
    </row>
    <row r="7877" spans="1:2" x14ac:dyDescent="0.3">
      <c r="A7877">
        <f t="shared" si="123"/>
        <v>11</v>
      </c>
      <c r="B7877" s="16">
        <v>33202.125</v>
      </c>
    </row>
    <row r="7878" spans="1:2" x14ac:dyDescent="0.3">
      <c r="A7878">
        <f t="shared" si="123"/>
        <v>11</v>
      </c>
      <c r="B7878" s="16">
        <v>33202.166666666664</v>
      </c>
    </row>
    <row r="7879" spans="1:2" x14ac:dyDescent="0.3">
      <c r="A7879">
        <f t="shared" si="123"/>
        <v>11</v>
      </c>
      <c r="B7879" s="16">
        <v>33202.208333333336</v>
      </c>
    </row>
    <row r="7880" spans="1:2" x14ac:dyDescent="0.3">
      <c r="A7880">
        <f t="shared" si="123"/>
        <v>11</v>
      </c>
      <c r="B7880" s="16">
        <v>33202.25</v>
      </c>
    </row>
    <row r="7881" spans="1:2" x14ac:dyDescent="0.3">
      <c r="A7881">
        <f t="shared" si="123"/>
        <v>11</v>
      </c>
      <c r="B7881" s="16">
        <v>33202.291666666664</v>
      </c>
    </row>
    <row r="7882" spans="1:2" x14ac:dyDescent="0.3">
      <c r="A7882">
        <f t="shared" si="123"/>
        <v>11</v>
      </c>
      <c r="B7882" s="16">
        <v>33202.333333333336</v>
      </c>
    </row>
    <row r="7883" spans="1:2" x14ac:dyDescent="0.3">
      <c r="A7883">
        <f t="shared" si="123"/>
        <v>11</v>
      </c>
      <c r="B7883" s="16">
        <v>33202.375</v>
      </c>
    </row>
    <row r="7884" spans="1:2" x14ac:dyDescent="0.3">
      <c r="A7884">
        <f t="shared" si="123"/>
        <v>11</v>
      </c>
      <c r="B7884" s="16">
        <v>33202.416666666664</v>
      </c>
    </row>
    <row r="7885" spans="1:2" x14ac:dyDescent="0.3">
      <c r="A7885">
        <f t="shared" si="123"/>
        <v>11</v>
      </c>
      <c r="B7885" s="16">
        <v>33202.458333333336</v>
      </c>
    </row>
    <row r="7886" spans="1:2" x14ac:dyDescent="0.3">
      <c r="A7886">
        <f t="shared" si="123"/>
        <v>11</v>
      </c>
      <c r="B7886" s="16">
        <v>33202.5</v>
      </c>
    </row>
    <row r="7887" spans="1:2" x14ac:dyDescent="0.3">
      <c r="A7887">
        <f t="shared" si="123"/>
        <v>11</v>
      </c>
      <c r="B7887" s="16">
        <v>33202.541666666664</v>
      </c>
    </row>
    <row r="7888" spans="1:2" x14ac:dyDescent="0.3">
      <c r="A7888">
        <f t="shared" si="123"/>
        <v>11</v>
      </c>
      <c r="B7888" s="16">
        <v>33202.583333333336</v>
      </c>
    </row>
    <row r="7889" spans="1:2" x14ac:dyDescent="0.3">
      <c r="A7889">
        <f t="shared" si="123"/>
        <v>11</v>
      </c>
      <c r="B7889" s="16">
        <v>33202.625</v>
      </c>
    </row>
    <row r="7890" spans="1:2" x14ac:dyDescent="0.3">
      <c r="A7890">
        <f t="shared" si="123"/>
        <v>11</v>
      </c>
      <c r="B7890" s="16">
        <v>33202.666666666664</v>
      </c>
    </row>
    <row r="7891" spans="1:2" x14ac:dyDescent="0.3">
      <c r="A7891">
        <f t="shared" si="123"/>
        <v>11</v>
      </c>
      <c r="B7891" s="16">
        <v>33202.708333333336</v>
      </c>
    </row>
    <row r="7892" spans="1:2" x14ac:dyDescent="0.3">
      <c r="A7892">
        <f t="shared" si="123"/>
        <v>11</v>
      </c>
      <c r="B7892" s="16">
        <v>33202.75</v>
      </c>
    </row>
    <row r="7893" spans="1:2" x14ac:dyDescent="0.3">
      <c r="A7893">
        <f t="shared" si="123"/>
        <v>11</v>
      </c>
      <c r="B7893" s="16">
        <v>33202.791666666664</v>
      </c>
    </row>
    <row r="7894" spans="1:2" x14ac:dyDescent="0.3">
      <c r="A7894">
        <f t="shared" si="123"/>
        <v>11</v>
      </c>
      <c r="B7894" s="16">
        <v>33202.833333333336</v>
      </c>
    </row>
    <row r="7895" spans="1:2" x14ac:dyDescent="0.3">
      <c r="A7895">
        <f t="shared" si="123"/>
        <v>11</v>
      </c>
      <c r="B7895" s="16">
        <v>33202.875</v>
      </c>
    </row>
    <row r="7896" spans="1:2" x14ac:dyDescent="0.3">
      <c r="A7896">
        <f t="shared" si="123"/>
        <v>11</v>
      </c>
      <c r="B7896" s="16">
        <v>33202.916666666664</v>
      </c>
    </row>
    <row r="7897" spans="1:2" x14ac:dyDescent="0.3">
      <c r="A7897">
        <f t="shared" si="123"/>
        <v>11</v>
      </c>
      <c r="B7897" s="16">
        <v>33202.958333333336</v>
      </c>
    </row>
    <row r="7898" spans="1:2" x14ac:dyDescent="0.3">
      <c r="A7898">
        <f t="shared" si="123"/>
        <v>11</v>
      </c>
      <c r="B7898" s="16">
        <v>33203</v>
      </c>
    </row>
    <row r="7899" spans="1:2" x14ac:dyDescent="0.3">
      <c r="A7899">
        <f t="shared" si="123"/>
        <v>11</v>
      </c>
      <c r="B7899" s="16">
        <v>33203.041666666664</v>
      </c>
    </row>
    <row r="7900" spans="1:2" x14ac:dyDescent="0.3">
      <c r="A7900">
        <f t="shared" si="123"/>
        <v>11</v>
      </c>
      <c r="B7900" s="16">
        <v>33203.083333333336</v>
      </c>
    </row>
    <row r="7901" spans="1:2" x14ac:dyDescent="0.3">
      <c r="A7901">
        <f t="shared" si="123"/>
        <v>11</v>
      </c>
      <c r="B7901" s="16">
        <v>33203.125</v>
      </c>
    </row>
    <row r="7902" spans="1:2" x14ac:dyDescent="0.3">
      <c r="A7902">
        <f t="shared" si="123"/>
        <v>11</v>
      </c>
      <c r="B7902" s="16">
        <v>33203.166666666664</v>
      </c>
    </row>
    <row r="7903" spans="1:2" x14ac:dyDescent="0.3">
      <c r="A7903">
        <f t="shared" si="123"/>
        <v>11</v>
      </c>
      <c r="B7903" s="16">
        <v>33203.208333333336</v>
      </c>
    </row>
    <row r="7904" spans="1:2" x14ac:dyDescent="0.3">
      <c r="A7904">
        <f t="shared" si="123"/>
        <v>11</v>
      </c>
      <c r="B7904" s="16">
        <v>33203.25</v>
      </c>
    </row>
    <row r="7905" spans="1:2" x14ac:dyDescent="0.3">
      <c r="A7905">
        <f t="shared" si="123"/>
        <v>11</v>
      </c>
      <c r="B7905" s="16">
        <v>33203.291666666664</v>
      </c>
    </row>
    <row r="7906" spans="1:2" x14ac:dyDescent="0.3">
      <c r="A7906">
        <f t="shared" si="123"/>
        <v>11</v>
      </c>
      <c r="B7906" s="16">
        <v>33203.333333333336</v>
      </c>
    </row>
    <row r="7907" spans="1:2" x14ac:dyDescent="0.3">
      <c r="A7907">
        <f t="shared" si="123"/>
        <v>11</v>
      </c>
      <c r="B7907" s="16">
        <v>33203.375</v>
      </c>
    </row>
    <row r="7908" spans="1:2" x14ac:dyDescent="0.3">
      <c r="A7908">
        <f t="shared" si="123"/>
        <v>11</v>
      </c>
      <c r="B7908" s="16">
        <v>33203.416666666664</v>
      </c>
    </row>
    <row r="7909" spans="1:2" x14ac:dyDescent="0.3">
      <c r="A7909">
        <f t="shared" si="123"/>
        <v>11</v>
      </c>
      <c r="B7909" s="16">
        <v>33203.458333333336</v>
      </c>
    </row>
    <row r="7910" spans="1:2" x14ac:dyDescent="0.3">
      <c r="A7910">
        <f t="shared" si="123"/>
        <v>11</v>
      </c>
      <c r="B7910" s="16">
        <v>33203.5</v>
      </c>
    </row>
    <row r="7911" spans="1:2" x14ac:dyDescent="0.3">
      <c r="A7911">
        <f t="shared" si="123"/>
        <v>11</v>
      </c>
      <c r="B7911" s="16">
        <v>33203.541666666664</v>
      </c>
    </row>
    <row r="7912" spans="1:2" x14ac:dyDescent="0.3">
      <c r="A7912">
        <f t="shared" si="123"/>
        <v>11</v>
      </c>
      <c r="B7912" s="16">
        <v>33203.583333333336</v>
      </c>
    </row>
    <row r="7913" spans="1:2" x14ac:dyDescent="0.3">
      <c r="A7913">
        <f t="shared" si="123"/>
        <v>11</v>
      </c>
      <c r="B7913" s="16">
        <v>33203.625</v>
      </c>
    </row>
    <row r="7914" spans="1:2" x14ac:dyDescent="0.3">
      <c r="A7914">
        <f t="shared" si="123"/>
        <v>11</v>
      </c>
      <c r="B7914" s="16">
        <v>33203.666666666664</v>
      </c>
    </row>
    <row r="7915" spans="1:2" x14ac:dyDescent="0.3">
      <c r="A7915">
        <f t="shared" si="123"/>
        <v>11</v>
      </c>
      <c r="B7915" s="16">
        <v>33203.708333333336</v>
      </c>
    </row>
    <row r="7916" spans="1:2" x14ac:dyDescent="0.3">
      <c r="A7916">
        <f t="shared" si="123"/>
        <v>11</v>
      </c>
      <c r="B7916" s="16">
        <v>33203.75</v>
      </c>
    </row>
    <row r="7917" spans="1:2" x14ac:dyDescent="0.3">
      <c r="A7917">
        <f t="shared" si="123"/>
        <v>11</v>
      </c>
      <c r="B7917" s="16">
        <v>33203.791666666664</v>
      </c>
    </row>
    <row r="7918" spans="1:2" x14ac:dyDescent="0.3">
      <c r="A7918">
        <f t="shared" si="123"/>
        <v>11</v>
      </c>
      <c r="B7918" s="16">
        <v>33203.833333333336</v>
      </c>
    </row>
    <row r="7919" spans="1:2" x14ac:dyDescent="0.3">
      <c r="A7919">
        <f t="shared" si="123"/>
        <v>11</v>
      </c>
      <c r="B7919" s="16">
        <v>33203.875</v>
      </c>
    </row>
    <row r="7920" spans="1:2" x14ac:dyDescent="0.3">
      <c r="A7920">
        <f t="shared" si="123"/>
        <v>11</v>
      </c>
      <c r="B7920" s="16">
        <v>33203.916666666664</v>
      </c>
    </row>
    <row r="7921" spans="1:2" x14ac:dyDescent="0.3">
      <c r="A7921">
        <f t="shared" si="123"/>
        <v>11</v>
      </c>
      <c r="B7921" s="16">
        <v>33203.958333333336</v>
      </c>
    </row>
    <row r="7922" spans="1:2" x14ac:dyDescent="0.3">
      <c r="A7922">
        <f t="shared" si="123"/>
        <v>11</v>
      </c>
      <c r="B7922" s="16">
        <v>33204</v>
      </c>
    </row>
    <row r="7923" spans="1:2" x14ac:dyDescent="0.3">
      <c r="A7923">
        <f t="shared" si="123"/>
        <v>11</v>
      </c>
      <c r="B7923" s="16">
        <v>33204.041666666664</v>
      </c>
    </row>
    <row r="7924" spans="1:2" x14ac:dyDescent="0.3">
      <c r="A7924">
        <f t="shared" si="123"/>
        <v>11</v>
      </c>
      <c r="B7924" s="16">
        <v>33204.083333333336</v>
      </c>
    </row>
    <row r="7925" spans="1:2" x14ac:dyDescent="0.3">
      <c r="A7925">
        <f t="shared" si="123"/>
        <v>11</v>
      </c>
      <c r="B7925" s="16">
        <v>33204.125</v>
      </c>
    </row>
    <row r="7926" spans="1:2" x14ac:dyDescent="0.3">
      <c r="A7926">
        <f t="shared" si="123"/>
        <v>11</v>
      </c>
      <c r="B7926" s="16">
        <v>33204.166666666664</v>
      </c>
    </row>
    <row r="7927" spans="1:2" x14ac:dyDescent="0.3">
      <c r="A7927">
        <f t="shared" si="123"/>
        <v>11</v>
      </c>
      <c r="B7927" s="16">
        <v>33204.208333333336</v>
      </c>
    </row>
    <row r="7928" spans="1:2" x14ac:dyDescent="0.3">
      <c r="A7928">
        <f t="shared" si="123"/>
        <v>11</v>
      </c>
      <c r="B7928" s="16">
        <v>33204.25</v>
      </c>
    </row>
    <row r="7929" spans="1:2" x14ac:dyDescent="0.3">
      <c r="A7929">
        <f t="shared" si="123"/>
        <v>11</v>
      </c>
      <c r="B7929" s="16">
        <v>33204.291666666664</v>
      </c>
    </row>
    <row r="7930" spans="1:2" x14ac:dyDescent="0.3">
      <c r="A7930">
        <f t="shared" si="123"/>
        <v>11</v>
      </c>
      <c r="B7930" s="16">
        <v>33204.333333333336</v>
      </c>
    </row>
    <row r="7931" spans="1:2" x14ac:dyDescent="0.3">
      <c r="A7931">
        <f t="shared" si="123"/>
        <v>11</v>
      </c>
      <c r="B7931" s="16">
        <v>33204.375</v>
      </c>
    </row>
    <row r="7932" spans="1:2" x14ac:dyDescent="0.3">
      <c r="A7932">
        <f t="shared" si="123"/>
        <v>11</v>
      </c>
      <c r="B7932" s="16">
        <v>33204.416666666664</v>
      </c>
    </row>
    <row r="7933" spans="1:2" x14ac:dyDescent="0.3">
      <c r="A7933">
        <f t="shared" si="123"/>
        <v>11</v>
      </c>
      <c r="B7933" s="16">
        <v>33204.458333333336</v>
      </c>
    </row>
    <row r="7934" spans="1:2" x14ac:dyDescent="0.3">
      <c r="A7934">
        <f t="shared" si="123"/>
        <v>11</v>
      </c>
      <c r="B7934" s="16">
        <v>33204.5</v>
      </c>
    </row>
    <row r="7935" spans="1:2" x14ac:dyDescent="0.3">
      <c r="A7935">
        <f t="shared" si="123"/>
        <v>11</v>
      </c>
      <c r="B7935" s="16">
        <v>33204.541666666664</v>
      </c>
    </row>
    <row r="7936" spans="1:2" x14ac:dyDescent="0.3">
      <c r="A7936">
        <f t="shared" si="123"/>
        <v>11</v>
      </c>
      <c r="B7936" s="16">
        <v>33204.583333333336</v>
      </c>
    </row>
    <row r="7937" spans="1:2" x14ac:dyDescent="0.3">
      <c r="A7937">
        <f t="shared" si="123"/>
        <v>11</v>
      </c>
      <c r="B7937" s="16">
        <v>33204.625</v>
      </c>
    </row>
    <row r="7938" spans="1:2" x14ac:dyDescent="0.3">
      <c r="A7938">
        <f t="shared" si="123"/>
        <v>11</v>
      </c>
      <c r="B7938" s="16">
        <v>33204.666666666664</v>
      </c>
    </row>
    <row r="7939" spans="1:2" x14ac:dyDescent="0.3">
      <c r="A7939">
        <f t="shared" ref="A7939:A8002" si="124">MONTH(B7939)</f>
        <v>11</v>
      </c>
      <c r="B7939" s="16">
        <v>33204.708333333336</v>
      </c>
    </row>
    <row r="7940" spans="1:2" x14ac:dyDescent="0.3">
      <c r="A7940">
        <f t="shared" si="124"/>
        <v>11</v>
      </c>
      <c r="B7940" s="16">
        <v>33204.75</v>
      </c>
    </row>
    <row r="7941" spans="1:2" x14ac:dyDescent="0.3">
      <c r="A7941">
        <f t="shared" si="124"/>
        <v>11</v>
      </c>
      <c r="B7941" s="16">
        <v>33204.791666666664</v>
      </c>
    </row>
    <row r="7942" spans="1:2" x14ac:dyDescent="0.3">
      <c r="A7942">
        <f t="shared" si="124"/>
        <v>11</v>
      </c>
      <c r="B7942" s="16">
        <v>33204.833333333336</v>
      </c>
    </row>
    <row r="7943" spans="1:2" x14ac:dyDescent="0.3">
      <c r="A7943">
        <f t="shared" si="124"/>
        <v>11</v>
      </c>
      <c r="B7943" s="16">
        <v>33204.875</v>
      </c>
    </row>
    <row r="7944" spans="1:2" x14ac:dyDescent="0.3">
      <c r="A7944">
        <f t="shared" si="124"/>
        <v>11</v>
      </c>
      <c r="B7944" s="16">
        <v>33204.916666666664</v>
      </c>
    </row>
    <row r="7945" spans="1:2" x14ac:dyDescent="0.3">
      <c r="A7945">
        <f t="shared" si="124"/>
        <v>11</v>
      </c>
      <c r="B7945" s="16">
        <v>33204.958333333336</v>
      </c>
    </row>
    <row r="7946" spans="1:2" x14ac:dyDescent="0.3">
      <c r="A7946">
        <f t="shared" si="124"/>
        <v>11</v>
      </c>
      <c r="B7946" s="16">
        <v>33205</v>
      </c>
    </row>
    <row r="7947" spans="1:2" x14ac:dyDescent="0.3">
      <c r="A7947">
        <f t="shared" si="124"/>
        <v>11</v>
      </c>
      <c r="B7947" s="16">
        <v>33205.041666666664</v>
      </c>
    </row>
    <row r="7948" spans="1:2" x14ac:dyDescent="0.3">
      <c r="A7948">
        <f t="shared" si="124"/>
        <v>11</v>
      </c>
      <c r="B7948" s="16">
        <v>33205.083333333336</v>
      </c>
    </row>
    <row r="7949" spans="1:2" x14ac:dyDescent="0.3">
      <c r="A7949">
        <f t="shared" si="124"/>
        <v>11</v>
      </c>
      <c r="B7949" s="16">
        <v>33205.125</v>
      </c>
    </row>
    <row r="7950" spans="1:2" x14ac:dyDescent="0.3">
      <c r="A7950">
        <f t="shared" si="124"/>
        <v>11</v>
      </c>
      <c r="B7950" s="16">
        <v>33205.166666666664</v>
      </c>
    </row>
    <row r="7951" spans="1:2" x14ac:dyDescent="0.3">
      <c r="A7951">
        <f t="shared" si="124"/>
        <v>11</v>
      </c>
      <c r="B7951" s="16">
        <v>33205.208333333336</v>
      </c>
    </row>
    <row r="7952" spans="1:2" x14ac:dyDescent="0.3">
      <c r="A7952">
        <f t="shared" si="124"/>
        <v>11</v>
      </c>
      <c r="B7952" s="16">
        <v>33205.25</v>
      </c>
    </row>
    <row r="7953" spans="1:2" x14ac:dyDescent="0.3">
      <c r="A7953">
        <f t="shared" si="124"/>
        <v>11</v>
      </c>
      <c r="B7953" s="16">
        <v>33205.291666666664</v>
      </c>
    </row>
    <row r="7954" spans="1:2" x14ac:dyDescent="0.3">
      <c r="A7954">
        <f t="shared" si="124"/>
        <v>11</v>
      </c>
      <c r="B7954" s="16">
        <v>33205.333333333336</v>
      </c>
    </row>
    <row r="7955" spans="1:2" x14ac:dyDescent="0.3">
      <c r="A7955">
        <f t="shared" si="124"/>
        <v>11</v>
      </c>
      <c r="B7955" s="16">
        <v>33205.375</v>
      </c>
    </row>
    <row r="7956" spans="1:2" x14ac:dyDescent="0.3">
      <c r="A7956">
        <f t="shared" si="124"/>
        <v>11</v>
      </c>
      <c r="B7956" s="16">
        <v>33205.416666666664</v>
      </c>
    </row>
    <row r="7957" spans="1:2" x14ac:dyDescent="0.3">
      <c r="A7957">
        <f t="shared" si="124"/>
        <v>11</v>
      </c>
      <c r="B7957" s="16">
        <v>33205.458333333336</v>
      </c>
    </row>
    <row r="7958" spans="1:2" x14ac:dyDescent="0.3">
      <c r="A7958">
        <f t="shared" si="124"/>
        <v>11</v>
      </c>
      <c r="B7958" s="16">
        <v>33205.5</v>
      </c>
    </row>
    <row r="7959" spans="1:2" x14ac:dyDescent="0.3">
      <c r="A7959">
        <f t="shared" si="124"/>
        <v>11</v>
      </c>
      <c r="B7959" s="16">
        <v>33205.541666666664</v>
      </c>
    </row>
    <row r="7960" spans="1:2" x14ac:dyDescent="0.3">
      <c r="A7960">
        <f t="shared" si="124"/>
        <v>11</v>
      </c>
      <c r="B7960" s="16">
        <v>33205.583333333336</v>
      </c>
    </row>
    <row r="7961" spans="1:2" x14ac:dyDescent="0.3">
      <c r="A7961">
        <f t="shared" si="124"/>
        <v>11</v>
      </c>
      <c r="B7961" s="16">
        <v>33205.625</v>
      </c>
    </row>
    <row r="7962" spans="1:2" x14ac:dyDescent="0.3">
      <c r="A7962">
        <f t="shared" si="124"/>
        <v>11</v>
      </c>
      <c r="B7962" s="16">
        <v>33205.666666666664</v>
      </c>
    </row>
    <row r="7963" spans="1:2" x14ac:dyDescent="0.3">
      <c r="A7963">
        <f t="shared" si="124"/>
        <v>11</v>
      </c>
      <c r="B7963" s="16">
        <v>33205.708333333336</v>
      </c>
    </row>
    <row r="7964" spans="1:2" x14ac:dyDescent="0.3">
      <c r="A7964">
        <f t="shared" si="124"/>
        <v>11</v>
      </c>
      <c r="B7964" s="16">
        <v>33205.75</v>
      </c>
    </row>
    <row r="7965" spans="1:2" x14ac:dyDescent="0.3">
      <c r="A7965">
        <f t="shared" si="124"/>
        <v>11</v>
      </c>
      <c r="B7965" s="16">
        <v>33205.791666666664</v>
      </c>
    </row>
    <row r="7966" spans="1:2" x14ac:dyDescent="0.3">
      <c r="A7966">
        <f t="shared" si="124"/>
        <v>11</v>
      </c>
      <c r="B7966" s="16">
        <v>33205.833333333336</v>
      </c>
    </row>
    <row r="7967" spans="1:2" x14ac:dyDescent="0.3">
      <c r="A7967">
        <f t="shared" si="124"/>
        <v>11</v>
      </c>
      <c r="B7967" s="16">
        <v>33205.875</v>
      </c>
    </row>
    <row r="7968" spans="1:2" x14ac:dyDescent="0.3">
      <c r="A7968">
        <f t="shared" si="124"/>
        <v>11</v>
      </c>
      <c r="B7968" s="16">
        <v>33205.916666666664</v>
      </c>
    </row>
    <row r="7969" spans="1:2" x14ac:dyDescent="0.3">
      <c r="A7969">
        <f t="shared" si="124"/>
        <v>11</v>
      </c>
      <c r="B7969" s="16">
        <v>33205.958333333336</v>
      </c>
    </row>
    <row r="7970" spans="1:2" x14ac:dyDescent="0.3">
      <c r="A7970">
        <f t="shared" si="124"/>
        <v>11</v>
      </c>
      <c r="B7970" s="16">
        <v>33206</v>
      </c>
    </row>
    <row r="7971" spans="1:2" x14ac:dyDescent="0.3">
      <c r="A7971">
        <f t="shared" si="124"/>
        <v>11</v>
      </c>
      <c r="B7971" s="16">
        <v>33206.041666666664</v>
      </c>
    </row>
    <row r="7972" spans="1:2" x14ac:dyDescent="0.3">
      <c r="A7972">
        <f t="shared" si="124"/>
        <v>11</v>
      </c>
      <c r="B7972" s="16">
        <v>33206.083333333336</v>
      </c>
    </row>
    <row r="7973" spans="1:2" x14ac:dyDescent="0.3">
      <c r="A7973">
        <f t="shared" si="124"/>
        <v>11</v>
      </c>
      <c r="B7973" s="16">
        <v>33206.125</v>
      </c>
    </row>
    <row r="7974" spans="1:2" x14ac:dyDescent="0.3">
      <c r="A7974">
        <f t="shared" si="124"/>
        <v>11</v>
      </c>
      <c r="B7974" s="16">
        <v>33206.166666666664</v>
      </c>
    </row>
    <row r="7975" spans="1:2" x14ac:dyDescent="0.3">
      <c r="A7975">
        <f t="shared" si="124"/>
        <v>11</v>
      </c>
      <c r="B7975" s="16">
        <v>33206.208333333336</v>
      </c>
    </row>
    <row r="7976" spans="1:2" x14ac:dyDescent="0.3">
      <c r="A7976">
        <f t="shared" si="124"/>
        <v>11</v>
      </c>
      <c r="B7976" s="16">
        <v>33206.25</v>
      </c>
    </row>
    <row r="7977" spans="1:2" x14ac:dyDescent="0.3">
      <c r="A7977">
        <f t="shared" si="124"/>
        <v>11</v>
      </c>
      <c r="B7977" s="16">
        <v>33206.291666666664</v>
      </c>
    </row>
    <row r="7978" spans="1:2" x14ac:dyDescent="0.3">
      <c r="A7978">
        <f t="shared" si="124"/>
        <v>11</v>
      </c>
      <c r="B7978" s="16">
        <v>33206.333333333336</v>
      </c>
    </row>
    <row r="7979" spans="1:2" x14ac:dyDescent="0.3">
      <c r="A7979">
        <f t="shared" si="124"/>
        <v>11</v>
      </c>
      <c r="B7979" s="16">
        <v>33206.375</v>
      </c>
    </row>
    <row r="7980" spans="1:2" x14ac:dyDescent="0.3">
      <c r="A7980">
        <f t="shared" si="124"/>
        <v>11</v>
      </c>
      <c r="B7980" s="16">
        <v>33206.416666666664</v>
      </c>
    </row>
    <row r="7981" spans="1:2" x14ac:dyDescent="0.3">
      <c r="A7981">
        <f t="shared" si="124"/>
        <v>11</v>
      </c>
      <c r="B7981" s="16">
        <v>33206.458333333336</v>
      </c>
    </row>
    <row r="7982" spans="1:2" x14ac:dyDescent="0.3">
      <c r="A7982">
        <f t="shared" si="124"/>
        <v>11</v>
      </c>
      <c r="B7982" s="16">
        <v>33206.5</v>
      </c>
    </row>
    <row r="7983" spans="1:2" x14ac:dyDescent="0.3">
      <c r="A7983">
        <f t="shared" si="124"/>
        <v>11</v>
      </c>
      <c r="B7983" s="16">
        <v>33206.541666666664</v>
      </c>
    </row>
    <row r="7984" spans="1:2" x14ac:dyDescent="0.3">
      <c r="A7984">
        <f t="shared" si="124"/>
        <v>11</v>
      </c>
      <c r="B7984" s="16">
        <v>33206.583333333336</v>
      </c>
    </row>
    <row r="7985" spans="1:2" x14ac:dyDescent="0.3">
      <c r="A7985">
        <f t="shared" si="124"/>
        <v>11</v>
      </c>
      <c r="B7985" s="16">
        <v>33206.625</v>
      </c>
    </row>
    <row r="7986" spans="1:2" x14ac:dyDescent="0.3">
      <c r="A7986">
        <f t="shared" si="124"/>
        <v>11</v>
      </c>
      <c r="B7986" s="16">
        <v>33206.666666666664</v>
      </c>
    </row>
    <row r="7987" spans="1:2" x14ac:dyDescent="0.3">
      <c r="A7987">
        <f t="shared" si="124"/>
        <v>11</v>
      </c>
      <c r="B7987" s="16">
        <v>33206.708333333336</v>
      </c>
    </row>
    <row r="7988" spans="1:2" x14ac:dyDescent="0.3">
      <c r="A7988">
        <f t="shared" si="124"/>
        <v>11</v>
      </c>
      <c r="B7988" s="16">
        <v>33206.75</v>
      </c>
    </row>
    <row r="7989" spans="1:2" x14ac:dyDescent="0.3">
      <c r="A7989">
        <f t="shared" si="124"/>
        <v>11</v>
      </c>
      <c r="B7989" s="16">
        <v>33206.791666666664</v>
      </c>
    </row>
    <row r="7990" spans="1:2" x14ac:dyDescent="0.3">
      <c r="A7990">
        <f t="shared" si="124"/>
        <v>11</v>
      </c>
      <c r="B7990" s="16">
        <v>33206.833333333336</v>
      </c>
    </row>
    <row r="7991" spans="1:2" x14ac:dyDescent="0.3">
      <c r="A7991">
        <f t="shared" si="124"/>
        <v>11</v>
      </c>
      <c r="B7991" s="16">
        <v>33206.875</v>
      </c>
    </row>
    <row r="7992" spans="1:2" x14ac:dyDescent="0.3">
      <c r="A7992">
        <f t="shared" si="124"/>
        <v>11</v>
      </c>
      <c r="B7992" s="16">
        <v>33206.916666666664</v>
      </c>
    </row>
    <row r="7993" spans="1:2" x14ac:dyDescent="0.3">
      <c r="A7993">
        <f t="shared" si="124"/>
        <v>11</v>
      </c>
      <c r="B7993" s="16">
        <v>33206.958333333336</v>
      </c>
    </row>
    <row r="7994" spans="1:2" x14ac:dyDescent="0.3">
      <c r="A7994">
        <f t="shared" si="124"/>
        <v>11</v>
      </c>
      <c r="B7994" s="16">
        <v>33207</v>
      </c>
    </row>
    <row r="7995" spans="1:2" x14ac:dyDescent="0.3">
      <c r="A7995">
        <f t="shared" si="124"/>
        <v>11</v>
      </c>
      <c r="B7995" s="16">
        <v>33207.041666666664</v>
      </c>
    </row>
    <row r="7996" spans="1:2" x14ac:dyDescent="0.3">
      <c r="A7996">
        <f t="shared" si="124"/>
        <v>11</v>
      </c>
      <c r="B7996" s="16">
        <v>33207.083333333336</v>
      </c>
    </row>
    <row r="7997" spans="1:2" x14ac:dyDescent="0.3">
      <c r="A7997">
        <f t="shared" si="124"/>
        <v>11</v>
      </c>
      <c r="B7997" s="16">
        <v>33207.125</v>
      </c>
    </row>
    <row r="7998" spans="1:2" x14ac:dyDescent="0.3">
      <c r="A7998">
        <f t="shared" si="124"/>
        <v>11</v>
      </c>
      <c r="B7998" s="16">
        <v>33207.166666666664</v>
      </c>
    </row>
    <row r="7999" spans="1:2" x14ac:dyDescent="0.3">
      <c r="A7999">
        <f t="shared" si="124"/>
        <v>11</v>
      </c>
      <c r="B7999" s="16">
        <v>33207.208333333336</v>
      </c>
    </row>
    <row r="8000" spans="1:2" x14ac:dyDescent="0.3">
      <c r="A8000">
        <f t="shared" si="124"/>
        <v>11</v>
      </c>
      <c r="B8000" s="16">
        <v>33207.25</v>
      </c>
    </row>
    <row r="8001" spans="1:2" x14ac:dyDescent="0.3">
      <c r="A8001">
        <f t="shared" si="124"/>
        <v>11</v>
      </c>
      <c r="B8001" s="16">
        <v>33207.291666666664</v>
      </c>
    </row>
    <row r="8002" spans="1:2" x14ac:dyDescent="0.3">
      <c r="A8002">
        <f t="shared" si="124"/>
        <v>11</v>
      </c>
      <c r="B8002" s="16">
        <v>33207.333333333336</v>
      </c>
    </row>
    <row r="8003" spans="1:2" x14ac:dyDescent="0.3">
      <c r="A8003">
        <f t="shared" ref="A8003:A8066" si="125">MONTH(B8003)</f>
        <v>11</v>
      </c>
      <c r="B8003" s="16">
        <v>33207.375</v>
      </c>
    </row>
    <row r="8004" spans="1:2" x14ac:dyDescent="0.3">
      <c r="A8004">
        <f t="shared" si="125"/>
        <v>11</v>
      </c>
      <c r="B8004" s="16">
        <v>33207.416666666664</v>
      </c>
    </row>
    <row r="8005" spans="1:2" x14ac:dyDescent="0.3">
      <c r="A8005">
        <f t="shared" si="125"/>
        <v>11</v>
      </c>
      <c r="B8005" s="16">
        <v>33207.458333333336</v>
      </c>
    </row>
    <row r="8006" spans="1:2" x14ac:dyDescent="0.3">
      <c r="A8006">
        <f t="shared" si="125"/>
        <v>11</v>
      </c>
      <c r="B8006" s="16">
        <v>33207.5</v>
      </c>
    </row>
    <row r="8007" spans="1:2" x14ac:dyDescent="0.3">
      <c r="A8007">
        <f t="shared" si="125"/>
        <v>11</v>
      </c>
      <c r="B8007" s="16">
        <v>33207.541666666664</v>
      </c>
    </row>
    <row r="8008" spans="1:2" x14ac:dyDescent="0.3">
      <c r="A8008">
        <f t="shared" si="125"/>
        <v>11</v>
      </c>
      <c r="B8008" s="16">
        <v>33207.583333333336</v>
      </c>
    </row>
    <row r="8009" spans="1:2" x14ac:dyDescent="0.3">
      <c r="A8009">
        <f t="shared" si="125"/>
        <v>11</v>
      </c>
      <c r="B8009" s="16">
        <v>33207.625</v>
      </c>
    </row>
    <row r="8010" spans="1:2" x14ac:dyDescent="0.3">
      <c r="A8010">
        <f t="shared" si="125"/>
        <v>11</v>
      </c>
      <c r="B8010" s="16">
        <v>33207.666666666664</v>
      </c>
    </row>
    <row r="8011" spans="1:2" x14ac:dyDescent="0.3">
      <c r="A8011">
        <f t="shared" si="125"/>
        <v>11</v>
      </c>
      <c r="B8011" s="16">
        <v>33207.708333333336</v>
      </c>
    </row>
    <row r="8012" spans="1:2" x14ac:dyDescent="0.3">
      <c r="A8012">
        <f t="shared" si="125"/>
        <v>11</v>
      </c>
      <c r="B8012" s="16">
        <v>33207.75</v>
      </c>
    </row>
    <row r="8013" spans="1:2" x14ac:dyDescent="0.3">
      <c r="A8013">
        <f t="shared" si="125"/>
        <v>11</v>
      </c>
      <c r="B8013" s="16">
        <v>33207.791666666664</v>
      </c>
    </row>
    <row r="8014" spans="1:2" x14ac:dyDescent="0.3">
      <c r="A8014">
        <f t="shared" si="125"/>
        <v>11</v>
      </c>
      <c r="B8014" s="16">
        <v>33207.833333333336</v>
      </c>
    </row>
    <row r="8015" spans="1:2" x14ac:dyDescent="0.3">
      <c r="A8015">
        <f t="shared" si="125"/>
        <v>11</v>
      </c>
      <c r="B8015" s="16">
        <v>33207.875</v>
      </c>
    </row>
    <row r="8016" spans="1:2" x14ac:dyDescent="0.3">
      <c r="A8016">
        <f t="shared" si="125"/>
        <v>11</v>
      </c>
      <c r="B8016" s="16">
        <v>33207.916666666664</v>
      </c>
    </row>
    <row r="8017" spans="1:2" x14ac:dyDescent="0.3">
      <c r="A8017">
        <f t="shared" si="125"/>
        <v>11</v>
      </c>
      <c r="B8017" s="16">
        <v>33207.958333333336</v>
      </c>
    </row>
    <row r="8018" spans="1:2" x14ac:dyDescent="0.3">
      <c r="A8018">
        <f t="shared" si="125"/>
        <v>12</v>
      </c>
      <c r="B8018" s="16">
        <v>33208</v>
      </c>
    </row>
    <row r="8019" spans="1:2" x14ac:dyDescent="0.3">
      <c r="A8019">
        <f t="shared" si="125"/>
        <v>12</v>
      </c>
      <c r="B8019" s="16">
        <v>33208.041666666664</v>
      </c>
    </row>
    <row r="8020" spans="1:2" x14ac:dyDescent="0.3">
      <c r="A8020">
        <f t="shared" si="125"/>
        <v>12</v>
      </c>
      <c r="B8020" s="16">
        <v>33208.083333333336</v>
      </c>
    </row>
    <row r="8021" spans="1:2" x14ac:dyDescent="0.3">
      <c r="A8021">
        <f t="shared" si="125"/>
        <v>12</v>
      </c>
      <c r="B8021" s="16">
        <v>33208.125</v>
      </c>
    </row>
    <row r="8022" spans="1:2" x14ac:dyDescent="0.3">
      <c r="A8022">
        <f t="shared" si="125"/>
        <v>12</v>
      </c>
      <c r="B8022" s="16">
        <v>33208.166666666664</v>
      </c>
    </row>
    <row r="8023" spans="1:2" x14ac:dyDescent="0.3">
      <c r="A8023">
        <f t="shared" si="125"/>
        <v>12</v>
      </c>
      <c r="B8023" s="16">
        <v>33208.208333333336</v>
      </c>
    </row>
    <row r="8024" spans="1:2" x14ac:dyDescent="0.3">
      <c r="A8024">
        <f t="shared" si="125"/>
        <v>12</v>
      </c>
      <c r="B8024" s="16">
        <v>33208.25</v>
      </c>
    </row>
    <row r="8025" spans="1:2" x14ac:dyDescent="0.3">
      <c r="A8025">
        <f t="shared" si="125"/>
        <v>12</v>
      </c>
      <c r="B8025" s="16">
        <v>33208.291666666664</v>
      </c>
    </row>
    <row r="8026" spans="1:2" x14ac:dyDescent="0.3">
      <c r="A8026">
        <f t="shared" si="125"/>
        <v>12</v>
      </c>
      <c r="B8026" s="16">
        <v>33208.333333333336</v>
      </c>
    </row>
    <row r="8027" spans="1:2" x14ac:dyDescent="0.3">
      <c r="A8027">
        <f t="shared" si="125"/>
        <v>12</v>
      </c>
      <c r="B8027" s="16">
        <v>33208.375</v>
      </c>
    </row>
    <row r="8028" spans="1:2" x14ac:dyDescent="0.3">
      <c r="A8028">
        <f t="shared" si="125"/>
        <v>12</v>
      </c>
      <c r="B8028" s="16">
        <v>33208.416666666664</v>
      </c>
    </row>
    <row r="8029" spans="1:2" x14ac:dyDescent="0.3">
      <c r="A8029">
        <f t="shared" si="125"/>
        <v>12</v>
      </c>
      <c r="B8029" s="16">
        <v>33208.458333333336</v>
      </c>
    </row>
    <row r="8030" spans="1:2" x14ac:dyDescent="0.3">
      <c r="A8030">
        <f t="shared" si="125"/>
        <v>12</v>
      </c>
      <c r="B8030" s="16">
        <v>33208.5</v>
      </c>
    </row>
    <row r="8031" spans="1:2" x14ac:dyDescent="0.3">
      <c r="A8031">
        <f t="shared" si="125"/>
        <v>12</v>
      </c>
      <c r="B8031" s="16">
        <v>33208.541666666664</v>
      </c>
    </row>
    <row r="8032" spans="1:2" x14ac:dyDescent="0.3">
      <c r="A8032">
        <f t="shared" si="125"/>
        <v>12</v>
      </c>
      <c r="B8032" s="16">
        <v>33208.583333333336</v>
      </c>
    </row>
    <row r="8033" spans="1:2" x14ac:dyDescent="0.3">
      <c r="A8033">
        <f t="shared" si="125"/>
        <v>12</v>
      </c>
      <c r="B8033" s="16">
        <v>33208.625</v>
      </c>
    </row>
    <row r="8034" spans="1:2" x14ac:dyDescent="0.3">
      <c r="A8034">
        <f t="shared" si="125"/>
        <v>12</v>
      </c>
      <c r="B8034" s="16">
        <v>33208.666666666664</v>
      </c>
    </row>
    <row r="8035" spans="1:2" x14ac:dyDescent="0.3">
      <c r="A8035">
        <f t="shared" si="125"/>
        <v>12</v>
      </c>
      <c r="B8035" s="16">
        <v>33208.708333333336</v>
      </c>
    </row>
    <row r="8036" spans="1:2" x14ac:dyDescent="0.3">
      <c r="A8036">
        <f t="shared" si="125"/>
        <v>12</v>
      </c>
      <c r="B8036" s="16">
        <v>33208.75</v>
      </c>
    </row>
    <row r="8037" spans="1:2" x14ac:dyDescent="0.3">
      <c r="A8037">
        <f t="shared" si="125"/>
        <v>12</v>
      </c>
      <c r="B8037" s="16">
        <v>33208.791666666664</v>
      </c>
    </row>
    <row r="8038" spans="1:2" x14ac:dyDescent="0.3">
      <c r="A8038">
        <f t="shared" si="125"/>
        <v>12</v>
      </c>
      <c r="B8038" s="16">
        <v>33208.833333333336</v>
      </c>
    </row>
    <row r="8039" spans="1:2" x14ac:dyDescent="0.3">
      <c r="A8039">
        <f t="shared" si="125"/>
        <v>12</v>
      </c>
      <c r="B8039" s="16">
        <v>33208.875</v>
      </c>
    </row>
    <row r="8040" spans="1:2" x14ac:dyDescent="0.3">
      <c r="A8040">
        <f t="shared" si="125"/>
        <v>12</v>
      </c>
      <c r="B8040" s="16">
        <v>33208.916666666664</v>
      </c>
    </row>
    <row r="8041" spans="1:2" x14ac:dyDescent="0.3">
      <c r="A8041">
        <f t="shared" si="125"/>
        <v>12</v>
      </c>
      <c r="B8041" s="16">
        <v>33208.958333333336</v>
      </c>
    </row>
    <row r="8042" spans="1:2" x14ac:dyDescent="0.3">
      <c r="A8042">
        <f t="shared" si="125"/>
        <v>12</v>
      </c>
      <c r="B8042" s="16">
        <v>33209</v>
      </c>
    </row>
    <row r="8043" spans="1:2" x14ac:dyDescent="0.3">
      <c r="A8043">
        <f t="shared" si="125"/>
        <v>12</v>
      </c>
      <c r="B8043" s="16">
        <v>33209.041666666664</v>
      </c>
    </row>
    <row r="8044" spans="1:2" x14ac:dyDescent="0.3">
      <c r="A8044">
        <f t="shared" si="125"/>
        <v>12</v>
      </c>
      <c r="B8044" s="16">
        <v>33209.083333333336</v>
      </c>
    </row>
    <row r="8045" spans="1:2" x14ac:dyDescent="0.3">
      <c r="A8045">
        <f t="shared" si="125"/>
        <v>12</v>
      </c>
      <c r="B8045" s="16">
        <v>33209.125</v>
      </c>
    </row>
    <row r="8046" spans="1:2" x14ac:dyDescent="0.3">
      <c r="A8046">
        <f t="shared" si="125"/>
        <v>12</v>
      </c>
      <c r="B8046" s="16">
        <v>33209.166666666664</v>
      </c>
    </row>
    <row r="8047" spans="1:2" x14ac:dyDescent="0.3">
      <c r="A8047">
        <f t="shared" si="125"/>
        <v>12</v>
      </c>
      <c r="B8047" s="16">
        <v>33209.208333333336</v>
      </c>
    </row>
    <row r="8048" spans="1:2" x14ac:dyDescent="0.3">
      <c r="A8048">
        <f t="shared" si="125"/>
        <v>12</v>
      </c>
      <c r="B8048" s="16">
        <v>33209.25</v>
      </c>
    </row>
    <row r="8049" spans="1:2" x14ac:dyDescent="0.3">
      <c r="A8049">
        <f t="shared" si="125"/>
        <v>12</v>
      </c>
      <c r="B8049" s="16">
        <v>33209.291666666664</v>
      </c>
    </row>
    <row r="8050" spans="1:2" x14ac:dyDescent="0.3">
      <c r="A8050">
        <f t="shared" si="125"/>
        <v>12</v>
      </c>
      <c r="B8050" s="16">
        <v>33209.333333333336</v>
      </c>
    </row>
    <row r="8051" spans="1:2" x14ac:dyDescent="0.3">
      <c r="A8051">
        <f t="shared" si="125"/>
        <v>12</v>
      </c>
      <c r="B8051" s="16">
        <v>33209.375</v>
      </c>
    </row>
    <row r="8052" spans="1:2" x14ac:dyDescent="0.3">
      <c r="A8052">
        <f t="shared" si="125"/>
        <v>12</v>
      </c>
      <c r="B8052" s="16">
        <v>33209.416666666664</v>
      </c>
    </row>
    <row r="8053" spans="1:2" x14ac:dyDescent="0.3">
      <c r="A8053">
        <f t="shared" si="125"/>
        <v>12</v>
      </c>
      <c r="B8053" s="16">
        <v>33209.458333333336</v>
      </c>
    </row>
    <row r="8054" spans="1:2" x14ac:dyDescent="0.3">
      <c r="A8054">
        <f t="shared" si="125"/>
        <v>12</v>
      </c>
      <c r="B8054" s="16">
        <v>33209.5</v>
      </c>
    </row>
    <row r="8055" spans="1:2" x14ac:dyDescent="0.3">
      <c r="A8055">
        <f t="shared" si="125"/>
        <v>12</v>
      </c>
      <c r="B8055" s="16">
        <v>33209.541666666664</v>
      </c>
    </row>
    <row r="8056" spans="1:2" x14ac:dyDescent="0.3">
      <c r="A8056">
        <f t="shared" si="125"/>
        <v>12</v>
      </c>
      <c r="B8056" s="16">
        <v>33209.583333333336</v>
      </c>
    </row>
    <row r="8057" spans="1:2" x14ac:dyDescent="0.3">
      <c r="A8057">
        <f t="shared" si="125"/>
        <v>12</v>
      </c>
      <c r="B8057" s="16">
        <v>33209.625</v>
      </c>
    </row>
    <row r="8058" spans="1:2" x14ac:dyDescent="0.3">
      <c r="A8058">
        <f t="shared" si="125"/>
        <v>12</v>
      </c>
      <c r="B8058" s="16">
        <v>33209.666666666664</v>
      </c>
    </row>
    <row r="8059" spans="1:2" x14ac:dyDescent="0.3">
      <c r="A8059">
        <f t="shared" si="125"/>
        <v>12</v>
      </c>
      <c r="B8059" s="16">
        <v>33209.708333333336</v>
      </c>
    </row>
    <row r="8060" spans="1:2" x14ac:dyDescent="0.3">
      <c r="A8060">
        <f t="shared" si="125"/>
        <v>12</v>
      </c>
      <c r="B8060" s="16">
        <v>33209.75</v>
      </c>
    </row>
    <row r="8061" spans="1:2" x14ac:dyDescent="0.3">
      <c r="A8061">
        <f t="shared" si="125"/>
        <v>12</v>
      </c>
      <c r="B8061" s="16">
        <v>33209.791666666664</v>
      </c>
    </row>
    <row r="8062" spans="1:2" x14ac:dyDescent="0.3">
      <c r="A8062">
        <f t="shared" si="125"/>
        <v>12</v>
      </c>
      <c r="B8062" s="16">
        <v>33209.833333333336</v>
      </c>
    </row>
    <row r="8063" spans="1:2" x14ac:dyDescent="0.3">
      <c r="A8063">
        <f t="shared" si="125"/>
        <v>12</v>
      </c>
      <c r="B8063" s="16">
        <v>33209.875</v>
      </c>
    </row>
    <row r="8064" spans="1:2" x14ac:dyDescent="0.3">
      <c r="A8064">
        <f t="shared" si="125"/>
        <v>12</v>
      </c>
      <c r="B8064" s="16">
        <v>33209.916666666664</v>
      </c>
    </row>
    <row r="8065" spans="1:2" x14ac:dyDescent="0.3">
      <c r="A8065">
        <f t="shared" si="125"/>
        <v>12</v>
      </c>
      <c r="B8065" s="16">
        <v>33209.958333333336</v>
      </c>
    </row>
    <row r="8066" spans="1:2" x14ac:dyDescent="0.3">
      <c r="A8066">
        <f t="shared" si="125"/>
        <v>12</v>
      </c>
      <c r="B8066" s="16">
        <v>33210</v>
      </c>
    </row>
    <row r="8067" spans="1:2" x14ac:dyDescent="0.3">
      <c r="A8067">
        <f t="shared" ref="A8067:A8130" si="126">MONTH(B8067)</f>
        <v>12</v>
      </c>
      <c r="B8067" s="16">
        <v>33210.041666666664</v>
      </c>
    </row>
    <row r="8068" spans="1:2" x14ac:dyDescent="0.3">
      <c r="A8068">
        <f t="shared" si="126"/>
        <v>12</v>
      </c>
      <c r="B8068" s="16">
        <v>33210.083333333336</v>
      </c>
    </row>
    <row r="8069" spans="1:2" x14ac:dyDescent="0.3">
      <c r="A8069">
        <f t="shared" si="126"/>
        <v>12</v>
      </c>
      <c r="B8069" s="16">
        <v>33210.125</v>
      </c>
    </row>
    <row r="8070" spans="1:2" x14ac:dyDescent="0.3">
      <c r="A8070">
        <f t="shared" si="126"/>
        <v>12</v>
      </c>
      <c r="B8070" s="16">
        <v>33210.166666666664</v>
      </c>
    </row>
    <row r="8071" spans="1:2" x14ac:dyDescent="0.3">
      <c r="A8071">
        <f t="shared" si="126"/>
        <v>12</v>
      </c>
      <c r="B8071" s="16">
        <v>33210.208333333336</v>
      </c>
    </row>
    <row r="8072" spans="1:2" x14ac:dyDescent="0.3">
      <c r="A8072">
        <f t="shared" si="126"/>
        <v>12</v>
      </c>
      <c r="B8072" s="16">
        <v>33210.25</v>
      </c>
    </row>
    <row r="8073" spans="1:2" x14ac:dyDescent="0.3">
      <c r="A8073">
        <f t="shared" si="126"/>
        <v>12</v>
      </c>
      <c r="B8073" s="16">
        <v>33210.291666666664</v>
      </c>
    </row>
    <row r="8074" spans="1:2" x14ac:dyDescent="0.3">
      <c r="A8074">
        <f t="shared" si="126"/>
        <v>12</v>
      </c>
      <c r="B8074" s="16">
        <v>33210.333333333336</v>
      </c>
    </row>
    <row r="8075" spans="1:2" x14ac:dyDescent="0.3">
      <c r="A8075">
        <f t="shared" si="126"/>
        <v>12</v>
      </c>
      <c r="B8075" s="16">
        <v>33210.375</v>
      </c>
    </row>
    <row r="8076" spans="1:2" x14ac:dyDescent="0.3">
      <c r="A8076">
        <f t="shared" si="126"/>
        <v>12</v>
      </c>
      <c r="B8076" s="16">
        <v>33210.416666666664</v>
      </c>
    </row>
    <row r="8077" spans="1:2" x14ac:dyDescent="0.3">
      <c r="A8077">
        <f t="shared" si="126"/>
        <v>12</v>
      </c>
      <c r="B8077" s="16">
        <v>33210.458333333336</v>
      </c>
    </row>
    <row r="8078" spans="1:2" x14ac:dyDescent="0.3">
      <c r="A8078">
        <f t="shared" si="126"/>
        <v>12</v>
      </c>
      <c r="B8078" s="16">
        <v>33210.5</v>
      </c>
    </row>
    <row r="8079" spans="1:2" x14ac:dyDescent="0.3">
      <c r="A8079">
        <f t="shared" si="126"/>
        <v>12</v>
      </c>
      <c r="B8079" s="16">
        <v>33210.541666666664</v>
      </c>
    </row>
    <row r="8080" spans="1:2" x14ac:dyDescent="0.3">
      <c r="A8080">
        <f t="shared" si="126"/>
        <v>12</v>
      </c>
      <c r="B8080" s="16">
        <v>33210.583333333336</v>
      </c>
    </row>
    <row r="8081" spans="1:2" x14ac:dyDescent="0.3">
      <c r="A8081">
        <f t="shared" si="126"/>
        <v>12</v>
      </c>
      <c r="B8081" s="16">
        <v>33210.625</v>
      </c>
    </row>
    <row r="8082" spans="1:2" x14ac:dyDescent="0.3">
      <c r="A8082">
        <f t="shared" si="126"/>
        <v>12</v>
      </c>
      <c r="B8082" s="16">
        <v>33210.666666666664</v>
      </c>
    </row>
    <row r="8083" spans="1:2" x14ac:dyDescent="0.3">
      <c r="A8083">
        <f t="shared" si="126"/>
        <v>12</v>
      </c>
      <c r="B8083" s="16">
        <v>33210.708333333336</v>
      </c>
    </row>
    <row r="8084" spans="1:2" x14ac:dyDescent="0.3">
      <c r="A8084">
        <f t="shared" si="126"/>
        <v>12</v>
      </c>
      <c r="B8084" s="16">
        <v>33210.75</v>
      </c>
    </row>
    <row r="8085" spans="1:2" x14ac:dyDescent="0.3">
      <c r="A8085">
        <f t="shared" si="126"/>
        <v>12</v>
      </c>
      <c r="B8085" s="16">
        <v>33210.791666666664</v>
      </c>
    </row>
    <row r="8086" spans="1:2" x14ac:dyDescent="0.3">
      <c r="A8086">
        <f t="shared" si="126"/>
        <v>12</v>
      </c>
      <c r="B8086" s="16">
        <v>33210.833333333336</v>
      </c>
    </row>
    <row r="8087" spans="1:2" x14ac:dyDescent="0.3">
      <c r="A8087">
        <f t="shared" si="126"/>
        <v>12</v>
      </c>
      <c r="B8087" s="16">
        <v>33210.875</v>
      </c>
    </row>
    <row r="8088" spans="1:2" x14ac:dyDescent="0.3">
      <c r="A8088">
        <f t="shared" si="126"/>
        <v>12</v>
      </c>
      <c r="B8088" s="16">
        <v>33210.916666666664</v>
      </c>
    </row>
    <row r="8089" spans="1:2" x14ac:dyDescent="0.3">
      <c r="A8089">
        <f t="shared" si="126"/>
        <v>12</v>
      </c>
      <c r="B8089" s="16">
        <v>33210.958333333336</v>
      </c>
    </row>
    <row r="8090" spans="1:2" x14ac:dyDescent="0.3">
      <c r="A8090">
        <f t="shared" si="126"/>
        <v>12</v>
      </c>
      <c r="B8090" s="16">
        <v>33211</v>
      </c>
    </row>
    <row r="8091" spans="1:2" x14ac:dyDescent="0.3">
      <c r="A8091">
        <f t="shared" si="126"/>
        <v>12</v>
      </c>
      <c r="B8091" s="16">
        <v>33211.041666666664</v>
      </c>
    </row>
    <row r="8092" spans="1:2" x14ac:dyDescent="0.3">
      <c r="A8092">
        <f t="shared" si="126"/>
        <v>12</v>
      </c>
      <c r="B8092" s="16">
        <v>33211.083333333336</v>
      </c>
    </row>
    <row r="8093" spans="1:2" x14ac:dyDescent="0.3">
      <c r="A8093">
        <f t="shared" si="126"/>
        <v>12</v>
      </c>
      <c r="B8093" s="16">
        <v>33211.125</v>
      </c>
    </row>
    <row r="8094" spans="1:2" x14ac:dyDescent="0.3">
      <c r="A8094">
        <f t="shared" si="126"/>
        <v>12</v>
      </c>
      <c r="B8094" s="16">
        <v>33211.166666666664</v>
      </c>
    </row>
    <row r="8095" spans="1:2" x14ac:dyDescent="0.3">
      <c r="A8095">
        <f t="shared" si="126"/>
        <v>12</v>
      </c>
      <c r="B8095" s="16">
        <v>33211.208333333336</v>
      </c>
    </row>
    <row r="8096" spans="1:2" x14ac:dyDescent="0.3">
      <c r="A8096">
        <f t="shared" si="126"/>
        <v>12</v>
      </c>
      <c r="B8096" s="16">
        <v>33211.25</v>
      </c>
    </row>
    <row r="8097" spans="1:2" x14ac:dyDescent="0.3">
      <c r="A8097">
        <f t="shared" si="126"/>
        <v>12</v>
      </c>
      <c r="B8097" s="16">
        <v>33211.291666666664</v>
      </c>
    </row>
    <row r="8098" spans="1:2" x14ac:dyDescent="0.3">
      <c r="A8098">
        <f t="shared" si="126"/>
        <v>12</v>
      </c>
      <c r="B8098" s="16">
        <v>33211.333333333336</v>
      </c>
    </row>
    <row r="8099" spans="1:2" x14ac:dyDescent="0.3">
      <c r="A8099">
        <f t="shared" si="126"/>
        <v>12</v>
      </c>
      <c r="B8099" s="16">
        <v>33211.375</v>
      </c>
    </row>
    <row r="8100" spans="1:2" x14ac:dyDescent="0.3">
      <c r="A8100">
        <f t="shared" si="126"/>
        <v>12</v>
      </c>
      <c r="B8100" s="16">
        <v>33211.416666666664</v>
      </c>
    </row>
    <row r="8101" spans="1:2" x14ac:dyDescent="0.3">
      <c r="A8101">
        <f t="shared" si="126"/>
        <v>12</v>
      </c>
      <c r="B8101" s="16">
        <v>33211.458333333336</v>
      </c>
    </row>
    <row r="8102" spans="1:2" x14ac:dyDescent="0.3">
      <c r="A8102">
        <f t="shared" si="126"/>
        <v>12</v>
      </c>
      <c r="B8102" s="16">
        <v>33211.5</v>
      </c>
    </row>
    <row r="8103" spans="1:2" x14ac:dyDescent="0.3">
      <c r="A8103">
        <f t="shared" si="126"/>
        <v>12</v>
      </c>
      <c r="B8103" s="16">
        <v>33211.541666666664</v>
      </c>
    </row>
    <row r="8104" spans="1:2" x14ac:dyDescent="0.3">
      <c r="A8104">
        <f t="shared" si="126"/>
        <v>12</v>
      </c>
      <c r="B8104" s="16">
        <v>33211.583333333336</v>
      </c>
    </row>
    <row r="8105" spans="1:2" x14ac:dyDescent="0.3">
      <c r="A8105">
        <f t="shared" si="126"/>
        <v>12</v>
      </c>
      <c r="B8105" s="16">
        <v>33211.625</v>
      </c>
    </row>
    <row r="8106" spans="1:2" x14ac:dyDescent="0.3">
      <c r="A8106">
        <f t="shared" si="126"/>
        <v>12</v>
      </c>
      <c r="B8106" s="16">
        <v>33211.666666666664</v>
      </c>
    </row>
    <row r="8107" spans="1:2" x14ac:dyDescent="0.3">
      <c r="A8107">
        <f t="shared" si="126"/>
        <v>12</v>
      </c>
      <c r="B8107" s="16">
        <v>33211.708333333336</v>
      </c>
    </row>
    <row r="8108" spans="1:2" x14ac:dyDescent="0.3">
      <c r="A8108">
        <f t="shared" si="126"/>
        <v>12</v>
      </c>
      <c r="B8108" s="16">
        <v>33211.75</v>
      </c>
    </row>
    <row r="8109" spans="1:2" x14ac:dyDescent="0.3">
      <c r="A8109">
        <f t="shared" si="126"/>
        <v>12</v>
      </c>
      <c r="B8109" s="16">
        <v>33211.791666666664</v>
      </c>
    </row>
    <row r="8110" spans="1:2" x14ac:dyDescent="0.3">
      <c r="A8110">
        <f t="shared" si="126"/>
        <v>12</v>
      </c>
      <c r="B8110" s="16">
        <v>33211.833333333336</v>
      </c>
    </row>
    <row r="8111" spans="1:2" x14ac:dyDescent="0.3">
      <c r="A8111">
        <f t="shared" si="126"/>
        <v>12</v>
      </c>
      <c r="B8111" s="16">
        <v>33211.875</v>
      </c>
    </row>
    <row r="8112" spans="1:2" x14ac:dyDescent="0.3">
      <c r="A8112">
        <f t="shared" si="126"/>
        <v>12</v>
      </c>
      <c r="B8112" s="16">
        <v>33211.916666666664</v>
      </c>
    </row>
    <row r="8113" spans="1:2" x14ac:dyDescent="0.3">
      <c r="A8113">
        <f t="shared" si="126"/>
        <v>12</v>
      </c>
      <c r="B8113" s="16">
        <v>33211.958333333336</v>
      </c>
    </row>
    <row r="8114" spans="1:2" x14ac:dyDescent="0.3">
      <c r="A8114">
        <f t="shared" si="126"/>
        <v>12</v>
      </c>
      <c r="B8114" s="16">
        <v>33212</v>
      </c>
    </row>
    <row r="8115" spans="1:2" x14ac:dyDescent="0.3">
      <c r="A8115">
        <f t="shared" si="126"/>
        <v>12</v>
      </c>
      <c r="B8115" s="16">
        <v>33212.041666666664</v>
      </c>
    </row>
    <row r="8116" spans="1:2" x14ac:dyDescent="0.3">
      <c r="A8116">
        <f t="shared" si="126"/>
        <v>12</v>
      </c>
      <c r="B8116" s="16">
        <v>33212.083333333336</v>
      </c>
    </row>
    <row r="8117" spans="1:2" x14ac:dyDescent="0.3">
      <c r="A8117">
        <f t="shared" si="126"/>
        <v>12</v>
      </c>
      <c r="B8117" s="16">
        <v>33212.125</v>
      </c>
    </row>
    <row r="8118" spans="1:2" x14ac:dyDescent="0.3">
      <c r="A8118">
        <f t="shared" si="126"/>
        <v>12</v>
      </c>
      <c r="B8118" s="16">
        <v>33212.166666666664</v>
      </c>
    </row>
    <row r="8119" spans="1:2" x14ac:dyDescent="0.3">
      <c r="A8119">
        <f t="shared" si="126"/>
        <v>12</v>
      </c>
      <c r="B8119" s="16">
        <v>33212.208333333336</v>
      </c>
    </row>
    <row r="8120" spans="1:2" x14ac:dyDescent="0.3">
      <c r="A8120">
        <f t="shared" si="126"/>
        <v>12</v>
      </c>
      <c r="B8120" s="16">
        <v>33212.25</v>
      </c>
    </row>
    <row r="8121" spans="1:2" x14ac:dyDescent="0.3">
      <c r="A8121">
        <f t="shared" si="126"/>
        <v>12</v>
      </c>
      <c r="B8121" s="16">
        <v>33212.291666666664</v>
      </c>
    </row>
    <row r="8122" spans="1:2" x14ac:dyDescent="0.3">
      <c r="A8122">
        <f t="shared" si="126"/>
        <v>12</v>
      </c>
      <c r="B8122" s="16">
        <v>33212.333333333336</v>
      </c>
    </row>
    <row r="8123" spans="1:2" x14ac:dyDescent="0.3">
      <c r="A8123">
        <f t="shared" si="126"/>
        <v>12</v>
      </c>
      <c r="B8123" s="16">
        <v>33212.375</v>
      </c>
    </row>
    <row r="8124" spans="1:2" x14ac:dyDescent="0.3">
      <c r="A8124">
        <f t="shared" si="126"/>
        <v>12</v>
      </c>
      <c r="B8124" s="16">
        <v>33212.416666666664</v>
      </c>
    </row>
    <row r="8125" spans="1:2" x14ac:dyDescent="0.3">
      <c r="A8125">
        <f t="shared" si="126"/>
        <v>12</v>
      </c>
      <c r="B8125" s="16">
        <v>33212.458333333336</v>
      </c>
    </row>
    <row r="8126" spans="1:2" x14ac:dyDescent="0.3">
      <c r="A8126">
        <f t="shared" si="126"/>
        <v>12</v>
      </c>
      <c r="B8126" s="16">
        <v>33212.5</v>
      </c>
    </row>
    <row r="8127" spans="1:2" x14ac:dyDescent="0.3">
      <c r="A8127">
        <f t="shared" si="126"/>
        <v>12</v>
      </c>
      <c r="B8127" s="16">
        <v>33212.541666666664</v>
      </c>
    </row>
    <row r="8128" spans="1:2" x14ac:dyDescent="0.3">
      <c r="A8128">
        <f t="shared" si="126"/>
        <v>12</v>
      </c>
      <c r="B8128" s="16">
        <v>33212.583333333336</v>
      </c>
    </row>
    <row r="8129" spans="1:2" x14ac:dyDescent="0.3">
      <c r="A8129">
        <f t="shared" si="126"/>
        <v>12</v>
      </c>
      <c r="B8129" s="16">
        <v>33212.625</v>
      </c>
    </row>
    <row r="8130" spans="1:2" x14ac:dyDescent="0.3">
      <c r="A8130">
        <f t="shared" si="126"/>
        <v>12</v>
      </c>
      <c r="B8130" s="16">
        <v>33212.666666666664</v>
      </c>
    </row>
    <row r="8131" spans="1:2" x14ac:dyDescent="0.3">
      <c r="A8131">
        <f t="shared" ref="A8131:A8194" si="127">MONTH(B8131)</f>
        <v>12</v>
      </c>
      <c r="B8131" s="16">
        <v>33212.708333333336</v>
      </c>
    </row>
    <row r="8132" spans="1:2" x14ac:dyDescent="0.3">
      <c r="A8132">
        <f t="shared" si="127"/>
        <v>12</v>
      </c>
      <c r="B8132" s="16">
        <v>33212.75</v>
      </c>
    </row>
    <row r="8133" spans="1:2" x14ac:dyDescent="0.3">
      <c r="A8133">
        <f t="shared" si="127"/>
        <v>12</v>
      </c>
      <c r="B8133" s="16">
        <v>33212.791666666664</v>
      </c>
    </row>
    <row r="8134" spans="1:2" x14ac:dyDescent="0.3">
      <c r="A8134">
        <f t="shared" si="127"/>
        <v>12</v>
      </c>
      <c r="B8134" s="16">
        <v>33212.833333333336</v>
      </c>
    </row>
    <row r="8135" spans="1:2" x14ac:dyDescent="0.3">
      <c r="A8135">
        <f t="shared" si="127"/>
        <v>12</v>
      </c>
      <c r="B8135" s="16">
        <v>33212.875</v>
      </c>
    </row>
    <row r="8136" spans="1:2" x14ac:dyDescent="0.3">
      <c r="A8136">
        <f t="shared" si="127"/>
        <v>12</v>
      </c>
      <c r="B8136" s="16">
        <v>33212.916666666664</v>
      </c>
    </row>
    <row r="8137" spans="1:2" x14ac:dyDescent="0.3">
      <c r="A8137">
        <f t="shared" si="127"/>
        <v>12</v>
      </c>
      <c r="B8137" s="16">
        <v>33212.958333333336</v>
      </c>
    </row>
    <row r="8138" spans="1:2" x14ac:dyDescent="0.3">
      <c r="A8138">
        <f t="shared" si="127"/>
        <v>12</v>
      </c>
      <c r="B8138" s="16">
        <v>33213</v>
      </c>
    </row>
    <row r="8139" spans="1:2" x14ac:dyDescent="0.3">
      <c r="A8139">
        <f t="shared" si="127"/>
        <v>12</v>
      </c>
      <c r="B8139" s="16">
        <v>33213.041666666664</v>
      </c>
    </row>
    <row r="8140" spans="1:2" x14ac:dyDescent="0.3">
      <c r="A8140">
        <f t="shared" si="127"/>
        <v>12</v>
      </c>
      <c r="B8140" s="16">
        <v>33213.083333333336</v>
      </c>
    </row>
    <row r="8141" spans="1:2" x14ac:dyDescent="0.3">
      <c r="A8141">
        <f t="shared" si="127"/>
        <v>12</v>
      </c>
      <c r="B8141" s="16">
        <v>33213.125</v>
      </c>
    </row>
    <row r="8142" spans="1:2" x14ac:dyDescent="0.3">
      <c r="A8142">
        <f t="shared" si="127"/>
        <v>12</v>
      </c>
      <c r="B8142" s="16">
        <v>33213.166666666664</v>
      </c>
    </row>
    <row r="8143" spans="1:2" x14ac:dyDescent="0.3">
      <c r="A8143">
        <f t="shared" si="127"/>
        <v>12</v>
      </c>
      <c r="B8143" s="16">
        <v>33213.208333333336</v>
      </c>
    </row>
    <row r="8144" spans="1:2" x14ac:dyDescent="0.3">
      <c r="A8144">
        <f t="shared" si="127"/>
        <v>12</v>
      </c>
      <c r="B8144" s="16">
        <v>33213.25</v>
      </c>
    </row>
    <row r="8145" spans="1:2" x14ac:dyDescent="0.3">
      <c r="A8145">
        <f t="shared" si="127"/>
        <v>12</v>
      </c>
      <c r="B8145" s="16">
        <v>33213.291666666664</v>
      </c>
    </row>
    <row r="8146" spans="1:2" x14ac:dyDescent="0.3">
      <c r="A8146">
        <f t="shared" si="127"/>
        <v>12</v>
      </c>
      <c r="B8146" s="16">
        <v>33213.333333333336</v>
      </c>
    </row>
    <row r="8147" spans="1:2" x14ac:dyDescent="0.3">
      <c r="A8147">
        <f t="shared" si="127"/>
        <v>12</v>
      </c>
      <c r="B8147" s="16">
        <v>33213.375</v>
      </c>
    </row>
    <row r="8148" spans="1:2" x14ac:dyDescent="0.3">
      <c r="A8148">
        <f t="shared" si="127"/>
        <v>12</v>
      </c>
      <c r="B8148" s="16">
        <v>33213.416666666664</v>
      </c>
    </row>
    <row r="8149" spans="1:2" x14ac:dyDescent="0.3">
      <c r="A8149">
        <f t="shared" si="127"/>
        <v>12</v>
      </c>
      <c r="B8149" s="16">
        <v>33213.458333333336</v>
      </c>
    </row>
    <row r="8150" spans="1:2" x14ac:dyDescent="0.3">
      <c r="A8150">
        <f t="shared" si="127"/>
        <v>12</v>
      </c>
      <c r="B8150" s="16">
        <v>33213.5</v>
      </c>
    </row>
    <row r="8151" spans="1:2" x14ac:dyDescent="0.3">
      <c r="A8151">
        <f t="shared" si="127"/>
        <v>12</v>
      </c>
      <c r="B8151" s="16">
        <v>33213.541666666664</v>
      </c>
    </row>
    <row r="8152" spans="1:2" x14ac:dyDescent="0.3">
      <c r="A8152">
        <f t="shared" si="127"/>
        <v>12</v>
      </c>
      <c r="B8152" s="16">
        <v>33213.583333333336</v>
      </c>
    </row>
    <row r="8153" spans="1:2" x14ac:dyDescent="0.3">
      <c r="A8153">
        <f t="shared" si="127"/>
        <v>12</v>
      </c>
      <c r="B8153" s="16">
        <v>33213.625</v>
      </c>
    </row>
    <row r="8154" spans="1:2" x14ac:dyDescent="0.3">
      <c r="A8154">
        <f t="shared" si="127"/>
        <v>12</v>
      </c>
      <c r="B8154" s="16">
        <v>33213.666666666664</v>
      </c>
    </row>
    <row r="8155" spans="1:2" x14ac:dyDescent="0.3">
      <c r="A8155">
        <f t="shared" si="127"/>
        <v>12</v>
      </c>
      <c r="B8155" s="16">
        <v>33213.708333333336</v>
      </c>
    </row>
    <row r="8156" spans="1:2" x14ac:dyDescent="0.3">
      <c r="A8156">
        <f t="shared" si="127"/>
        <v>12</v>
      </c>
      <c r="B8156" s="16">
        <v>33213.75</v>
      </c>
    </row>
    <row r="8157" spans="1:2" x14ac:dyDescent="0.3">
      <c r="A8157">
        <f t="shared" si="127"/>
        <v>12</v>
      </c>
      <c r="B8157" s="16">
        <v>33213.791666666664</v>
      </c>
    </row>
    <row r="8158" spans="1:2" x14ac:dyDescent="0.3">
      <c r="A8158">
        <f t="shared" si="127"/>
        <v>12</v>
      </c>
      <c r="B8158" s="16">
        <v>33213.833333333336</v>
      </c>
    </row>
    <row r="8159" spans="1:2" x14ac:dyDescent="0.3">
      <c r="A8159">
        <f t="shared" si="127"/>
        <v>12</v>
      </c>
      <c r="B8159" s="16">
        <v>33213.875</v>
      </c>
    </row>
    <row r="8160" spans="1:2" x14ac:dyDescent="0.3">
      <c r="A8160">
        <f t="shared" si="127"/>
        <v>12</v>
      </c>
      <c r="B8160" s="16">
        <v>33213.916666666664</v>
      </c>
    </row>
    <row r="8161" spans="1:2" x14ac:dyDescent="0.3">
      <c r="A8161">
        <f t="shared" si="127"/>
        <v>12</v>
      </c>
      <c r="B8161" s="16">
        <v>33213.958333333336</v>
      </c>
    </row>
    <row r="8162" spans="1:2" x14ac:dyDescent="0.3">
      <c r="A8162">
        <f t="shared" si="127"/>
        <v>12</v>
      </c>
      <c r="B8162" s="16">
        <v>33214</v>
      </c>
    </row>
    <row r="8163" spans="1:2" x14ac:dyDescent="0.3">
      <c r="A8163">
        <f t="shared" si="127"/>
        <v>12</v>
      </c>
      <c r="B8163" s="16">
        <v>33214.041666666664</v>
      </c>
    </row>
    <row r="8164" spans="1:2" x14ac:dyDescent="0.3">
      <c r="A8164">
        <f t="shared" si="127"/>
        <v>12</v>
      </c>
      <c r="B8164" s="16">
        <v>33214.083333333336</v>
      </c>
    </row>
    <row r="8165" spans="1:2" x14ac:dyDescent="0.3">
      <c r="A8165">
        <f t="shared" si="127"/>
        <v>12</v>
      </c>
      <c r="B8165" s="16">
        <v>33214.125</v>
      </c>
    </row>
    <row r="8166" spans="1:2" x14ac:dyDescent="0.3">
      <c r="A8166">
        <f t="shared" si="127"/>
        <v>12</v>
      </c>
      <c r="B8166" s="16">
        <v>33214.166666666664</v>
      </c>
    </row>
    <row r="8167" spans="1:2" x14ac:dyDescent="0.3">
      <c r="A8167">
        <f t="shared" si="127"/>
        <v>12</v>
      </c>
      <c r="B8167" s="16">
        <v>33214.208333333336</v>
      </c>
    </row>
    <row r="8168" spans="1:2" x14ac:dyDescent="0.3">
      <c r="A8168">
        <f t="shared" si="127"/>
        <v>12</v>
      </c>
      <c r="B8168" s="16">
        <v>33214.25</v>
      </c>
    </row>
    <row r="8169" spans="1:2" x14ac:dyDescent="0.3">
      <c r="A8169">
        <f t="shared" si="127"/>
        <v>12</v>
      </c>
      <c r="B8169" s="16">
        <v>33214.291666666664</v>
      </c>
    </row>
    <row r="8170" spans="1:2" x14ac:dyDescent="0.3">
      <c r="A8170">
        <f t="shared" si="127"/>
        <v>12</v>
      </c>
      <c r="B8170" s="16">
        <v>33214.333333333336</v>
      </c>
    </row>
    <row r="8171" spans="1:2" x14ac:dyDescent="0.3">
      <c r="A8171">
        <f t="shared" si="127"/>
        <v>12</v>
      </c>
      <c r="B8171" s="16">
        <v>33214.375</v>
      </c>
    </row>
    <row r="8172" spans="1:2" x14ac:dyDescent="0.3">
      <c r="A8172">
        <f t="shared" si="127"/>
        <v>12</v>
      </c>
      <c r="B8172" s="16">
        <v>33214.416666666664</v>
      </c>
    </row>
    <row r="8173" spans="1:2" x14ac:dyDescent="0.3">
      <c r="A8173">
        <f t="shared" si="127"/>
        <v>12</v>
      </c>
      <c r="B8173" s="16">
        <v>33214.458333333336</v>
      </c>
    </row>
    <row r="8174" spans="1:2" x14ac:dyDescent="0.3">
      <c r="A8174">
        <f t="shared" si="127"/>
        <v>12</v>
      </c>
      <c r="B8174" s="16">
        <v>33214.5</v>
      </c>
    </row>
    <row r="8175" spans="1:2" x14ac:dyDescent="0.3">
      <c r="A8175">
        <f t="shared" si="127"/>
        <v>12</v>
      </c>
      <c r="B8175" s="16">
        <v>33214.541666666664</v>
      </c>
    </row>
    <row r="8176" spans="1:2" x14ac:dyDescent="0.3">
      <c r="A8176">
        <f t="shared" si="127"/>
        <v>12</v>
      </c>
      <c r="B8176" s="16">
        <v>33214.583333333336</v>
      </c>
    </row>
    <row r="8177" spans="1:2" x14ac:dyDescent="0.3">
      <c r="A8177">
        <f t="shared" si="127"/>
        <v>12</v>
      </c>
      <c r="B8177" s="16">
        <v>33214.625</v>
      </c>
    </row>
    <row r="8178" spans="1:2" x14ac:dyDescent="0.3">
      <c r="A8178">
        <f t="shared" si="127"/>
        <v>12</v>
      </c>
      <c r="B8178" s="16">
        <v>33214.666666666664</v>
      </c>
    </row>
    <row r="8179" spans="1:2" x14ac:dyDescent="0.3">
      <c r="A8179">
        <f t="shared" si="127"/>
        <v>12</v>
      </c>
      <c r="B8179" s="16">
        <v>33214.708333333336</v>
      </c>
    </row>
    <row r="8180" spans="1:2" x14ac:dyDescent="0.3">
      <c r="A8180">
        <f t="shared" si="127"/>
        <v>12</v>
      </c>
      <c r="B8180" s="16">
        <v>33214.75</v>
      </c>
    </row>
    <row r="8181" spans="1:2" x14ac:dyDescent="0.3">
      <c r="A8181">
        <f t="shared" si="127"/>
        <v>12</v>
      </c>
      <c r="B8181" s="16">
        <v>33214.791666666664</v>
      </c>
    </row>
    <row r="8182" spans="1:2" x14ac:dyDescent="0.3">
      <c r="A8182">
        <f t="shared" si="127"/>
        <v>12</v>
      </c>
      <c r="B8182" s="16">
        <v>33214.833333333336</v>
      </c>
    </row>
    <row r="8183" spans="1:2" x14ac:dyDescent="0.3">
      <c r="A8183">
        <f t="shared" si="127"/>
        <v>12</v>
      </c>
      <c r="B8183" s="16">
        <v>33214.875</v>
      </c>
    </row>
    <row r="8184" spans="1:2" x14ac:dyDescent="0.3">
      <c r="A8184">
        <f t="shared" si="127"/>
        <v>12</v>
      </c>
      <c r="B8184" s="16">
        <v>33214.916666666664</v>
      </c>
    </row>
    <row r="8185" spans="1:2" x14ac:dyDescent="0.3">
      <c r="A8185">
        <f t="shared" si="127"/>
        <v>12</v>
      </c>
      <c r="B8185" s="16">
        <v>33214.958333333336</v>
      </c>
    </row>
    <row r="8186" spans="1:2" x14ac:dyDescent="0.3">
      <c r="A8186">
        <f t="shared" si="127"/>
        <v>12</v>
      </c>
      <c r="B8186" s="16">
        <v>33215</v>
      </c>
    </row>
    <row r="8187" spans="1:2" x14ac:dyDescent="0.3">
      <c r="A8187">
        <f t="shared" si="127"/>
        <v>12</v>
      </c>
      <c r="B8187" s="16">
        <v>33215.041666666664</v>
      </c>
    </row>
    <row r="8188" spans="1:2" x14ac:dyDescent="0.3">
      <c r="A8188">
        <f t="shared" si="127"/>
        <v>12</v>
      </c>
      <c r="B8188" s="16">
        <v>33215.083333333336</v>
      </c>
    </row>
    <row r="8189" spans="1:2" x14ac:dyDescent="0.3">
      <c r="A8189">
        <f t="shared" si="127"/>
        <v>12</v>
      </c>
      <c r="B8189" s="16">
        <v>33215.125</v>
      </c>
    </row>
    <row r="8190" spans="1:2" x14ac:dyDescent="0.3">
      <c r="A8190">
        <f t="shared" si="127"/>
        <v>12</v>
      </c>
      <c r="B8190" s="16">
        <v>33215.166666666664</v>
      </c>
    </row>
    <row r="8191" spans="1:2" x14ac:dyDescent="0.3">
      <c r="A8191">
        <f t="shared" si="127"/>
        <v>12</v>
      </c>
      <c r="B8191" s="16">
        <v>33215.208333333336</v>
      </c>
    </row>
    <row r="8192" spans="1:2" x14ac:dyDescent="0.3">
      <c r="A8192">
        <f t="shared" si="127"/>
        <v>12</v>
      </c>
      <c r="B8192" s="16">
        <v>33215.25</v>
      </c>
    </row>
    <row r="8193" spans="1:2" x14ac:dyDescent="0.3">
      <c r="A8193">
        <f t="shared" si="127"/>
        <v>12</v>
      </c>
      <c r="B8193" s="16">
        <v>33215.291666666664</v>
      </c>
    </row>
    <row r="8194" spans="1:2" x14ac:dyDescent="0.3">
      <c r="A8194">
        <f t="shared" si="127"/>
        <v>12</v>
      </c>
      <c r="B8194" s="16">
        <v>33215.333333333336</v>
      </c>
    </row>
    <row r="8195" spans="1:2" x14ac:dyDescent="0.3">
      <c r="A8195">
        <f t="shared" ref="A8195:A8258" si="128">MONTH(B8195)</f>
        <v>12</v>
      </c>
      <c r="B8195" s="16">
        <v>33215.375</v>
      </c>
    </row>
    <row r="8196" spans="1:2" x14ac:dyDescent="0.3">
      <c r="A8196">
        <f t="shared" si="128"/>
        <v>12</v>
      </c>
      <c r="B8196" s="16">
        <v>33215.416666666664</v>
      </c>
    </row>
    <row r="8197" spans="1:2" x14ac:dyDescent="0.3">
      <c r="A8197">
        <f t="shared" si="128"/>
        <v>12</v>
      </c>
      <c r="B8197" s="16">
        <v>33215.458333333336</v>
      </c>
    </row>
    <row r="8198" spans="1:2" x14ac:dyDescent="0.3">
      <c r="A8198">
        <f t="shared" si="128"/>
        <v>12</v>
      </c>
      <c r="B8198" s="16">
        <v>33215.5</v>
      </c>
    </row>
    <row r="8199" spans="1:2" x14ac:dyDescent="0.3">
      <c r="A8199">
        <f t="shared" si="128"/>
        <v>12</v>
      </c>
      <c r="B8199" s="16">
        <v>33215.541666666664</v>
      </c>
    </row>
    <row r="8200" spans="1:2" x14ac:dyDescent="0.3">
      <c r="A8200">
        <f t="shared" si="128"/>
        <v>12</v>
      </c>
      <c r="B8200" s="16">
        <v>33215.583333333336</v>
      </c>
    </row>
    <row r="8201" spans="1:2" x14ac:dyDescent="0.3">
      <c r="A8201">
        <f t="shared" si="128"/>
        <v>12</v>
      </c>
      <c r="B8201" s="16">
        <v>33215.625</v>
      </c>
    </row>
    <row r="8202" spans="1:2" x14ac:dyDescent="0.3">
      <c r="A8202">
        <f t="shared" si="128"/>
        <v>12</v>
      </c>
      <c r="B8202" s="16">
        <v>33215.666666666664</v>
      </c>
    </row>
    <row r="8203" spans="1:2" x14ac:dyDescent="0.3">
      <c r="A8203">
        <f t="shared" si="128"/>
        <v>12</v>
      </c>
      <c r="B8203" s="16">
        <v>33215.708333333336</v>
      </c>
    </row>
    <row r="8204" spans="1:2" x14ac:dyDescent="0.3">
      <c r="A8204">
        <f t="shared" si="128"/>
        <v>12</v>
      </c>
      <c r="B8204" s="16">
        <v>33215.75</v>
      </c>
    </row>
    <row r="8205" spans="1:2" x14ac:dyDescent="0.3">
      <c r="A8205">
        <f t="shared" si="128"/>
        <v>12</v>
      </c>
      <c r="B8205" s="16">
        <v>33215.791666666664</v>
      </c>
    </row>
    <row r="8206" spans="1:2" x14ac:dyDescent="0.3">
      <c r="A8206">
        <f t="shared" si="128"/>
        <v>12</v>
      </c>
      <c r="B8206" s="16">
        <v>33215.833333333336</v>
      </c>
    </row>
    <row r="8207" spans="1:2" x14ac:dyDescent="0.3">
      <c r="A8207">
        <f t="shared" si="128"/>
        <v>12</v>
      </c>
      <c r="B8207" s="16">
        <v>33215.875</v>
      </c>
    </row>
    <row r="8208" spans="1:2" x14ac:dyDescent="0.3">
      <c r="A8208">
        <f t="shared" si="128"/>
        <v>12</v>
      </c>
      <c r="B8208" s="16">
        <v>33215.916666666664</v>
      </c>
    </row>
    <row r="8209" spans="1:2" x14ac:dyDescent="0.3">
      <c r="A8209">
        <f t="shared" si="128"/>
        <v>12</v>
      </c>
      <c r="B8209" s="16">
        <v>33215.958333333336</v>
      </c>
    </row>
    <row r="8210" spans="1:2" x14ac:dyDescent="0.3">
      <c r="A8210">
        <f t="shared" si="128"/>
        <v>12</v>
      </c>
      <c r="B8210" s="16">
        <v>33216</v>
      </c>
    </row>
    <row r="8211" spans="1:2" x14ac:dyDescent="0.3">
      <c r="A8211">
        <f t="shared" si="128"/>
        <v>12</v>
      </c>
      <c r="B8211" s="16">
        <v>33216.041666666664</v>
      </c>
    </row>
    <row r="8212" spans="1:2" x14ac:dyDescent="0.3">
      <c r="A8212">
        <f t="shared" si="128"/>
        <v>12</v>
      </c>
      <c r="B8212" s="16">
        <v>33216.083333333336</v>
      </c>
    </row>
    <row r="8213" spans="1:2" x14ac:dyDescent="0.3">
      <c r="A8213">
        <f t="shared" si="128"/>
        <v>12</v>
      </c>
      <c r="B8213" s="16">
        <v>33216.125</v>
      </c>
    </row>
    <row r="8214" spans="1:2" x14ac:dyDescent="0.3">
      <c r="A8214">
        <f t="shared" si="128"/>
        <v>12</v>
      </c>
      <c r="B8214" s="16">
        <v>33216.166666666664</v>
      </c>
    </row>
    <row r="8215" spans="1:2" x14ac:dyDescent="0.3">
      <c r="A8215">
        <f t="shared" si="128"/>
        <v>12</v>
      </c>
      <c r="B8215" s="16">
        <v>33216.208333333336</v>
      </c>
    </row>
    <row r="8216" spans="1:2" x14ac:dyDescent="0.3">
      <c r="A8216">
        <f t="shared" si="128"/>
        <v>12</v>
      </c>
      <c r="B8216" s="16">
        <v>33216.25</v>
      </c>
    </row>
    <row r="8217" spans="1:2" x14ac:dyDescent="0.3">
      <c r="A8217">
        <f t="shared" si="128"/>
        <v>12</v>
      </c>
      <c r="B8217" s="16">
        <v>33216.291666666664</v>
      </c>
    </row>
    <row r="8218" spans="1:2" x14ac:dyDescent="0.3">
      <c r="A8218">
        <f t="shared" si="128"/>
        <v>12</v>
      </c>
      <c r="B8218" s="16">
        <v>33216.333333333336</v>
      </c>
    </row>
    <row r="8219" spans="1:2" x14ac:dyDescent="0.3">
      <c r="A8219">
        <f t="shared" si="128"/>
        <v>12</v>
      </c>
      <c r="B8219" s="16">
        <v>33216.375</v>
      </c>
    </row>
    <row r="8220" spans="1:2" x14ac:dyDescent="0.3">
      <c r="A8220">
        <f t="shared" si="128"/>
        <v>12</v>
      </c>
      <c r="B8220" s="16">
        <v>33216.416666666664</v>
      </c>
    </row>
    <row r="8221" spans="1:2" x14ac:dyDescent="0.3">
      <c r="A8221">
        <f t="shared" si="128"/>
        <v>12</v>
      </c>
      <c r="B8221" s="16">
        <v>33216.458333333336</v>
      </c>
    </row>
    <row r="8222" spans="1:2" x14ac:dyDescent="0.3">
      <c r="A8222">
        <f t="shared" si="128"/>
        <v>12</v>
      </c>
      <c r="B8222" s="16">
        <v>33216.5</v>
      </c>
    </row>
    <row r="8223" spans="1:2" x14ac:dyDescent="0.3">
      <c r="A8223">
        <f t="shared" si="128"/>
        <v>12</v>
      </c>
      <c r="B8223" s="16">
        <v>33216.541666666664</v>
      </c>
    </row>
    <row r="8224" spans="1:2" x14ac:dyDescent="0.3">
      <c r="A8224">
        <f t="shared" si="128"/>
        <v>12</v>
      </c>
      <c r="B8224" s="16">
        <v>33216.583333333336</v>
      </c>
    </row>
    <row r="8225" spans="1:2" x14ac:dyDescent="0.3">
      <c r="A8225">
        <f t="shared" si="128"/>
        <v>12</v>
      </c>
      <c r="B8225" s="16">
        <v>33216.625</v>
      </c>
    </row>
    <row r="8226" spans="1:2" x14ac:dyDescent="0.3">
      <c r="A8226">
        <f t="shared" si="128"/>
        <v>12</v>
      </c>
      <c r="B8226" s="16">
        <v>33216.666666666664</v>
      </c>
    </row>
    <row r="8227" spans="1:2" x14ac:dyDescent="0.3">
      <c r="A8227">
        <f t="shared" si="128"/>
        <v>12</v>
      </c>
      <c r="B8227" s="16">
        <v>33216.708333333336</v>
      </c>
    </row>
    <row r="8228" spans="1:2" x14ac:dyDescent="0.3">
      <c r="A8228">
        <f t="shared" si="128"/>
        <v>12</v>
      </c>
      <c r="B8228" s="16">
        <v>33216.75</v>
      </c>
    </row>
    <row r="8229" spans="1:2" x14ac:dyDescent="0.3">
      <c r="A8229">
        <f t="shared" si="128"/>
        <v>12</v>
      </c>
      <c r="B8229" s="16">
        <v>33216.791666666664</v>
      </c>
    </row>
    <row r="8230" spans="1:2" x14ac:dyDescent="0.3">
      <c r="A8230">
        <f t="shared" si="128"/>
        <v>12</v>
      </c>
      <c r="B8230" s="16">
        <v>33216.833333333336</v>
      </c>
    </row>
    <row r="8231" spans="1:2" x14ac:dyDescent="0.3">
      <c r="A8231">
        <f t="shared" si="128"/>
        <v>12</v>
      </c>
      <c r="B8231" s="16">
        <v>33216.875</v>
      </c>
    </row>
    <row r="8232" spans="1:2" x14ac:dyDescent="0.3">
      <c r="A8232">
        <f t="shared" si="128"/>
        <v>12</v>
      </c>
      <c r="B8232" s="16">
        <v>33216.916666666664</v>
      </c>
    </row>
    <row r="8233" spans="1:2" x14ac:dyDescent="0.3">
      <c r="A8233">
        <f t="shared" si="128"/>
        <v>12</v>
      </c>
      <c r="B8233" s="16">
        <v>33216.958333333336</v>
      </c>
    </row>
    <row r="8234" spans="1:2" x14ac:dyDescent="0.3">
      <c r="A8234">
        <f t="shared" si="128"/>
        <v>12</v>
      </c>
      <c r="B8234" s="16">
        <v>33217</v>
      </c>
    </row>
    <row r="8235" spans="1:2" x14ac:dyDescent="0.3">
      <c r="A8235">
        <f t="shared" si="128"/>
        <v>12</v>
      </c>
      <c r="B8235" s="16">
        <v>33217.041666666664</v>
      </c>
    </row>
    <row r="8236" spans="1:2" x14ac:dyDescent="0.3">
      <c r="A8236">
        <f t="shared" si="128"/>
        <v>12</v>
      </c>
      <c r="B8236" s="16">
        <v>33217.083333333336</v>
      </c>
    </row>
    <row r="8237" spans="1:2" x14ac:dyDescent="0.3">
      <c r="A8237">
        <f t="shared" si="128"/>
        <v>12</v>
      </c>
      <c r="B8237" s="16">
        <v>33217.125</v>
      </c>
    </row>
    <row r="8238" spans="1:2" x14ac:dyDescent="0.3">
      <c r="A8238">
        <f t="shared" si="128"/>
        <v>12</v>
      </c>
      <c r="B8238" s="16">
        <v>33217.166666666664</v>
      </c>
    </row>
    <row r="8239" spans="1:2" x14ac:dyDescent="0.3">
      <c r="A8239">
        <f t="shared" si="128"/>
        <v>12</v>
      </c>
      <c r="B8239" s="16">
        <v>33217.208333333336</v>
      </c>
    </row>
    <row r="8240" spans="1:2" x14ac:dyDescent="0.3">
      <c r="A8240">
        <f t="shared" si="128"/>
        <v>12</v>
      </c>
      <c r="B8240" s="16">
        <v>33217.25</v>
      </c>
    </row>
    <row r="8241" spans="1:2" x14ac:dyDescent="0.3">
      <c r="A8241">
        <f t="shared" si="128"/>
        <v>12</v>
      </c>
      <c r="B8241" s="16">
        <v>33217.291666666664</v>
      </c>
    </row>
    <row r="8242" spans="1:2" x14ac:dyDescent="0.3">
      <c r="A8242">
        <f t="shared" si="128"/>
        <v>12</v>
      </c>
      <c r="B8242" s="16">
        <v>33217.333333333336</v>
      </c>
    </row>
    <row r="8243" spans="1:2" x14ac:dyDescent="0.3">
      <c r="A8243">
        <f t="shared" si="128"/>
        <v>12</v>
      </c>
      <c r="B8243" s="16">
        <v>33217.375</v>
      </c>
    </row>
    <row r="8244" spans="1:2" x14ac:dyDescent="0.3">
      <c r="A8244">
        <f t="shared" si="128"/>
        <v>12</v>
      </c>
      <c r="B8244" s="16">
        <v>33217.416666666664</v>
      </c>
    </row>
    <row r="8245" spans="1:2" x14ac:dyDescent="0.3">
      <c r="A8245">
        <f t="shared" si="128"/>
        <v>12</v>
      </c>
      <c r="B8245" s="16">
        <v>33217.458333333336</v>
      </c>
    </row>
    <row r="8246" spans="1:2" x14ac:dyDescent="0.3">
      <c r="A8246">
        <f t="shared" si="128"/>
        <v>12</v>
      </c>
      <c r="B8246" s="16">
        <v>33217.5</v>
      </c>
    </row>
    <row r="8247" spans="1:2" x14ac:dyDescent="0.3">
      <c r="A8247">
        <f t="shared" si="128"/>
        <v>12</v>
      </c>
      <c r="B8247" s="16">
        <v>33217.541666666664</v>
      </c>
    </row>
    <row r="8248" spans="1:2" x14ac:dyDescent="0.3">
      <c r="A8248">
        <f t="shared" si="128"/>
        <v>12</v>
      </c>
      <c r="B8248" s="16">
        <v>33217.583333333336</v>
      </c>
    </row>
    <row r="8249" spans="1:2" x14ac:dyDescent="0.3">
      <c r="A8249">
        <f t="shared" si="128"/>
        <v>12</v>
      </c>
      <c r="B8249" s="16">
        <v>33217.625</v>
      </c>
    </row>
    <row r="8250" spans="1:2" x14ac:dyDescent="0.3">
      <c r="A8250">
        <f t="shared" si="128"/>
        <v>12</v>
      </c>
      <c r="B8250" s="16">
        <v>33217.666666666664</v>
      </c>
    </row>
    <row r="8251" spans="1:2" x14ac:dyDescent="0.3">
      <c r="A8251">
        <f t="shared" si="128"/>
        <v>12</v>
      </c>
      <c r="B8251" s="16">
        <v>33217.708333333336</v>
      </c>
    </row>
    <row r="8252" spans="1:2" x14ac:dyDescent="0.3">
      <c r="A8252">
        <f t="shared" si="128"/>
        <v>12</v>
      </c>
      <c r="B8252" s="16">
        <v>33217.75</v>
      </c>
    </row>
    <row r="8253" spans="1:2" x14ac:dyDescent="0.3">
      <c r="A8253">
        <f t="shared" si="128"/>
        <v>12</v>
      </c>
      <c r="B8253" s="16">
        <v>33217.791666666664</v>
      </c>
    </row>
    <row r="8254" spans="1:2" x14ac:dyDescent="0.3">
      <c r="A8254">
        <f t="shared" si="128"/>
        <v>12</v>
      </c>
      <c r="B8254" s="16">
        <v>33217.833333333336</v>
      </c>
    </row>
    <row r="8255" spans="1:2" x14ac:dyDescent="0.3">
      <c r="A8255">
        <f t="shared" si="128"/>
        <v>12</v>
      </c>
      <c r="B8255" s="16">
        <v>33217.875</v>
      </c>
    </row>
    <row r="8256" spans="1:2" x14ac:dyDescent="0.3">
      <c r="A8256">
        <f t="shared" si="128"/>
        <v>12</v>
      </c>
      <c r="B8256" s="16">
        <v>33217.916666666664</v>
      </c>
    </row>
    <row r="8257" spans="1:2" x14ac:dyDescent="0.3">
      <c r="A8257">
        <f t="shared" si="128"/>
        <v>12</v>
      </c>
      <c r="B8257" s="16">
        <v>33217.958333333336</v>
      </c>
    </row>
    <row r="8258" spans="1:2" x14ac:dyDescent="0.3">
      <c r="A8258">
        <f t="shared" si="128"/>
        <v>12</v>
      </c>
      <c r="B8258" s="16">
        <v>33218</v>
      </c>
    </row>
    <row r="8259" spans="1:2" x14ac:dyDescent="0.3">
      <c r="A8259">
        <f t="shared" ref="A8259:A8322" si="129">MONTH(B8259)</f>
        <v>12</v>
      </c>
      <c r="B8259" s="16">
        <v>33218.041666666664</v>
      </c>
    </row>
    <row r="8260" spans="1:2" x14ac:dyDescent="0.3">
      <c r="A8260">
        <f t="shared" si="129"/>
        <v>12</v>
      </c>
      <c r="B8260" s="16">
        <v>33218.083333333336</v>
      </c>
    </row>
    <row r="8261" spans="1:2" x14ac:dyDescent="0.3">
      <c r="A8261">
        <f t="shared" si="129"/>
        <v>12</v>
      </c>
      <c r="B8261" s="16">
        <v>33218.125</v>
      </c>
    </row>
    <row r="8262" spans="1:2" x14ac:dyDescent="0.3">
      <c r="A8262">
        <f t="shared" si="129"/>
        <v>12</v>
      </c>
      <c r="B8262" s="16">
        <v>33218.166666666664</v>
      </c>
    </row>
    <row r="8263" spans="1:2" x14ac:dyDescent="0.3">
      <c r="A8263">
        <f t="shared" si="129"/>
        <v>12</v>
      </c>
      <c r="B8263" s="16">
        <v>33218.208333333336</v>
      </c>
    </row>
    <row r="8264" spans="1:2" x14ac:dyDescent="0.3">
      <c r="A8264">
        <f t="shared" si="129"/>
        <v>12</v>
      </c>
      <c r="B8264" s="16">
        <v>33218.25</v>
      </c>
    </row>
    <row r="8265" spans="1:2" x14ac:dyDescent="0.3">
      <c r="A8265">
        <f t="shared" si="129"/>
        <v>12</v>
      </c>
      <c r="B8265" s="16">
        <v>33218.291666666664</v>
      </c>
    </row>
    <row r="8266" spans="1:2" x14ac:dyDescent="0.3">
      <c r="A8266">
        <f t="shared" si="129"/>
        <v>12</v>
      </c>
      <c r="B8266" s="16">
        <v>33218.333333333336</v>
      </c>
    </row>
    <row r="8267" spans="1:2" x14ac:dyDescent="0.3">
      <c r="A8267">
        <f t="shared" si="129"/>
        <v>12</v>
      </c>
      <c r="B8267" s="16">
        <v>33218.375</v>
      </c>
    </row>
    <row r="8268" spans="1:2" x14ac:dyDescent="0.3">
      <c r="A8268">
        <f t="shared" si="129"/>
        <v>12</v>
      </c>
      <c r="B8268" s="16">
        <v>33218.416666666664</v>
      </c>
    </row>
    <row r="8269" spans="1:2" x14ac:dyDescent="0.3">
      <c r="A8269">
        <f t="shared" si="129"/>
        <v>12</v>
      </c>
      <c r="B8269" s="16">
        <v>33218.458333333336</v>
      </c>
    </row>
    <row r="8270" spans="1:2" x14ac:dyDescent="0.3">
      <c r="A8270">
        <f t="shared" si="129"/>
        <v>12</v>
      </c>
      <c r="B8270" s="16">
        <v>33218.5</v>
      </c>
    </row>
    <row r="8271" spans="1:2" x14ac:dyDescent="0.3">
      <c r="A8271">
        <f t="shared" si="129"/>
        <v>12</v>
      </c>
      <c r="B8271" s="16">
        <v>33218.541666666664</v>
      </c>
    </row>
    <row r="8272" spans="1:2" x14ac:dyDescent="0.3">
      <c r="A8272">
        <f t="shared" si="129"/>
        <v>12</v>
      </c>
      <c r="B8272" s="16">
        <v>33218.583333333336</v>
      </c>
    </row>
    <row r="8273" spans="1:2" x14ac:dyDescent="0.3">
      <c r="A8273">
        <f t="shared" si="129"/>
        <v>12</v>
      </c>
      <c r="B8273" s="16">
        <v>33218.625</v>
      </c>
    </row>
    <row r="8274" spans="1:2" x14ac:dyDescent="0.3">
      <c r="A8274">
        <f t="shared" si="129"/>
        <v>12</v>
      </c>
      <c r="B8274" s="16">
        <v>33218.666666666664</v>
      </c>
    </row>
    <row r="8275" spans="1:2" x14ac:dyDescent="0.3">
      <c r="A8275">
        <f t="shared" si="129"/>
        <v>12</v>
      </c>
      <c r="B8275" s="16">
        <v>33218.708333333336</v>
      </c>
    </row>
    <row r="8276" spans="1:2" x14ac:dyDescent="0.3">
      <c r="A8276">
        <f t="shared" si="129"/>
        <v>12</v>
      </c>
      <c r="B8276" s="16">
        <v>33218.75</v>
      </c>
    </row>
    <row r="8277" spans="1:2" x14ac:dyDescent="0.3">
      <c r="A8277">
        <f t="shared" si="129"/>
        <v>12</v>
      </c>
      <c r="B8277" s="16">
        <v>33218.791666666664</v>
      </c>
    </row>
    <row r="8278" spans="1:2" x14ac:dyDescent="0.3">
      <c r="A8278">
        <f t="shared" si="129"/>
        <v>12</v>
      </c>
      <c r="B8278" s="16">
        <v>33218.833333333336</v>
      </c>
    </row>
    <row r="8279" spans="1:2" x14ac:dyDescent="0.3">
      <c r="A8279">
        <f t="shared" si="129"/>
        <v>12</v>
      </c>
      <c r="B8279" s="16">
        <v>33218.875</v>
      </c>
    </row>
    <row r="8280" spans="1:2" x14ac:dyDescent="0.3">
      <c r="A8280">
        <f t="shared" si="129"/>
        <v>12</v>
      </c>
      <c r="B8280" s="16">
        <v>33218.916666666664</v>
      </c>
    </row>
    <row r="8281" spans="1:2" x14ac:dyDescent="0.3">
      <c r="A8281">
        <f t="shared" si="129"/>
        <v>12</v>
      </c>
      <c r="B8281" s="16">
        <v>33218.958333333336</v>
      </c>
    </row>
    <row r="8282" spans="1:2" x14ac:dyDescent="0.3">
      <c r="A8282">
        <f t="shared" si="129"/>
        <v>12</v>
      </c>
      <c r="B8282" s="16">
        <v>33219</v>
      </c>
    </row>
    <row r="8283" spans="1:2" x14ac:dyDescent="0.3">
      <c r="A8283">
        <f t="shared" si="129"/>
        <v>12</v>
      </c>
      <c r="B8283" s="16">
        <v>33219.041666666664</v>
      </c>
    </row>
    <row r="8284" spans="1:2" x14ac:dyDescent="0.3">
      <c r="A8284">
        <f t="shared" si="129"/>
        <v>12</v>
      </c>
      <c r="B8284" s="16">
        <v>33219.083333333336</v>
      </c>
    </row>
    <row r="8285" spans="1:2" x14ac:dyDescent="0.3">
      <c r="A8285">
        <f t="shared" si="129"/>
        <v>12</v>
      </c>
      <c r="B8285" s="16">
        <v>33219.125</v>
      </c>
    </row>
    <row r="8286" spans="1:2" x14ac:dyDescent="0.3">
      <c r="A8286">
        <f t="shared" si="129"/>
        <v>12</v>
      </c>
      <c r="B8286" s="16">
        <v>33219.166666666664</v>
      </c>
    </row>
    <row r="8287" spans="1:2" x14ac:dyDescent="0.3">
      <c r="A8287">
        <f t="shared" si="129"/>
        <v>12</v>
      </c>
      <c r="B8287" s="16">
        <v>33219.208333333336</v>
      </c>
    </row>
    <row r="8288" spans="1:2" x14ac:dyDescent="0.3">
      <c r="A8288">
        <f t="shared" si="129"/>
        <v>12</v>
      </c>
      <c r="B8288" s="16">
        <v>33219.25</v>
      </c>
    </row>
    <row r="8289" spans="1:2" x14ac:dyDescent="0.3">
      <c r="A8289">
        <f t="shared" si="129"/>
        <v>12</v>
      </c>
      <c r="B8289" s="16">
        <v>33219.291666666664</v>
      </c>
    </row>
    <row r="8290" spans="1:2" x14ac:dyDescent="0.3">
      <c r="A8290">
        <f t="shared" si="129"/>
        <v>12</v>
      </c>
      <c r="B8290" s="16">
        <v>33219.333333333336</v>
      </c>
    </row>
    <row r="8291" spans="1:2" x14ac:dyDescent="0.3">
      <c r="A8291">
        <f t="shared" si="129"/>
        <v>12</v>
      </c>
      <c r="B8291" s="16">
        <v>33219.375</v>
      </c>
    </row>
    <row r="8292" spans="1:2" x14ac:dyDescent="0.3">
      <c r="A8292">
        <f t="shared" si="129"/>
        <v>12</v>
      </c>
      <c r="B8292" s="16">
        <v>33219.416666666664</v>
      </c>
    </row>
    <row r="8293" spans="1:2" x14ac:dyDescent="0.3">
      <c r="A8293">
        <f t="shared" si="129"/>
        <v>12</v>
      </c>
      <c r="B8293" s="16">
        <v>33219.458333333336</v>
      </c>
    </row>
    <row r="8294" spans="1:2" x14ac:dyDescent="0.3">
      <c r="A8294">
        <f t="shared" si="129"/>
        <v>12</v>
      </c>
      <c r="B8294" s="16">
        <v>33219.5</v>
      </c>
    </row>
    <row r="8295" spans="1:2" x14ac:dyDescent="0.3">
      <c r="A8295">
        <f t="shared" si="129"/>
        <v>12</v>
      </c>
      <c r="B8295" s="16">
        <v>33219.541666666664</v>
      </c>
    </row>
    <row r="8296" spans="1:2" x14ac:dyDescent="0.3">
      <c r="A8296">
        <f t="shared" si="129"/>
        <v>12</v>
      </c>
      <c r="B8296" s="16">
        <v>33219.583333333336</v>
      </c>
    </row>
    <row r="8297" spans="1:2" x14ac:dyDescent="0.3">
      <c r="A8297">
        <f t="shared" si="129"/>
        <v>12</v>
      </c>
      <c r="B8297" s="16">
        <v>33219.625</v>
      </c>
    </row>
    <row r="8298" spans="1:2" x14ac:dyDescent="0.3">
      <c r="A8298">
        <f t="shared" si="129"/>
        <v>12</v>
      </c>
      <c r="B8298" s="16">
        <v>33219.666666666664</v>
      </c>
    </row>
    <row r="8299" spans="1:2" x14ac:dyDescent="0.3">
      <c r="A8299">
        <f t="shared" si="129"/>
        <v>12</v>
      </c>
      <c r="B8299" s="16">
        <v>33219.708333333336</v>
      </c>
    </row>
    <row r="8300" spans="1:2" x14ac:dyDescent="0.3">
      <c r="A8300">
        <f t="shared" si="129"/>
        <v>12</v>
      </c>
      <c r="B8300" s="16">
        <v>33219.75</v>
      </c>
    </row>
    <row r="8301" spans="1:2" x14ac:dyDescent="0.3">
      <c r="A8301">
        <f t="shared" si="129"/>
        <v>12</v>
      </c>
      <c r="B8301" s="16">
        <v>33219.791666666664</v>
      </c>
    </row>
    <row r="8302" spans="1:2" x14ac:dyDescent="0.3">
      <c r="A8302">
        <f t="shared" si="129"/>
        <v>12</v>
      </c>
      <c r="B8302" s="16">
        <v>33219.833333333336</v>
      </c>
    </row>
    <row r="8303" spans="1:2" x14ac:dyDescent="0.3">
      <c r="A8303">
        <f t="shared" si="129"/>
        <v>12</v>
      </c>
      <c r="B8303" s="16">
        <v>33219.875</v>
      </c>
    </row>
    <row r="8304" spans="1:2" x14ac:dyDescent="0.3">
      <c r="A8304">
        <f t="shared" si="129"/>
        <v>12</v>
      </c>
      <c r="B8304" s="16">
        <v>33219.916666666664</v>
      </c>
    </row>
    <row r="8305" spans="1:2" x14ac:dyDescent="0.3">
      <c r="A8305">
        <f t="shared" si="129"/>
        <v>12</v>
      </c>
      <c r="B8305" s="16">
        <v>33219.958333333336</v>
      </c>
    </row>
    <row r="8306" spans="1:2" x14ac:dyDescent="0.3">
      <c r="A8306">
        <f t="shared" si="129"/>
        <v>12</v>
      </c>
      <c r="B8306" s="16">
        <v>33220</v>
      </c>
    </row>
    <row r="8307" spans="1:2" x14ac:dyDescent="0.3">
      <c r="A8307">
        <f t="shared" si="129"/>
        <v>12</v>
      </c>
      <c r="B8307" s="16">
        <v>33220.041666666664</v>
      </c>
    </row>
    <row r="8308" spans="1:2" x14ac:dyDescent="0.3">
      <c r="A8308">
        <f t="shared" si="129"/>
        <v>12</v>
      </c>
      <c r="B8308" s="16">
        <v>33220.083333333336</v>
      </c>
    </row>
    <row r="8309" spans="1:2" x14ac:dyDescent="0.3">
      <c r="A8309">
        <f t="shared" si="129"/>
        <v>12</v>
      </c>
      <c r="B8309" s="16">
        <v>33220.125</v>
      </c>
    </row>
    <row r="8310" spans="1:2" x14ac:dyDescent="0.3">
      <c r="A8310">
        <f t="shared" si="129"/>
        <v>12</v>
      </c>
      <c r="B8310" s="16">
        <v>33220.166666666664</v>
      </c>
    </row>
    <row r="8311" spans="1:2" x14ac:dyDescent="0.3">
      <c r="A8311">
        <f t="shared" si="129"/>
        <v>12</v>
      </c>
      <c r="B8311" s="16">
        <v>33220.208333333336</v>
      </c>
    </row>
    <row r="8312" spans="1:2" x14ac:dyDescent="0.3">
      <c r="A8312">
        <f t="shared" si="129"/>
        <v>12</v>
      </c>
      <c r="B8312" s="16">
        <v>33220.25</v>
      </c>
    </row>
    <row r="8313" spans="1:2" x14ac:dyDescent="0.3">
      <c r="A8313">
        <f t="shared" si="129"/>
        <v>12</v>
      </c>
      <c r="B8313" s="16">
        <v>33220.291666666664</v>
      </c>
    </row>
    <row r="8314" spans="1:2" x14ac:dyDescent="0.3">
      <c r="A8314">
        <f t="shared" si="129"/>
        <v>12</v>
      </c>
      <c r="B8314" s="16">
        <v>33220.333333333336</v>
      </c>
    </row>
    <row r="8315" spans="1:2" x14ac:dyDescent="0.3">
      <c r="A8315">
        <f t="shared" si="129"/>
        <v>12</v>
      </c>
      <c r="B8315" s="16">
        <v>33220.375</v>
      </c>
    </row>
    <row r="8316" spans="1:2" x14ac:dyDescent="0.3">
      <c r="A8316">
        <f t="shared" si="129"/>
        <v>12</v>
      </c>
      <c r="B8316" s="16">
        <v>33220.416666666664</v>
      </c>
    </row>
    <row r="8317" spans="1:2" x14ac:dyDescent="0.3">
      <c r="A8317">
        <f t="shared" si="129"/>
        <v>12</v>
      </c>
      <c r="B8317" s="16">
        <v>33220.458333333336</v>
      </c>
    </row>
    <row r="8318" spans="1:2" x14ac:dyDescent="0.3">
      <c r="A8318">
        <f t="shared" si="129"/>
        <v>12</v>
      </c>
      <c r="B8318" s="16">
        <v>33220.5</v>
      </c>
    </row>
    <row r="8319" spans="1:2" x14ac:dyDescent="0.3">
      <c r="A8319">
        <f t="shared" si="129"/>
        <v>12</v>
      </c>
      <c r="B8319" s="16">
        <v>33220.541666666664</v>
      </c>
    </row>
    <row r="8320" spans="1:2" x14ac:dyDescent="0.3">
      <c r="A8320">
        <f t="shared" si="129"/>
        <v>12</v>
      </c>
      <c r="B8320" s="16">
        <v>33220.583333333336</v>
      </c>
    </row>
    <row r="8321" spans="1:2" x14ac:dyDescent="0.3">
      <c r="A8321">
        <f t="shared" si="129"/>
        <v>12</v>
      </c>
      <c r="B8321" s="16">
        <v>33220.625</v>
      </c>
    </row>
    <row r="8322" spans="1:2" x14ac:dyDescent="0.3">
      <c r="A8322">
        <f t="shared" si="129"/>
        <v>12</v>
      </c>
      <c r="B8322" s="16">
        <v>33220.666666666664</v>
      </c>
    </row>
    <row r="8323" spans="1:2" x14ac:dyDescent="0.3">
      <c r="A8323">
        <f t="shared" ref="A8323:A8386" si="130">MONTH(B8323)</f>
        <v>12</v>
      </c>
      <c r="B8323" s="16">
        <v>33220.708333333336</v>
      </c>
    </row>
    <row r="8324" spans="1:2" x14ac:dyDescent="0.3">
      <c r="A8324">
        <f t="shared" si="130"/>
        <v>12</v>
      </c>
      <c r="B8324" s="16">
        <v>33220.75</v>
      </c>
    </row>
    <row r="8325" spans="1:2" x14ac:dyDescent="0.3">
      <c r="A8325">
        <f t="shared" si="130"/>
        <v>12</v>
      </c>
      <c r="B8325" s="16">
        <v>33220.791666666664</v>
      </c>
    </row>
    <row r="8326" spans="1:2" x14ac:dyDescent="0.3">
      <c r="A8326">
        <f t="shared" si="130"/>
        <v>12</v>
      </c>
      <c r="B8326" s="16">
        <v>33220.833333333336</v>
      </c>
    </row>
    <row r="8327" spans="1:2" x14ac:dyDescent="0.3">
      <c r="A8327">
        <f t="shared" si="130"/>
        <v>12</v>
      </c>
      <c r="B8327" s="16">
        <v>33220.875</v>
      </c>
    </row>
    <row r="8328" spans="1:2" x14ac:dyDescent="0.3">
      <c r="A8328">
        <f t="shared" si="130"/>
        <v>12</v>
      </c>
      <c r="B8328" s="16">
        <v>33220.916666666664</v>
      </c>
    </row>
    <row r="8329" spans="1:2" x14ac:dyDescent="0.3">
      <c r="A8329">
        <f t="shared" si="130"/>
        <v>12</v>
      </c>
      <c r="B8329" s="16">
        <v>33220.958333333336</v>
      </c>
    </row>
    <row r="8330" spans="1:2" x14ac:dyDescent="0.3">
      <c r="A8330">
        <f t="shared" si="130"/>
        <v>12</v>
      </c>
      <c r="B8330" s="16">
        <v>33221</v>
      </c>
    </row>
    <row r="8331" spans="1:2" x14ac:dyDescent="0.3">
      <c r="A8331">
        <f t="shared" si="130"/>
        <v>12</v>
      </c>
      <c r="B8331" s="16">
        <v>33221.041666666664</v>
      </c>
    </row>
    <row r="8332" spans="1:2" x14ac:dyDescent="0.3">
      <c r="A8332">
        <f t="shared" si="130"/>
        <v>12</v>
      </c>
      <c r="B8332" s="16">
        <v>33221.083333333336</v>
      </c>
    </row>
    <row r="8333" spans="1:2" x14ac:dyDescent="0.3">
      <c r="A8333">
        <f t="shared" si="130"/>
        <v>12</v>
      </c>
      <c r="B8333" s="16">
        <v>33221.125</v>
      </c>
    </row>
    <row r="8334" spans="1:2" x14ac:dyDescent="0.3">
      <c r="A8334">
        <f t="shared" si="130"/>
        <v>12</v>
      </c>
      <c r="B8334" s="16">
        <v>33221.166666666664</v>
      </c>
    </row>
    <row r="8335" spans="1:2" x14ac:dyDescent="0.3">
      <c r="A8335">
        <f t="shared" si="130"/>
        <v>12</v>
      </c>
      <c r="B8335" s="16">
        <v>33221.208333333336</v>
      </c>
    </row>
    <row r="8336" spans="1:2" x14ac:dyDescent="0.3">
      <c r="A8336">
        <f t="shared" si="130"/>
        <v>12</v>
      </c>
      <c r="B8336" s="16">
        <v>33221.25</v>
      </c>
    </row>
    <row r="8337" spans="1:2" x14ac:dyDescent="0.3">
      <c r="A8337">
        <f t="shared" si="130"/>
        <v>12</v>
      </c>
      <c r="B8337" s="16">
        <v>33221.291666666664</v>
      </c>
    </row>
    <row r="8338" spans="1:2" x14ac:dyDescent="0.3">
      <c r="A8338">
        <f t="shared" si="130"/>
        <v>12</v>
      </c>
      <c r="B8338" s="16">
        <v>33221.333333333336</v>
      </c>
    </row>
    <row r="8339" spans="1:2" x14ac:dyDescent="0.3">
      <c r="A8339">
        <f t="shared" si="130"/>
        <v>12</v>
      </c>
      <c r="B8339" s="16">
        <v>33221.375</v>
      </c>
    </row>
    <row r="8340" spans="1:2" x14ac:dyDescent="0.3">
      <c r="A8340">
        <f t="shared" si="130"/>
        <v>12</v>
      </c>
      <c r="B8340" s="16">
        <v>33221.416666666664</v>
      </c>
    </row>
    <row r="8341" spans="1:2" x14ac:dyDescent="0.3">
      <c r="A8341">
        <f t="shared" si="130"/>
        <v>12</v>
      </c>
      <c r="B8341" s="16">
        <v>33221.458333333336</v>
      </c>
    </row>
    <row r="8342" spans="1:2" x14ac:dyDescent="0.3">
      <c r="A8342">
        <f t="shared" si="130"/>
        <v>12</v>
      </c>
      <c r="B8342" s="16">
        <v>33221.5</v>
      </c>
    </row>
    <row r="8343" spans="1:2" x14ac:dyDescent="0.3">
      <c r="A8343">
        <f t="shared" si="130"/>
        <v>12</v>
      </c>
      <c r="B8343" s="16">
        <v>33221.541666666664</v>
      </c>
    </row>
    <row r="8344" spans="1:2" x14ac:dyDescent="0.3">
      <c r="A8344">
        <f t="shared" si="130"/>
        <v>12</v>
      </c>
      <c r="B8344" s="16">
        <v>33221.583333333336</v>
      </c>
    </row>
    <row r="8345" spans="1:2" x14ac:dyDescent="0.3">
      <c r="A8345">
        <f t="shared" si="130"/>
        <v>12</v>
      </c>
      <c r="B8345" s="16">
        <v>33221.625</v>
      </c>
    </row>
    <row r="8346" spans="1:2" x14ac:dyDescent="0.3">
      <c r="A8346">
        <f t="shared" si="130"/>
        <v>12</v>
      </c>
      <c r="B8346" s="16">
        <v>33221.666666666664</v>
      </c>
    </row>
    <row r="8347" spans="1:2" x14ac:dyDescent="0.3">
      <c r="A8347">
        <f t="shared" si="130"/>
        <v>12</v>
      </c>
      <c r="B8347" s="16">
        <v>33221.708333333336</v>
      </c>
    </row>
    <row r="8348" spans="1:2" x14ac:dyDescent="0.3">
      <c r="A8348">
        <f t="shared" si="130"/>
        <v>12</v>
      </c>
      <c r="B8348" s="16">
        <v>33221.75</v>
      </c>
    </row>
    <row r="8349" spans="1:2" x14ac:dyDescent="0.3">
      <c r="A8349">
        <f t="shared" si="130"/>
        <v>12</v>
      </c>
      <c r="B8349" s="16">
        <v>33221.791666666664</v>
      </c>
    </row>
    <row r="8350" spans="1:2" x14ac:dyDescent="0.3">
      <c r="A8350">
        <f t="shared" si="130"/>
        <v>12</v>
      </c>
      <c r="B8350" s="16">
        <v>33221.833333333336</v>
      </c>
    </row>
    <row r="8351" spans="1:2" x14ac:dyDescent="0.3">
      <c r="A8351">
        <f t="shared" si="130"/>
        <v>12</v>
      </c>
      <c r="B8351" s="16">
        <v>33221.875</v>
      </c>
    </row>
    <row r="8352" spans="1:2" x14ac:dyDescent="0.3">
      <c r="A8352">
        <f t="shared" si="130"/>
        <v>12</v>
      </c>
      <c r="B8352" s="16">
        <v>33221.916666666664</v>
      </c>
    </row>
    <row r="8353" spans="1:2" x14ac:dyDescent="0.3">
      <c r="A8353">
        <f t="shared" si="130"/>
        <v>12</v>
      </c>
      <c r="B8353" s="16">
        <v>33221.958333333336</v>
      </c>
    </row>
    <row r="8354" spans="1:2" x14ac:dyDescent="0.3">
      <c r="A8354">
        <f t="shared" si="130"/>
        <v>12</v>
      </c>
      <c r="B8354" s="16">
        <v>33222</v>
      </c>
    </row>
    <row r="8355" spans="1:2" x14ac:dyDescent="0.3">
      <c r="A8355">
        <f t="shared" si="130"/>
        <v>12</v>
      </c>
      <c r="B8355" s="16">
        <v>33222.041666666664</v>
      </c>
    </row>
    <row r="8356" spans="1:2" x14ac:dyDescent="0.3">
      <c r="A8356">
        <f t="shared" si="130"/>
        <v>12</v>
      </c>
      <c r="B8356" s="16">
        <v>33222.083333333336</v>
      </c>
    </row>
    <row r="8357" spans="1:2" x14ac:dyDescent="0.3">
      <c r="A8357">
        <f t="shared" si="130"/>
        <v>12</v>
      </c>
      <c r="B8357" s="16">
        <v>33222.125</v>
      </c>
    </row>
    <row r="8358" spans="1:2" x14ac:dyDescent="0.3">
      <c r="A8358">
        <f t="shared" si="130"/>
        <v>12</v>
      </c>
      <c r="B8358" s="16">
        <v>33222.166666666664</v>
      </c>
    </row>
    <row r="8359" spans="1:2" x14ac:dyDescent="0.3">
      <c r="A8359">
        <f t="shared" si="130"/>
        <v>12</v>
      </c>
      <c r="B8359" s="16">
        <v>33222.208333333336</v>
      </c>
    </row>
    <row r="8360" spans="1:2" x14ac:dyDescent="0.3">
      <c r="A8360">
        <f t="shared" si="130"/>
        <v>12</v>
      </c>
      <c r="B8360" s="16">
        <v>33222.25</v>
      </c>
    </row>
    <row r="8361" spans="1:2" x14ac:dyDescent="0.3">
      <c r="A8361">
        <f t="shared" si="130"/>
        <v>12</v>
      </c>
      <c r="B8361" s="16">
        <v>33222.291666666664</v>
      </c>
    </row>
    <row r="8362" spans="1:2" x14ac:dyDescent="0.3">
      <c r="A8362">
        <f t="shared" si="130"/>
        <v>12</v>
      </c>
      <c r="B8362" s="16">
        <v>33222.333333333336</v>
      </c>
    </row>
    <row r="8363" spans="1:2" x14ac:dyDescent="0.3">
      <c r="A8363">
        <f t="shared" si="130"/>
        <v>12</v>
      </c>
      <c r="B8363" s="16">
        <v>33222.375</v>
      </c>
    </row>
    <row r="8364" spans="1:2" x14ac:dyDescent="0.3">
      <c r="A8364">
        <f t="shared" si="130"/>
        <v>12</v>
      </c>
      <c r="B8364" s="16">
        <v>33222.416666666664</v>
      </c>
    </row>
    <row r="8365" spans="1:2" x14ac:dyDescent="0.3">
      <c r="A8365">
        <f t="shared" si="130"/>
        <v>12</v>
      </c>
      <c r="B8365" s="16">
        <v>33222.458333333336</v>
      </c>
    </row>
    <row r="8366" spans="1:2" x14ac:dyDescent="0.3">
      <c r="A8366">
        <f t="shared" si="130"/>
        <v>12</v>
      </c>
      <c r="B8366" s="16">
        <v>33222.5</v>
      </c>
    </row>
    <row r="8367" spans="1:2" x14ac:dyDescent="0.3">
      <c r="A8367">
        <f t="shared" si="130"/>
        <v>12</v>
      </c>
      <c r="B8367" s="16">
        <v>33222.541666666664</v>
      </c>
    </row>
    <row r="8368" spans="1:2" x14ac:dyDescent="0.3">
      <c r="A8368">
        <f t="shared" si="130"/>
        <v>12</v>
      </c>
      <c r="B8368" s="16">
        <v>33222.583333333336</v>
      </c>
    </row>
    <row r="8369" spans="1:2" x14ac:dyDescent="0.3">
      <c r="A8369">
        <f t="shared" si="130"/>
        <v>12</v>
      </c>
      <c r="B8369" s="16">
        <v>33222.625</v>
      </c>
    </row>
    <row r="8370" spans="1:2" x14ac:dyDescent="0.3">
      <c r="A8370">
        <f t="shared" si="130"/>
        <v>12</v>
      </c>
      <c r="B8370" s="16">
        <v>33222.666666666664</v>
      </c>
    </row>
    <row r="8371" spans="1:2" x14ac:dyDescent="0.3">
      <c r="A8371">
        <f t="shared" si="130"/>
        <v>12</v>
      </c>
      <c r="B8371" s="16">
        <v>33222.708333333336</v>
      </c>
    </row>
    <row r="8372" spans="1:2" x14ac:dyDescent="0.3">
      <c r="A8372">
        <f t="shared" si="130"/>
        <v>12</v>
      </c>
      <c r="B8372" s="16">
        <v>33222.75</v>
      </c>
    </row>
    <row r="8373" spans="1:2" x14ac:dyDescent="0.3">
      <c r="A8373">
        <f t="shared" si="130"/>
        <v>12</v>
      </c>
      <c r="B8373" s="16">
        <v>33222.791666666664</v>
      </c>
    </row>
    <row r="8374" spans="1:2" x14ac:dyDescent="0.3">
      <c r="A8374">
        <f t="shared" si="130"/>
        <v>12</v>
      </c>
      <c r="B8374" s="16">
        <v>33222.833333333336</v>
      </c>
    </row>
    <row r="8375" spans="1:2" x14ac:dyDescent="0.3">
      <c r="A8375">
        <f t="shared" si="130"/>
        <v>12</v>
      </c>
      <c r="B8375" s="16">
        <v>33222.875</v>
      </c>
    </row>
    <row r="8376" spans="1:2" x14ac:dyDescent="0.3">
      <c r="A8376">
        <f t="shared" si="130"/>
        <v>12</v>
      </c>
      <c r="B8376" s="16">
        <v>33222.916666666664</v>
      </c>
    </row>
    <row r="8377" spans="1:2" x14ac:dyDescent="0.3">
      <c r="A8377">
        <f t="shared" si="130"/>
        <v>12</v>
      </c>
      <c r="B8377" s="16">
        <v>33222.958333333336</v>
      </c>
    </row>
    <row r="8378" spans="1:2" x14ac:dyDescent="0.3">
      <c r="A8378">
        <f t="shared" si="130"/>
        <v>12</v>
      </c>
      <c r="B8378" s="16">
        <v>33223</v>
      </c>
    </row>
    <row r="8379" spans="1:2" x14ac:dyDescent="0.3">
      <c r="A8379">
        <f t="shared" si="130"/>
        <v>12</v>
      </c>
      <c r="B8379" s="16">
        <v>33223.041666666664</v>
      </c>
    </row>
    <row r="8380" spans="1:2" x14ac:dyDescent="0.3">
      <c r="A8380">
        <f t="shared" si="130"/>
        <v>12</v>
      </c>
      <c r="B8380" s="16">
        <v>33223.083333333336</v>
      </c>
    </row>
    <row r="8381" spans="1:2" x14ac:dyDescent="0.3">
      <c r="A8381">
        <f t="shared" si="130"/>
        <v>12</v>
      </c>
      <c r="B8381" s="16">
        <v>33223.125</v>
      </c>
    </row>
    <row r="8382" spans="1:2" x14ac:dyDescent="0.3">
      <c r="A8382">
        <f t="shared" si="130"/>
        <v>12</v>
      </c>
      <c r="B8382" s="16">
        <v>33223.166666666664</v>
      </c>
    </row>
    <row r="8383" spans="1:2" x14ac:dyDescent="0.3">
      <c r="A8383">
        <f t="shared" si="130"/>
        <v>12</v>
      </c>
      <c r="B8383" s="16">
        <v>33223.208333333336</v>
      </c>
    </row>
    <row r="8384" spans="1:2" x14ac:dyDescent="0.3">
      <c r="A8384">
        <f t="shared" si="130"/>
        <v>12</v>
      </c>
      <c r="B8384" s="16">
        <v>33223.25</v>
      </c>
    </row>
    <row r="8385" spans="1:2" x14ac:dyDescent="0.3">
      <c r="A8385">
        <f t="shared" si="130"/>
        <v>12</v>
      </c>
      <c r="B8385" s="16">
        <v>33223.291666666664</v>
      </c>
    </row>
    <row r="8386" spans="1:2" x14ac:dyDescent="0.3">
      <c r="A8386">
        <f t="shared" si="130"/>
        <v>12</v>
      </c>
      <c r="B8386" s="16">
        <v>33223.333333333336</v>
      </c>
    </row>
    <row r="8387" spans="1:2" x14ac:dyDescent="0.3">
      <c r="A8387">
        <f t="shared" ref="A8387:A8450" si="131">MONTH(B8387)</f>
        <v>12</v>
      </c>
      <c r="B8387" s="16">
        <v>33223.375</v>
      </c>
    </row>
    <row r="8388" spans="1:2" x14ac:dyDescent="0.3">
      <c r="A8388">
        <f t="shared" si="131"/>
        <v>12</v>
      </c>
      <c r="B8388" s="16">
        <v>33223.416666666664</v>
      </c>
    </row>
    <row r="8389" spans="1:2" x14ac:dyDescent="0.3">
      <c r="A8389">
        <f t="shared" si="131"/>
        <v>12</v>
      </c>
      <c r="B8389" s="16">
        <v>33223.458333333336</v>
      </c>
    </row>
    <row r="8390" spans="1:2" x14ac:dyDescent="0.3">
      <c r="A8390">
        <f t="shared" si="131"/>
        <v>12</v>
      </c>
      <c r="B8390" s="16">
        <v>33223.5</v>
      </c>
    </row>
    <row r="8391" spans="1:2" x14ac:dyDescent="0.3">
      <c r="A8391">
        <f t="shared" si="131"/>
        <v>12</v>
      </c>
      <c r="B8391" s="16">
        <v>33223.541666666664</v>
      </c>
    </row>
    <row r="8392" spans="1:2" x14ac:dyDescent="0.3">
      <c r="A8392">
        <f t="shared" si="131"/>
        <v>12</v>
      </c>
      <c r="B8392" s="16">
        <v>33223.583333333336</v>
      </c>
    </row>
    <row r="8393" spans="1:2" x14ac:dyDescent="0.3">
      <c r="A8393">
        <f t="shared" si="131"/>
        <v>12</v>
      </c>
      <c r="B8393" s="16">
        <v>33223.625</v>
      </c>
    </row>
    <row r="8394" spans="1:2" x14ac:dyDescent="0.3">
      <c r="A8394">
        <f t="shared" si="131"/>
        <v>12</v>
      </c>
      <c r="B8394" s="16">
        <v>33223.666666666664</v>
      </c>
    </row>
    <row r="8395" spans="1:2" x14ac:dyDescent="0.3">
      <c r="A8395">
        <f t="shared" si="131"/>
        <v>12</v>
      </c>
      <c r="B8395" s="16">
        <v>33223.708333333336</v>
      </c>
    </row>
    <row r="8396" spans="1:2" x14ac:dyDescent="0.3">
      <c r="A8396">
        <f t="shared" si="131"/>
        <v>12</v>
      </c>
      <c r="B8396" s="16">
        <v>33223.75</v>
      </c>
    </row>
    <row r="8397" spans="1:2" x14ac:dyDescent="0.3">
      <c r="A8397">
        <f t="shared" si="131"/>
        <v>12</v>
      </c>
      <c r="B8397" s="16">
        <v>33223.791666666664</v>
      </c>
    </row>
    <row r="8398" spans="1:2" x14ac:dyDescent="0.3">
      <c r="A8398">
        <f t="shared" si="131"/>
        <v>12</v>
      </c>
      <c r="B8398" s="16">
        <v>33223.833333333336</v>
      </c>
    </row>
    <row r="8399" spans="1:2" x14ac:dyDescent="0.3">
      <c r="A8399">
        <f t="shared" si="131"/>
        <v>12</v>
      </c>
      <c r="B8399" s="16">
        <v>33223.875</v>
      </c>
    </row>
    <row r="8400" spans="1:2" x14ac:dyDescent="0.3">
      <c r="A8400">
        <f t="shared" si="131"/>
        <v>12</v>
      </c>
      <c r="B8400" s="16">
        <v>33223.916666666664</v>
      </c>
    </row>
    <row r="8401" spans="1:2" x14ac:dyDescent="0.3">
      <c r="A8401">
        <f t="shared" si="131"/>
        <v>12</v>
      </c>
      <c r="B8401" s="16">
        <v>33223.958333333336</v>
      </c>
    </row>
    <row r="8402" spans="1:2" x14ac:dyDescent="0.3">
      <c r="A8402">
        <f t="shared" si="131"/>
        <v>12</v>
      </c>
      <c r="B8402" s="16">
        <v>33224</v>
      </c>
    </row>
    <row r="8403" spans="1:2" x14ac:dyDescent="0.3">
      <c r="A8403">
        <f t="shared" si="131"/>
        <v>12</v>
      </c>
      <c r="B8403" s="16">
        <v>33224.041666666664</v>
      </c>
    </row>
    <row r="8404" spans="1:2" x14ac:dyDescent="0.3">
      <c r="A8404">
        <f t="shared" si="131"/>
        <v>12</v>
      </c>
      <c r="B8404" s="16">
        <v>33224.083333333336</v>
      </c>
    </row>
    <row r="8405" spans="1:2" x14ac:dyDescent="0.3">
      <c r="A8405">
        <f t="shared" si="131"/>
        <v>12</v>
      </c>
      <c r="B8405" s="16">
        <v>33224.125</v>
      </c>
    </row>
    <row r="8406" spans="1:2" x14ac:dyDescent="0.3">
      <c r="A8406">
        <f t="shared" si="131"/>
        <v>12</v>
      </c>
      <c r="B8406" s="16">
        <v>33224.166666666664</v>
      </c>
    </row>
    <row r="8407" spans="1:2" x14ac:dyDescent="0.3">
      <c r="A8407">
        <f t="shared" si="131"/>
        <v>12</v>
      </c>
      <c r="B8407" s="16">
        <v>33224.208333333336</v>
      </c>
    </row>
    <row r="8408" spans="1:2" x14ac:dyDescent="0.3">
      <c r="A8408">
        <f t="shared" si="131"/>
        <v>12</v>
      </c>
      <c r="B8408" s="16">
        <v>33224.25</v>
      </c>
    </row>
    <row r="8409" spans="1:2" x14ac:dyDescent="0.3">
      <c r="A8409">
        <f t="shared" si="131"/>
        <v>12</v>
      </c>
      <c r="B8409" s="16">
        <v>33224.291666666664</v>
      </c>
    </row>
    <row r="8410" spans="1:2" x14ac:dyDescent="0.3">
      <c r="A8410">
        <f t="shared" si="131"/>
        <v>12</v>
      </c>
      <c r="B8410" s="16">
        <v>33224.333333333336</v>
      </c>
    </row>
    <row r="8411" spans="1:2" x14ac:dyDescent="0.3">
      <c r="A8411">
        <f t="shared" si="131"/>
        <v>12</v>
      </c>
      <c r="B8411" s="16">
        <v>33224.375</v>
      </c>
    </row>
    <row r="8412" spans="1:2" x14ac:dyDescent="0.3">
      <c r="A8412">
        <f t="shared" si="131"/>
        <v>12</v>
      </c>
      <c r="B8412" s="16">
        <v>33224.416666666664</v>
      </c>
    </row>
    <row r="8413" spans="1:2" x14ac:dyDescent="0.3">
      <c r="A8413">
        <f t="shared" si="131"/>
        <v>12</v>
      </c>
      <c r="B8413" s="16">
        <v>33224.458333333336</v>
      </c>
    </row>
    <row r="8414" spans="1:2" x14ac:dyDescent="0.3">
      <c r="A8414">
        <f t="shared" si="131"/>
        <v>12</v>
      </c>
      <c r="B8414" s="16">
        <v>33224.5</v>
      </c>
    </row>
    <row r="8415" spans="1:2" x14ac:dyDescent="0.3">
      <c r="A8415">
        <f t="shared" si="131"/>
        <v>12</v>
      </c>
      <c r="B8415" s="16">
        <v>33224.541666666664</v>
      </c>
    </row>
    <row r="8416" spans="1:2" x14ac:dyDescent="0.3">
      <c r="A8416">
        <f t="shared" si="131"/>
        <v>12</v>
      </c>
      <c r="B8416" s="16">
        <v>33224.583333333336</v>
      </c>
    </row>
    <row r="8417" spans="1:2" x14ac:dyDescent="0.3">
      <c r="A8417">
        <f t="shared" si="131"/>
        <v>12</v>
      </c>
      <c r="B8417" s="16">
        <v>33224.625</v>
      </c>
    </row>
    <row r="8418" spans="1:2" x14ac:dyDescent="0.3">
      <c r="A8418">
        <f t="shared" si="131"/>
        <v>12</v>
      </c>
      <c r="B8418" s="16">
        <v>33224.666666666664</v>
      </c>
    </row>
    <row r="8419" spans="1:2" x14ac:dyDescent="0.3">
      <c r="A8419">
        <f t="shared" si="131"/>
        <v>12</v>
      </c>
      <c r="B8419" s="16">
        <v>33224.708333333336</v>
      </c>
    </row>
    <row r="8420" spans="1:2" x14ac:dyDescent="0.3">
      <c r="A8420">
        <f t="shared" si="131"/>
        <v>12</v>
      </c>
      <c r="B8420" s="16">
        <v>33224.75</v>
      </c>
    </row>
    <row r="8421" spans="1:2" x14ac:dyDescent="0.3">
      <c r="A8421">
        <f t="shared" si="131"/>
        <v>12</v>
      </c>
      <c r="B8421" s="16">
        <v>33224.791666666664</v>
      </c>
    </row>
    <row r="8422" spans="1:2" x14ac:dyDescent="0.3">
      <c r="A8422">
        <f t="shared" si="131"/>
        <v>12</v>
      </c>
      <c r="B8422" s="16">
        <v>33224.833333333336</v>
      </c>
    </row>
    <row r="8423" spans="1:2" x14ac:dyDescent="0.3">
      <c r="A8423">
        <f t="shared" si="131"/>
        <v>12</v>
      </c>
      <c r="B8423" s="16">
        <v>33224.875</v>
      </c>
    </row>
    <row r="8424" spans="1:2" x14ac:dyDescent="0.3">
      <c r="A8424">
        <f t="shared" si="131"/>
        <v>12</v>
      </c>
      <c r="B8424" s="16">
        <v>33224.916666666664</v>
      </c>
    </row>
    <row r="8425" spans="1:2" x14ac:dyDescent="0.3">
      <c r="A8425">
        <f t="shared" si="131"/>
        <v>12</v>
      </c>
      <c r="B8425" s="16">
        <v>33224.958333333336</v>
      </c>
    </row>
    <row r="8426" spans="1:2" x14ac:dyDescent="0.3">
      <c r="A8426">
        <f t="shared" si="131"/>
        <v>12</v>
      </c>
      <c r="B8426" s="16">
        <v>33225</v>
      </c>
    </row>
    <row r="8427" spans="1:2" x14ac:dyDescent="0.3">
      <c r="A8427">
        <f t="shared" si="131"/>
        <v>12</v>
      </c>
      <c r="B8427" s="16">
        <v>33225.041666666664</v>
      </c>
    </row>
    <row r="8428" spans="1:2" x14ac:dyDescent="0.3">
      <c r="A8428">
        <f t="shared" si="131"/>
        <v>12</v>
      </c>
      <c r="B8428" s="16">
        <v>33225.083333333336</v>
      </c>
    </row>
    <row r="8429" spans="1:2" x14ac:dyDescent="0.3">
      <c r="A8429">
        <f t="shared" si="131"/>
        <v>12</v>
      </c>
      <c r="B8429" s="16">
        <v>33225.125</v>
      </c>
    </row>
    <row r="8430" spans="1:2" x14ac:dyDescent="0.3">
      <c r="A8430">
        <f t="shared" si="131"/>
        <v>12</v>
      </c>
      <c r="B8430" s="16">
        <v>33225.166666666664</v>
      </c>
    </row>
    <row r="8431" spans="1:2" x14ac:dyDescent="0.3">
      <c r="A8431">
        <f t="shared" si="131"/>
        <v>12</v>
      </c>
      <c r="B8431" s="16">
        <v>33225.208333333336</v>
      </c>
    </row>
    <row r="8432" spans="1:2" x14ac:dyDescent="0.3">
      <c r="A8432">
        <f t="shared" si="131"/>
        <v>12</v>
      </c>
      <c r="B8432" s="16">
        <v>33225.25</v>
      </c>
    </row>
    <row r="8433" spans="1:2" x14ac:dyDescent="0.3">
      <c r="A8433">
        <f t="shared" si="131"/>
        <v>12</v>
      </c>
      <c r="B8433" s="16">
        <v>33225.291666666664</v>
      </c>
    </row>
    <row r="8434" spans="1:2" x14ac:dyDescent="0.3">
      <c r="A8434">
        <f t="shared" si="131"/>
        <v>12</v>
      </c>
      <c r="B8434" s="16">
        <v>33225.333333333336</v>
      </c>
    </row>
    <row r="8435" spans="1:2" x14ac:dyDescent="0.3">
      <c r="A8435">
        <f t="shared" si="131"/>
        <v>12</v>
      </c>
      <c r="B8435" s="16">
        <v>33225.375</v>
      </c>
    </row>
    <row r="8436" spans="1:2" x14ac:dyDescent="0.3">
      <c r="A8436">
        <f t="shared" si="131"/>
        <v>12</v>
      </c>
      <c r="B8436" s="16">
        <v>33225.416666666664</v>
      </c>
    </row>
    <row r="8437" spans="1:2" x14ac:dyDescent="0.3">
      <c r="A8437">
        <f t="shared" si="131"/>
        <v>12</v>
      </c>
      <c r="B8437" s="16">
        <v>33225.458333333336</v>
      </c>
    </row>
    <row r="8438" spans="1:2" x14ac:dyDescent="0.3">
      <c r="A8438">
        <f t="shared" si="131"/>
        <v>12</v>
      </c>
      <c r="B8438" s="16">
        <v>33225.5</v>
      </c>
    </row>
    <row r="8439" spans="1:2" x14ac:dyDescent="0.3">
      <c r="A8439">
        <f t="shared" si="131"/>
        <v>12</v>
      </c>
      <c r="B8439" s="16">
        <v>33225.541666666664</v>
      </c>
    </row>
    <row r="8440" spans="1:2" x14ac:dyDescent="0.3">
      <c r="A8440">
        <f t="shared" si="131"/>
        <v>12</v>
      </c>
      <c r="B8440" s="16">
        <v>33225.583333333336</v>
      </c>
    </row>
    <row r="8441" spans="1:2" x14ac:dyDescent="0.3">
      <c r="A8441">
        <f t="shared" si="131"/>
        <v>12</v>
      </c>
      <c r="B8441" s="16">
        <v>33225.625</v>
      </c>
    </row>
    <row r="8442" spans="1:2" x14ac:dyDescent="0.3">
      <c r="A8442">
        <f t="shared" si="131"/>
        <v>12</v>
      </c>
      <c r="B8442" s="16">
        <v>33225.666666666664</v>
      </c>
    </row>
    <row r="8443" spans="1:2" x14ac:dyDescent="0.3">
      <c r="A8443">
        <f t="shared" si="131"/>
        <v>12</v>
      </c>
      <c r="B8443" s="16">
        <v>33225.708333333336</v>
      </c>
    </row>
    <row r="8444" spans="1:2" x14ac:dyDescent="0.3">
      <c r="A8444">
        <f t="shared" si="131"/>
        <v>12</v>
      </c>
      <c r="B8444" s="16">
        <v>33225.75</v>
      </c>
    </row>
    <row r="8445" spans="1:2" x14ac:dyDescent="0.3">
      <c r="A8445">
        <f t="shared" si="131"/>
        <v>12</v>
      </c>
      <c r="B8445" s="16">
        <v>33225.791666666664</v>
      </c>
    </row>
    <row r="8446" spans="1:2" x14ac:dyDescent="0.3">
      <c r="A8446">
        <f t="shared" si="131"/>
        <v>12</v>
      </c>
      <c r="B8446" s="16">
        <v>33225.833333333336</v>
      </c>
    </row>
    <row r="8447" spans="1:2" x14ac:dyDescent="0.3">
      <c r="A8447">
        <f t="shared" si="131"/>
        <v>12</v>
      </c>
      <c r="B8447" s="16">
        <v>33225.875</v>
      </c>
    </row>
    <row r="8448" spans="1:2" x14ac:dyDescent="0.3">
      <c r="A8448">
        <f t="shared" si="131"/>
        <v>12</v>
      </c>
      <c r="B8448" s="16">
        <v>33225.916666666664</v>
      </c>
    </row>
    <row r="8449" spans="1:2" x14ac:dyDescent="0.3">
      <c r="A8449">
        <f t="shared" si="131"/>
        <v>12</v>
      </c>
      <c r="B8449" s="16">
        <v>33225.958333333336</v>
      </c>
    </row>
    <row r="8450" spans="1:2" x14ac:dyDescent="0.3">
      <c r="A8450">
        <f t="shared" si="131"/>
        <v>12</v>
      </c>
      <c r="B8450" s="16">
        <v>33226</v>
      </c>
    </row>
    <row r="8451" spans="1:2" x14ac:dyDescent="0.3">
      <c r="A8451">
        <f t="shared" ref="A8451:A8514" si="132">MONTH(B8451)</f>
        <v>12</v>
      </c>
      <c r="B8451" s="16">
        <v>33226.041666666664</v>
      </c>
    </row>
    <row r="8452" spans="1:2" x14ac:dyDescent="0.3">
      <c r="A8452">
        <f t="shared" si="132"/>
        <v>12</v>
      </c>
      <c r="B8452" s="16">
        <v>33226.083333333336</v>
      </c>
    </row>
    <row r="8453" spans="1:2" x14ac:dyDescent="0.3">
      <c r="A8453">
        <f t="shared" si="132"/>
        <v>12</v>
      </c>
      <c r="B8453" s="16">
        <v>33226.125</v>
      </c>
    </row>
    <row r="8454" spans="1:2" x14ac:dyDescent="0.3">
      <c r="A8454">
        <f t="shared" si="132"/>
        <v>12</v>
      </c>
      <c r="B8454" s="16">
        <v>33226.166666666664</v>
      </c>
    </row>
    <row r="8455" spans="1:2" x14ac:dyDescent="0.3">
      <c r="A8455">
        <f t="shared" si="132"/>
        <v>12</v>
      </c>
      <c r="B8455" s="16">
        <v>33226.208333333336</v>
      </c>
    </row>
    <row r="8456" spans="1:2" x14ac:dyDescent="0.3">
      <c r="A8456">
        <f t="shared" si="132"/>
        <v>12</v>
      </c>
      <c r="B8456" s="16">
        <v>33226.25</v>
      </c>
    </row>
    <row r="8457" spans="1:2" x14ac:dyDescent="0.3">
      <c r="A8457">
        <f t="shared" si="132"/>
        <v>12</v>
      </c>
      <c r="B8457" s="16">
        <v>33226.291666666664</v>
      </c>
    </row>
    <row r="8458" spans="1:2" x14ac:dyDescent="0.3">
      <c r="A8458">
        <f t="shared" si="132"/>
        <v>12</v>
      </c>
      <c r="B8458" s="16">
        <v>33226.333333333336</v>
      </c>
    </row>
    <row r="8459" spans="1:2" x14ac:dyDescent="0.3">
      <c r="A8459">
        <f t="shared" si="132"/>
        <v>12</v>
      </c>
      <c r="B8459" s="16">
        <v>33226.375</v>
      </c>
    </row>
    <row r="8460" spans="1:2" x14ac:dyDescent="0.3">
      <c r="A8460">
        <f t="shared" si="132"/>
        <v>12</v>
      </c>
      <c r="B8460" s="16">
        <v>33226.416666666664</v>
      </c>
    </row>
    <row r="8461" spans="1:2" x14ac:dyDescent="0.3">
      <c r="A8461">
        <f t="shared" si="132"/>
        <v>12</v>
      </c>
      <c r="B8461" s="16">
        <v>33226.458333333336</v>
      </c>
    </row>
    <row r="8462" spans="1:2" x14ac:dyDescent="0.3">
      <c r="A8462">
        <f t="shared" si="132"/>
        <v>12</v>
      </c>
      <c r="B8462" s="16">
        <v>33226.5</v>
      </c>
    </row>
    <row r="8463" spans="1:2" x14ac:dyDescent="0.3">
      <c r="A8463">
        <f t="shared" si="132"/>
        <v>12</v>
      </c>
      <c r="B8463" s="16">
        <v>33226.541666666664</v>
      </c>
    </row>
    <row r="8464" spans="1:2" x14ac:dyDescent="0.3">
      <c r="A8464">
        <f t="shared" si="132"/>
        <v>12</v>
      </c>
      <c r="B8464" s="16">
        <v>33226.583333333336</v>
      </c>
    </row>
    <row r="8465" spans="1:2" x14ac:dyDescent="0.3">
      <c r="A8465">
        <f t="shared" si="132"/>
        <v>12</v>
      </c>
      <c r="B8465" s="16">
        <v>33226.625</v>
      </c>
    </row>
    <row r="8466" spans="1:2" x14ac:dyDescent="0.3">
      <c r="A8466">
        <f t="shared" si="132"/>
        <v>12</v>
      </c>
      <c r="B8466" s="16">
        <v>33226.666666666664</v>
      </c>
    </row>
    <row r="8467" spans="1:2" x14ac:dyDescent="0.3">
      <c r="A8467">
        <f t="shared" si="132"/>
        <v>12</v>
      </c>
      <c r="B8467" s="16">
        <v>33226.708333333336</v>
      </c>
    </row>
    <row r="8468" spans="1:2" x14ac:dyDescent="0.3">
      <c r="A8468">
        <f t="shared" si="132"/>
        <v>12</v>
      </c>
      <c r="B8468" s="16">
        <v>33226.75</v>
      </c>
    </row>
    <row r="8469" spans="1:2" x14ac:dyDescent="0.3">
      <c r="A8469">
        <f t="shared" si="132"/>
        <v>12</v>
      </c>
      <c r="B8469" s="16">
        <v>33226.791666666664</v>
      </c>
    </row>
    <row r="8470" spans="1:2" x14ac:dyDescent="0.3">
      <c r="A8470">
        <f t="shared" si="132"/>
        <v>12</v>
      </c>
      <c r="B8470" s="16">
        <v>33226.833333333336</v>
      </c>
    </row>
    <row r="8471" spans="1:2" x14ac:dyDescent="0.3">
      <c r="A8471">
        <f t="shared" si="132"/>
        <v>12</v>
      </c>
      <c r="B8471" s="16">
        <v>33226.875</v>
      </c>
    </row>
    <row r="8472" spans="1:2" x14ac:dyDescent="0.3">
      <c r="A8472">
        <f t="shared" si="132"/>
        <v>12</v>
      </c>
      <c r="B8472" s="16">
        <v>33226.916666666664</v>
      </c>
    </row>
    <row r="8473" spans="1:2" x14ac:dyDescent="0.3">
      <c r="A8473">
        <f t="shared" si="132"/>
        <v>12</v>
      </c>
      <c r="B8473" s="16">
        <v>33226.958333333336</v>
      </c>
    </row>
    <row r="8474" spans="1:2" x14ac:dyDescent="0.3">
      <c r="A8474">
        <f t="shared" si="132"/>
        <v>12</v>
      </c>
      <c r="B8474" s="16">
        <v>33227</v>
      </c>
    </row>
    <row r="8475" spans="1:2" x14ac:dyDescent="0.3">
      <c r="A8475">
        <f t="shared" si="132"/>
        <v>12</v>
      </c>
      <c r="B8475" s="16">
        <v>33227.041666666664</v>
      </c>
    </row>
    <row r="8476" spans="1:2" x14ac:dyDescent="0.3">
      <c r="A8476">
        <f t="shared" si="132"/>
        <v>12</v>
      </c>
      <c r="B8476" s="16">
        <v>33227.083333333336</v>
      </c>
    </row>
    <row r="8477" spans="1:2" x14ac:dyDescent="0.3">
      <c r="A8477">
        <f t="shared" si="132"/>
        <v>12</v>
      </c>
      <c r="B8477" s="16">
        <v>33227.125</v>
      </c>
    </row>
    <row r="8478" spans="1:2" x14ac:dyDescent="0.3">
      <c r="A8478">
        <f t="shared" si="132"/>
        <v>12</v>
      </c>
      <c r="B8478" s="16">
        <v>33227.166666666664</v>
      </c>
    </row>
    <row r="8479" spans="1:2" x14ac:dyDescent="0.3">
      <c r="A8479">
        <f t="shared" si="132"/>
        <v>12</v>
      </c>
      <c r="B8479" s="16">
        <v>33227.208333333336</v>
      </c>
    </row>
    <row r="8480" spans="1:2" x14ac:dyDescent="0.3">
      <c r="A8480">
        <f t="shared" si="132"/>
        <v>12</v>
      </c>
      <c r="B8480" s="16">
        <v>33227.25</v>
      </c>
    </row>
    <row r="8481" spans="1:2" x14ac:dyDescent="0.3">
      <c r="A8481">
        <f t="shared" si="132"/>
        <v>12</v>
      </c>
      <c r="B8481" s="16">
        <v>33227.291666666664</v>
      </c>
    </row>
    <row r="8482" spans="1:2" x14ac:dyDescent="0.3">
      <c r="A8482">
        <f t="shared" si="132"/>
        <v>12</v>
      </c>
      <c r="B8482" s="16">
        <v>33227.333333333336</v>
      </c>
    </row>
    <row r="8483" spans="1:2" x14ac:dyDescent="0.3">
      <c r="A8483">
        <f t="shared" si="132"/>
        <v>12</v>
      </c>
      <c r="B8483" s="16">
        <v>33227.375</v>
      </c>
    </row>
    <row r="8484" spans="1:2" x14ac:dyDescent="0.3">
      <c r="A8484">
        <f t="shared" si="132"/>
        <v>12</v>
      </c>
      <c r="B8484" s="16">
        <v>33227.416666666664</v>
      </c>
    </row>
    <row r="8485" spans="1:2" x14ac:dyDescent="0.3">
      <c r="A8485">
        <f t="shared" si="132"/>
        <v>12</v>
      </c>
      <c r="B8485" s="16">
        <v>33227.458333333336</v>
      </c>
    </row>
    <row r="8486" spans="1:2" x14ac:dyDescent="0.3">
      <c r="A8486">
        <f t="shared" si="132"/>
        <v>12</v>
      </c>
      <c r="B8486" s="16">
        <v>33227.5</v>
      </c>
    </row>
    <row r="8487" spans="1:2" x14ac:dyDescent="0.3">
      <c r="A8487">
        <f t="shared" si="132"/>
        <v>12</v>
      </c>
      <c r="B8487" s="16">
        <v>33227.541666666664</v>
      </c>
    </row>
    <row r="8488" spans="1:2" x14ac:dyDescent="0.3">
      <c r="A8488">
        <f t="shared" si="132"/>
        <v>12</v>
      </c>
      <c r="B8488" s="16">
        <v>33227.583333333336</v>
      </c>
    </row>
    <row r="8489" spans="1:2" x14ac:dyDescent="0.3">
      <c r="A8489">
        <f t="shared" si="132"/>
        <v>12</v>
      </c>
      <c r="B8489" s="16">
        <v>33227.625</v>
      </c>
    </row>
    <row r="8490" spans="1:2" x14ac:dyDescent="0.3">
      <c r="A8490">
        <f t="shared" si="132"/>
        <v>12</v>
      </c>
      <c r="B8490" s="16">
        <v>33227.666666666664</v>
      </c>
    </row>
    <row r="8491" spans="1:2" x14ac:dyDescent="0.3">
      <c r="A8491">
        <f t="shared" si="132"/>
        <v>12</v>
      </c>
      <c r="B8491" s="16">
        <v>33227.708333333336</v>
      </c>
    </row>
    <row r="8492" spans="1:2" x14ac:dyDescent="0.3">
      <c r="A8492">
        <f t="shared" si="132"/>
        <v>12</v>
      </c>
      <c r="B8492" s="16">
        <v>33227.75</v>
      </c>
    </row>
    <row r="8493" spans="1:2" x14ac:dyDescent="0.3">
      <c r="A8493">
        <f t="shared" si="132"/>
        <v>12</v>
      </c>
      <c r="B8493" s="16">
        <v>33227.791666666664</v>
      </c>
    </row>
    <row r="8494" spans="1:2" x14ac:dyDescent="0.3">
      <c r="A8494">
        <f t="shared" si="132"/>
        <v>12</v>
      </c>
      <c r="B8494" s="16">
        <v>33227.833333333336</v>
      </c>
    </row>
    <row r="8495" spans="1:2" x14ac:dyDescent="0.3">
      <c r="A8495">
        <f t="shared" si="132"/>
        <v>12</v>
      </c>
      <c r="B8495" s="16">
        <v>33227.875</v>
      </c>
    </row>
    <row r="8496" spans="1:2" x14ac:dyDescent="0.3">
      <c r="A8496">
        <f t="shared" si="132"/>
        <v>12</v>
      </c>
      <c r="B8496" s="16">
        <v>33227.916666666664</v>
      </c>
    </row>
    <row r="8497" spans="1:2" x14ac:dyDescent="0.3">
      <c r="A8497">
        <f t="shared" si="132"/>
        <v>12</v>
      </c>
      <c r="B8497" s="16">
        <v>33227.958333333336</v>
      </c>
    </row>
    <row r="8498" spans="1:2" x14ac:dyDescent="0.3">
      <c r="A8498">
        <f t="shared" si="132"/>
        <v>12</v>
      </c>
      <c r="B8498" s="16">
        <v>33228</v>
      </c>
    </row>
    <row r="8499" spans="1:2" x14ac:dyDescent="0.3">
      <c r="A8499">
        <f t="shared" si="132"/>
        <v>12</v>
      </c>
      <c r="B8499" s="16">
        <v>33228.041666666664</v>
      </c>
    </row>
    <row r="8500" spans="1:2" x14ac:dyDescent="0.3">
      <c r="A8500">
        <f t="shared" si="132"/>
        <v>12</v>
      </c>
      <c r="B8500" s="16">
        <v>33228.083333333336</v>
      </c>
    </row>
    <row r="8501" spans="1:2" x14ac:dyDescent="0.3">
      <c r="A8501">
        <f t="shared" si="132"/>
        <v>12</v>
      </c>
      <c r="B8501" s="16">
        <v>33228.125</v>
      </c>
    </row>
    <row r="8502" spans="1:2" x14ac:dyDescent="0.3">
      <c r="A8502">
        <f t="shared" si="132"/>
        <v>12</v>
      </c>
      <c r="B8502" s="16">
        <v>33228.166666666664</v>
      </c>
    </row>
    <row r="8503" spans="1:2" x14ac:dyDescent="0.3">
      <c r="A8503">
        <f t="shared" si="132"/>
        <v>12</v>
      </c>
      <c r="B8503" s="16">
        <v>33228.208333333336</v>
      </c>
    </row>
    <row r="8504" spans="1:2" x14ac:dyDescent="0.3">
      <c r="A8504">
        <f t="shared" si="132"/>
        <v>12</v>
      </c>
      <c r="B8504" s="16">
        <v>33228.25</v>
      </c>
    </row>
    <row r="8505" spans="1:2" x14ac:dyDescent="0.3">
      <c r="A8505">
        <f t="shared" si="132"/>
        <v>12</v>
      </c>
      <c r="B8505" s="16">
        <v>33228.291666666664</v>
      </c>
    </row>
    <row r="8506" spans="1:2" x14ac:dyDescent="0.3">
      <c r="A8506">
        <f t="shared" si="132"/>
        <v>12</v>
      </c>
      <c r="B8506" s="16">
        <v>33228.333333333336</v>
      </c>
    </row>
    <row r="8507" spans="1:2" x14ac:dyDescent="0.3">
      <c r="A8507">
        <f t="shared" si="132"/>
        <v>12</v>
      </c>
      <c r="B8507" s="16">
        <v>33228.375</v>
      </c>
    </row>
    <row r="8508" spans="1:2" x14ac:dyDescent="0.3">
      <c r="A8508">
        <f t="shared" si="132"/>
        <v>12</v>
      </c>
      <c r="B8508" s="16">
        <v>33228.416666666664</v>
      </c>
    </row>
    <row r="8509" spans="1:2" x14ac:dyDescent="0.3">
      <c r="A8509">
        <f t="shared" si="132"/>
        <v>12</v>
      </c>
      <c r="B8509" s="16">
        <v>33228.458333333336</v>
      </c>
    </row>
    <row r="8510" spans="1:2" x14ac:dyDescent="0.3">
      <c r="A8510">
        <f t="shared" si="132"/>
        <v>12</v>
      </c>
      <c r="B8510" s="16">
        <v>33228.5</v>
      </c>
    </row>
    <row r="8511" spans="1:2" x14ac:dyDescent="0.3">
      <c r="A8511">
        <f t="shared" si="132"/>
        <v>12</v>
      </c>
      <c r="B8511" s="16">
        <v>33228.541666666664</v>
      </c>
    </row>
    <row r="8512" spans="1:2" x14ac:dyDescent="0.3">
      <c r="A8512">
        <f t="shared" si="132"/>
        <v>12</v>
      </c>
      <c r="B8512" s="16">
        <v>33228.583333333336</v>
      </c>
    </row>
    <row r="8513" spans="1:2" x14ac:dyDescent="0.3">
      <c r="A8513">
        <f t="shared" si="132"/>
        <v>12</v>
      </c>
      <c r="B8513" s="16">
        <v>33228.625</v>
      </c>
    </row>
    <row r="8514" spans="1:2" x14ac:dyDescent="0.3">
      <c r="A8514">
        <f t="shared" si="132"/>
        <v>12</v>
      </c>
      <c r="B8514" s="16">
        <v>33228.666666666664</v>
      </c>
    </row>
    <row r="8515" spans="1:2" x14ac:dyDescent="0.3">
      <c r="A8515">
        <f t="shared" ref="A8515:A8578" si="133">MONTH(B8515)</f>
        <v>12</v>
      </c>
      <c r="B8515" s="16">
        <v>33228.708333333336</v>
      </c>
    </row>
    <row r="8516" spans="1:2" x14ac:dyDescent="0.3">
      <c r="A8516">
        <f t="shared" si="133"/>
        <v>12</v>
      </c>
      <c r="B8516" s="16">
        <v>33228.75</v>
      </c>
    </row>
    <row r="8517" spans="1:2" x14ac:dyDescent="0.3">
      <c r="A8517">
        <f t="shared" si="133"/>
        <v>12</v>
      </c>
      <c r="B8517" s="16">
        <v>33228.791666666664</v>
      </c>
    </row>
    <row r="8518" spans="1:2" x14ac:dyDescent="0.3">
      <c r="A8518">
        <f t="shared" si="133"/>
        <v>12</v>
      </c>
      <c r="B8518" s="16">
        <v>33228.833333333336</v>
      </c>
    </row>
    <row r="8519" spans="1:2" x14ac:dyDescent="0.3">
      <c r="A8519">
        <f t="shared" si="133"/>
        <v>12</v>
      </c>
      <c r="B8519" s="16">
        <v>33228.875</v>
      </c>
    </row>
    <row r="8520" spans="1:2" x14ac:dyDescent="0.3">
      <c r="A8520">
        <f t="shared" si="133"/>
        <v>12</v>
      </c>
      <c r="B8520" s="16">
        <v>33228.916666666664</v>
      </c>
    </row>
    <row r="8521" spans="1:2" x14ac:dyDescent="0.3">
      <c r="A8521">
        <f t="shared" si="133"/>
        <v>12</v>
      </c>
      <c r="B8521" s="16">
        <v>33228.958333333336</v>
      </c>
    </row>
    <row r="8522" spans="1:2" x14ac:dyDescent="0.3">
      <c r="A8522">
        <f t="shared" si="133"/>
        <v>12</v>
      </c>
      <c r="B8522" s="16">
        <v>33229</v>
      </c>
    </row>
    <row r="8523" spans="1:2" x14ac:dyDescent="0.3">
      <c r="A8523">
        <f t="shared" si="133"/>
        <v>12</v>
      </c>
      <c r="B8523" s="16">
        <v>33229.041666666664</v>
      </c>
    </row>
    <row r="8524" spans="1:2" x14ac:dyDescent="0.3">
      <c r="A8524">
        <f t="shared" si="133"/>
        <v>12</v>
      </c>
      <c r="B8524" s="16">
        <v>33229.083333333336</v>
      </c>
    </row>
    <row r="8525" spans="1:2" x14ac:dyDescent="0.3">
      <c r="A8525">
        <f t="shared" si="133"/>
        <v>12</v>
      </c>
      <c r="B8525" s="16">
        <v>33229.125</v>
      </c>
    </row>
    <row r="8526" spans="1:2" x14ac:dyDescent="0.3">
      <c r="A8526">
        <f t="shared" si="133"/>
        <v>12</v>
      </c>
      <c r="B8526" s="16">
        <v>33229.166666666664</v>
      </c>
    </row>
    <row r="8527" spans="1:2" x14ac:dyDescent="0.3">
      <c r="A8527">
        <f t="shared" si="133"/>
        <v>12</v>
      </c>
      <c r="B8527" s="16">
        <v>33229.208333333336</v>
      </c>
    </row>
    <row r="8528" spans="1:2" x14ac:dyDescent="0.3">
      <c r="A8528">
        <f t="shared" si="133"/>
        <v>12</v>
      </c>
      <c r="B8528" s="16">
        <v>33229.25</v>
      </c>
    </row>
    <row r="8529" spans="1:2" x14ac:dyDescent="0.3">
      <c r="A8529">
        <f t="shared" si="133"/>
        <v>12</v>
      </c>
      <c r="B8529" s="16">
        <v>33229.291666666664</v>
      </c>
    </row>
    <row r="8530" spans="1:2" x14ac:dyDescent="0.3">
      <c r="A8530">
        <f t="shared" si="133"/>
        <v>12</v>
      </c>
      <c r="B8530" s="16">
        <v>33229.333333333336</v>
      </c>
    </row>
    <row r="8531" spans="1:2" x14ac:dyDescent="0.3">
      <c r="A8531">
        <f t="shared" si="133"/>
        <v>12</v>
      </c>
      <c r="B8531" s="16">
        <v>33229.375</v>
      </c>
    </row>
    <row r="8532" spans="1:2" x14ac:dyDescent="0.3">
      <c r="A8532">
        <f t="shared" si="133"/>
        <v>12</v>
      </c>
      <c r="B8532" s="16">
        <v>33229.416666666664</v>
      </c>
    </row>
    <row r="8533" spans="1:2" x14ac:dyDescent="0.3">
      <c r="A8533">
        <f t="shared" si="133"/>
        <v>12</v>
      </c>
      <c r="B8533" s="16">
        <v>33229.458333333336</v>
      </c>
    </row>
    <row r="8534" spans="1:2" x14ac:dyDescent="0.3">
      <c r="A8534">
        <f t="shared" si="133"/>
        <v>12</v>
      </c>
      <c r="B8534" s="16">
        <v>33229.5</v>
      </c>
    </row>
    <row r="8535" spans="1:2" x14ac:dyDescent="0.3">
      <c r="A8535">
        <f t="shared" si="133"/>
        <v>12</v>
      </c>
      <c r="B8535" s="16">
        <v>33229.541666666664</v>
      </c>
    </row>
    <row r="8536" spans="1:2" x14ac:dyDescent="0.3">
      <c r="A8536">
        <f t="shared" si="133"/>
        <v>12</v>
      </c>
      <c r="B8536" s="16">
        <v>33229.583333333336</v>
      </c>
    </row>
    <row r="8537" spans="1:2" x14ac:dyDescent="0.3">
      <c r="A8537">
        <f t="shared" si="133"/>
        <v>12</v>
      </c>
      <c r="B8537" s="16">
        <v>33229.625</v>
      </c>
    </row>
    <row r="8538" spans="1:2" x14ac:dyDescent="0.3">
      <c r="A8538">
        <f t="shared" si="133"/>
        <v>12</v>
      </c>
      <c r="B8538" s="16">
        <v>33229.666666666664</v>
      </c>
    </row>
    <row r="8539" spans="1:2" x14ac:dyDescent="0.3">
      <c r="A8539">
        <f t="shared" si="133"/>
        <v>12</v>
      </c>
      <c r="B8539" s="16">
        <v>33229.708333333336</v>
      </c>
    </row>
    <row r="8540" spans="1:2" x14ac:dyDescent="0.3">
      <c r="A8540">
        <f t="shared" si="133"/>
        <v>12</v>
      </c>
      <c r="B8540" s="16">
        <v>33229.75</v>
      </c>
    </row>
    <row r="8541" spans="1:2" x14ac:dyDescent="0.3">
      <c r="A8541">
        <f t="shared" si="133"/>
        <v>12</v>
      </c>
      <c r="B8541" s="16">
        <v>33229.791666666664</v>
      </c>
    </row>
    <row r="8542" spans="1:2" x14ac:dyDescent="0.3">
      <c r="A8542">
        <f t="shared" si="133"/>
        <v>12</v>
      </c>
      <c r="B8542" s="16">
        <v>33229.833333333336</v>
      </c>
    </row>
    <row r="8543" spans="1:2" x14ac:dyDescent="0.3">
      <c r="A8543">
        <f t="shared" si="133"/>
        <v>12</v>
      </c>
      <c r="B8543" s="16">
        <v>33229.875</v>
      </c>
    </row>
    <row r="8544" spans="1:2" x14ac:dyDescent="0.3">
      <c r="A8544">
        <f t="shared" si="133"/>
        <v>12</v>
      </c>
      <c r="B8544" s="16">
        <v>33229.916666666664</v>
      </c>
    </row>
    <row r="8545" spans="1:2" x14ac:dyDescent="0.3">
      <c r="A8545">
        <f t="shared" si="133"/>
        <v>12</v>
      </c>
      <c r="B8545" s="16">
        <v>33229.958333333336</v>
      </c>
    </row>
    <row r="8546" spans="1:2" x14ac:dyDescent="0.3">
      <c r="A8546">
        <f t="shared" si="133"/>
        <v>12</v>
      </c>
      <c r="B8546" s="16">
        <v>33230</v>
      </c>
    </row>
    <row r="8547" spans="1:2" x14ac:dyDescent="0.3">
      <c r="A8547">
        <f t="shared" si="133"/>
        <v>12</v>
      </c>
      <c r="B8547" s="16">
        <v>33230.041666666664</v>
      </c>
    </row>
    <row r="8548" spans="1:2" x14ac:dyDescent="0.3">
      <c r="A8548">
        <f t="shared" si="133"/>
        <v>12</v>
      </c>
      <c r="B8548" s="16">
        <v>33230.083333333336</v>
      </c>
    </row>
    <row r="8549" spans="1:2" x14ac:dyDescent="0.3">
      <c r="A8549">
        <f t="shared" si="133"/>
        <v>12</v>
      </c>
      <c r="B8549" s="16">
        <v>33230.125</v>
      </c>
    </row>
    <row r="8550" spans="1:2" x14ac:dyDescent="0.3">
      <c r="A8550">
        <f t="shared" si="133"/>
        <v>12</v>
      </c>
      <c r="B8550" s="16">
        <v>33230.166666666664</v>
      </c>
    </row>
    <row r="8551" spans="1:2" x14ac:dyDescent="0.3">
      <c r="A8551">
        <f t="shared" si="133"/>
        <v>12</v>
      </c>
      <c r="B8551" s="16">
        <v>33230.208333333336</v>
      </c>
    </row>
    <row r="8552" spans="1:2" x14ac:dyDescent="0.3">
      <c r="A8552">
        <f t="shared" si="133"/>
        <v>12</v>
      </c>
      <c r="B8552" s="16">
        <v>33230.25</v>
      </c>
    </row>
    <row r="8553" spans="1:2" x14ac:dyDescent="0.3">
      <c r="A8553">
        <f t="shared" si="133"/>
        <v>12</v>
      </c>
      <c r="B8553" s="16">
        <v>33230.291666666664</v>
      </c>
    </row>
    <row r="8554" spans="1:2" x14ac:dyDescent="0.3">
      <c r="A8554">
        <f t="shared" si="133"/>
        <v>12</v>
      </c>
      <c r="B8554" s="16">
        <v>33230.333333333336</v>
      </c>
    </row>
    <row r="8555" spans="1:2" x14ac:dyDescent="0.3">
      <c r="A8555">
        <f t="shared" si="133"/>
        <v>12</v>
      </c>
      <c r="B8555" s="16">
        <v>33230.375</v>
      </c>
    </row>
    <row r="8556" spans="1:2" x14ac:dyDescent="0.3">
      <c r="A8556">
        <f t="shared" si="133"/>
        <v>12</v>
      </c>
      <c r="B8556" s="16">
        <v>33230.416666666664</v>
      </c>
    </row>
    <row r="8557" spans="1:2" x14ac:dyDescent="0.3">
      <c r="A8557">
        <f t="shared" si="133"/>
        <v>12</v>
      </c>
      <c r="B8557" s="16">
        <v>33230.458333333336</v>
      </c>
    </row>
    <row r="8558" spans="1:2" x14ac:dyDescent="0.3">
      <c r="A8558">
        <f t="shared" si="133"/>
        <v>12</v>
      </c>
      <c r="B8558" s="16">
        <v>33230.5</v>
      </c>
    </row>
    <row r="8559" spans="1:2" x14ac:dyDescent="0.3">
      <c r="A8559">
        <f t="shared" si="133"/>
        <v>12</v>
      </c>
      <c r="B8559" s="16">
        <v>33230.541666666664</v>
      </c>
    </row>
    <row r="8560" spans="1:2" x14ac:dyDescent="0.3">
      <c r="A8560">
        <f t="shared" si="133"/>
        <v>12</v>
      </c>
      <c r="B8560" s="16">
        <v>33230.583333333336</v>
      </c>
    </row>
    <row r="8561" spans="1:2" x14ac:dyDescent="0.3">
      <c r="A8561">
        <f t="shared" si="133"/>
        <v>12</v>
      </c>
      <c r="B8561" s="16">
        <v>33230.625</v>
      </c>
    </row>
    <row r="8562" spans="1:2" x14ac:dyDescent="0.3">
      <c r="A8562">
        <f t="shared" si="133"/>
        <v>12</v>
      </c>
      <c r="B8562" s="16">
        <v>33230.666666666664</v>
      </c>
    </row>
    <row r="8563" spans="1:2" x14ac:dyDescent="0.3">
      <c r="A8563">
        <f t="shared" si="133"/>
        <v>12</v>
      </c>
      <c r="B8563" s="16">
        <v>33230.708333333336</v>
      </c>
    </row>
    <row r="8564" spans="1:2" x14ac:dyDescent="0.3">
      <c r="A8564">
        <f t="shared" si="133"/>
        <v>12</v>
      </c>
      <c r="B8564" s="16">
        <v>33230.75</v>
      </c>
    </row>
    <row r="8565" spans="1:2" x14ac:dyDescent="0.3">
      <c r="A8565">
        <f t="shared" si="133"/>
        <v>12</v>
      </c>
      <c r="B8565" s="16">
        <v>33230.791666666664</v>
      </c>
    </row>
    <row r="8566" spans="1:2" x14ac:dyDescent="0.3">
      <c r="A8566">
        <f t="shared" si="133"/>
        <v>12</v>
      </c>
      <c r="B8566" s="16">
        <v>33230.833333333336</v>
      </c>
    </row>
    <row r="8567" spans="1:2" x14ac:dyDescent="0.3">
      <c r="A8567">
        <f t="shared" si="133"/>
        <v>12</v>
      </c>
      <c r="B8567" s="16">
        <v>33230.875</v>
      </c>
    </row>
    <row r="8568" spans="1:2" x14ac:dyDescent="0.3">
      <c r="A8568">
        <f t="shared" si="133"/>
        <v>12</v>
      </c>
      <c r="B8568" s="16">
        <v>33230.916666666664</v>
      </c>
    </row>
    <row r="8569" spans="1:2" x14ac:dyDescent="0.3">
      <c r="A8569">
        <f t="shared" si="133"/>
        <v>12</v>
      </c>
      <c r="B8569" s="16">
        <v>33230.958333333336</v>
      </c>
    </row>
    <row r="8570" spans="1:2" x14ac:dyDescent="0.3">
      <c r="A8570">
        <f t="shared" si="133"/>
        <v>12</v>
      </c>
      <c r="B8570" s="16">
        <v>33231</v>
      </c>
    </row>
    <row r="8571" spans="1:2" x14ac:dyDescent="0.3">
      <c r="A8571">
        <f t="shared" si="133"/>
        <v>12</v>
      </c>
      <c r="B8571" s="16">
        <v>33231.041666666664</v>
      </c>
    </row>
    <row r="8572" spans="1:2" x14ac:dyDescent="0.3">
      <c r="A8572">
        <f t="shared" si="133"/>
        <v>12</v>
      </c>
      <c r="B8572" s="16">
        <v>33231.083333333336</v>
      </c>
    </row>
    <row r="8573" spans="1:2" x14ac:dyDescent="0.3">
      <c r="A8573">
        <f t="shared" si="133"/>
        <v>12</v>
      </c>
      <c r="B8573" s="16">
        <v>33231.125</v>
      </c>
    </row>
    <row r="8574" spans="1:2" x14ac:dyDescent="0.3">
      <c r="A8574">
        <f t="shared" si="133"/>
        <v>12</v>
      </c>
      <c r="B8574" s="16">
        <v>33231.166666666664</v>
      </c>
    </row>
    <row r="8575" spans="1:2" x14ac:dyDescent="0.3">
      <c r="A8575">
        <f t="shared" si="133"/>
        <v>12</v>
      </c>
      <c r="B8575" s="16">
        <v>33231.208333333336</v>
      </c>
    </row>
    <row r="8576" spans="1:2" x14ac:dyDescent="0.3">
      <c r="A8576">
        <f t="shared" si="133"/>
        <v>12</v>
      </c>
      <c r="B8576" s="16">
        <v>33231.25</v>
      </c>
    </row>
    <row r="8577" spans="1:2" x14ac:dyDescent="0.3">
      <c r="A8577">
        <f t="shared" si="133"/>
        <v>12</v>
      </c>
      <c r="B8577" s="16">
        <v>33231.291666666664</v>
      </c>
    </row>
    <row r="8578" spans="1:2" x14ac:dyDescent="0.3">
      <c r="A8578">
        <f t="shared" si="133"/>
        <v>12</v>
      </c>
      <c r="B8578" s="16">
        <v>33231.333333333336</v>
      </c>
    </row>
    <row r="8579" spans="1:2" x14ac:dyDescent="0.3">
      <c r="A8579">
        <f t="shared" ref="A8579:A8642" si="134">MONTH(B8579)</f>
        <v>12</v>
      </c>
      <c r="B8579" s="16">
        <v>33231.375</v>
      </c>
    </row>
    <row r="8580" spans="1:2" x14ac:dyDescent="0.3">
      <c r="A8580">
        <f t="shared" si="134"/>
        <v>12</v>
      </c>
      <c r="B8580" s="16">
        <v>33231.416666666664</v>
      </c>
    </row>
    <row r="8581" spans="1:2" x14ac:dyDescent="0.3">
      <c r="A8581">
        <f t="shared" si="134"/>
        <v>12</v>
      </c>
      <c r="B8581" s="16">
        <v>33231.458333333336</v>
      </c>
    </row>
    <row r="8582" spans="1:2" x14ac:dyDescent="0.3">
      <c r="A8582">
        <f t="shared" si="134"/>
        <v>12</v>
      </c>
      <c r="B8582" s="16">
        <v>33231.5</v>
      </c>
    </row>
    <row r="8583" spans="1:2" x14ac:dyDescent="0.3">
      <c r="A8583">
        <f t="shared" si="134"/>
        <v>12</v>
      </c>
      <c r="B8583" s="16">
        <v>33231.541666666664</v>
      </c>
    </row>
    <row r="8584" spans="1:2" x14ac:dyDescent="0.3">
      <c r="A8584">
        <f t="shared" si="134"/>
        <v>12</v>
      </c>
      <c r="B8584" s="16">
        <v>33231.583333333336</v>
      </c>
    </row>
    <row r="8585" spans="1:2" x14ac:dyDescent="0.3">
      <c r="A8585">
        <f t="shared" si="134"/>
        <v>12</v>
      </c>
      <c r="B8585" s="16">
        <v>33231.625</v>
      </c>
    </row>
    <row r="8586" spans="1:2" x14ac:dyDescent="0.3">
      <c r="A8586">
        <f t="shared" si="134"/>
        <v>12</v>
      </c>
      <c r="B8586" s="16">
        <v>33231.666666666664</v>
      </c>
    </row>
    <row r="8587" spans="1:2" x14ac:dyDescent="0.3">
      <c r="A8587">
        <f t="shared" si="134"/>
        <v>12</v>
      </c>
      <c r="B8587" s="16">
        <v>33231.708333333336</v>
      </c>
    </row>
    <row r="8588" spans="1:2" x14ac:dyDescent="0.3">
      <c r="A8588">
        <f t="shared" si="134"/>
        <v>12</v>
      </c>
      <c r="B8588" s="16">
        <v>33231.75</v>
      </c>
    </row>
    <row r="8589" spans="1:2" x14ac:dyDescent="0.3">
      <c r="A8589">
        <f t="shared" si="134"/>
        <v>12</v>
      </c>
      <c r="B8589" s="16">
        <v>33231.791666666664</v>
      </c>
    </row>
    <row r="8590" spans="1:2" x14ac:dyDescent="0.3">
      <c r="A8590">
        <f t="shared" si="134"/>
        <v>12</v>
      </c>
      <c r="B8590" s="16">
        <v>33231.833333333336</v>
      </c>
    </row>
    <row r="8591" spans="1:2" x14ac:dyDescent="0.3">
      <c r="A8591">
        <f t="shared" si="134"/>
        <v>12</v>
      </c>
      <c r="B8591" s="16">
        <v>33231.875</v>
      </c>
    </row>
    <row r="8592" spans="1:2" x14ac:dyDescent="0.3">
      <c r="A8592">
        <f t="shared" si="134"/>
        <v>12</v>
      </c>
      <c r="B8592" s="16">
        <v>33231.916666666664</v>
      </c>
    </row>
    <row r="8593" spans="1:2" x14ac:dyDescent="0.3">
      <c r="A8593">
        <f t="shared" si="134"/>
        <v>12</v>
      </c>
      <c r="B8593" s="16">
        <v>33231.958333333336</v>
      </c>
    </row>
    <row r="8594" spans="1:2" x14ac:dyDescent="0.3">
      <c r="A8594">
        <f t="shared" si="134"/>
        <v>12</v>
      </c>
      <c r="B8594" s="16">
        <v>33232</v>
      </c>
    </row>
    <row r="8595" spans="1:2" x14ac:dyDescent="0.3">
      <c r="A8595">
        <f t="shared" si="134"/>
        <v>12</v>
      </c>
      <c r="B8595" s="16">
        <v>33232.041666666664</v>
      </c>
    </row>
    <row r="8596" spans="1:2" x14ac:dyDescent="0.3">
      <c r="A8596">
        <f t="shared" si="134"/>
        <v>12</v>
      </c>
      <c r="B8596" s="16">
        <v>33232.083333333336</v>
      </c>
    </row>
    <row r="8597" spans="1:2" x14ac:dyDescent="0.3">
      <c r="A8597">
        <f t="shared" si="134"/>
        <v>12</v>
      </c>
      <c r="B8597" s="16">
        <v>33232.125</v>
      </c>
    </row>
    <row r="8598" spans="1:2" x14ac:dyDescent="0.3">
      <c r="A8598">
        <f t="shared" si="134"/>
        <v>12</v>
      </c>
      <c r="B8598" s="16">
        <v>33232.166666666664</v>
      </c>
    </row>
    <row r="8599" spans="1:2" x14ac:dyDescent="0.3">
      <c r="A8599">
        <f t="shared" si="134"/>
        <v>12</v>
      </c>
      <c r="B8599" s="16">
        <v>33232.208333333336</v>
      </c>
    </row>
    <row r="8600" spans="1:2" x14ac:dyDescent="0.3">
      <c r="A8600">
        <f t="shared" si="134"/>
        <v>12</v>
      </c>
      <c r="B8600" s="16">
        <v>33232.25</v>
      </c>
    </row>
    <row r="8601" spans="1:2" x14ac:dyDescent="0.3">
      <c r="A8601">
        <f t="shared" si="134"/>
        <v>12</v>
      </c>
      <c r="B8601" s="16">
        <v>33232.291666666664</v>
      </c>
    </row>
    <row r="8602" spans="1:2" x14ac:dyDescent="0.3">
      <c r="A8602">
        <f t="shared" si="134"/>
        <v>12</v>
      </c>
      <c r="B8602" s="16">
        <v>33232.333333333336</v>
      </c>
    </row>
    <row r="8603" spans="1:2" x14ac:dyDescent="0.3">
      <c r="A8603">
        <f t="shared" si="134"/>
        <v>12</v>
      </c>
      <c r="B8603" s="16">
        <v>33232.375</v>
      </c>
    </row>
    <row r="8604" spans="1:2" x14ac:dyDescent="0.3">
      <c r="A8604">
        <f t="shared" si="134"/>
        <v>12</v>
      </c>
      <c r="B8604" s="16">
        <v>33232.416666666664</v>
      </c>
    </row>
    <row r="8605" spans="1:2" x14ac:dyDescent="0.3">
      <c r="A8605">
        <f t="shared" si="134"/>
        <v>12</v>
      </c>
      <c r="B8605" s="16">
        <v>33232.458333333336</v>
      </c>
    </row>
    <row r="8606" spans="1:2" x14ac:dyDescent="0.3">
      <c r="A8606">
        <f t="shared" si="134"/>
        <v>12</v>
      </c>
      <c r="B8606" s="16">
        <v>33232.5</v>
      </c>
    </row>
    <row r="8607" spans="1:2" x14ac:dyDescent="0.3">
      <c r="A8607">
        <f t="shared" si="134"/>
        <v>12</v>
      </c>
      <c r="B8607" s="16">
        <v>33232.541666666664</v>
      </c>
    </row>
    <row r="8608" spans="1:2" x14ac:dyDescent="0.3">
      <c r="A8608">
        <f t="shared" si="134"/>
        <v>12</v>
      </c>
      <c r="B8608" s="16">
        <v>33232.583333333336</v>
      </c>
    </row>
    <row r="8609" spans="1:2" x14ac:dyDescent="0.3">
      <c r="A8609">
        <f t="shared" si="134"/>
        <v>12</v>
      </c>
      <c r="B8609" s="16">
        <v>33232.625</v>
      </c>
    </row>
    <row r="8610" spans="1:2" x14ac:dyDescent="0.3">
      <c r="A8610">
        <f t="shared" si="134"/>
        <v>12</v>
      </c>
      <c r="B8610" s="16">
        <v>33232.666666666664</v>
      </c>
    </row>
    <row r="8611" spans="1:2" x14ac:dyDescent="0.3">
      <c r="A8611">
        <f t="shared" si="134"/>
        <v>12</v>
      </c>
      <c r="B8611" s="16">
        <v>33232.708333333336</v>
      </c>
    </row>
    <row r="8612" spans="1:2" x14ac:dyDescent="0.3">
      <c r="A8612">
        <f t="shared" si="134"/>
        <v>12</v>
      </c>
      <c r="B8612" s="16">
        <v>33232.75</v>
      </c>
    </row>
    <row r="8613" spans="1:2" x14ac:dyDescent="0.3">
      <c r="A8613">
        <f t="shared" si="134"/>
        <v>12</v>
      </c>
      <c r="B8613" s="16">
        <v>33232.791666666664</v>
      </c>
    </row>
    <row r="8614" spans="1:2" x14ac:dyDescent="0.3">
      <c r="A8614">
        <f t="shared" si="134"/>
        <v>12</v>
      </c>
      <c r="B8614" s="16">
        <v>33232.833333333336</v>
      </c>
    </row>
    <row r="8615" spans="1:2" x14ac:dyDescent="0.3">
      <c r="A8615">
        <f t="shared" si="134"/>
        <v>12</v>
      </c>
      <c r="B8615" s="16">
        <v>33232.875</v>
      </c>
    </row>
    <row r="8616" spans="1:2" x14ac:dyDescent="0.3">
      <c r="A8616">
        <f t="shared" si="134"/>
        <v>12</v>
      </c>
      <c r="B8616" s="16">
        <v>33232.916666666664</v>
      </c>
    </row>
    <row r="8617" spans="1:2" x14ac:dyDescent="0.3">
      <c r="A8617">
        <f t="shared" si="134"/>
        <v>12</v>
      </c>
      <c r="B8617" s="16">
        <v>33232.958333333336</v>
      </c>
    </row>
    <row r="8618" spans="1:2" x14ac:dyDescent="0.3">
      <c r="A8618">
        <f t="shared" si="134"/>
        <v>12</v>
      </c>
      <c r="B8618" s="16">
        <v>33233</v>
      </c>
    </row>
    <row r="8619" spans="1:2" x14ac:dyDescent="0.3">
      <c r="A8619">
        <f t="shared" si="134"/>
        <v>12</v>
      </c>
      <c r="B8619" s="16">
        <v>33233.041666666664</v>
      </c>
    </row>
    <row r="8620" spans="1:2" x14ac:dyDescent="0.3">
      <c r="A8620">
        <f t="shared" si="134"/>
        <v>12</v>
      </c>
      <c r="B8620" s="16">
        <v>33233.083333333336</v>
      </c>
    </row>
    <row r="8621" spans="1:2" x14ac:dyDescent="0.3">
      <c r="A8621">
        <f t="shared" si="134"/>
        <v>12</v>
      </c>
      <c r="B8621" s="16">
        <v>33233.125</v>
      </c>
    </row>
    <row r="8622" spans="1:2" x14ac:dyDescent="0.3">
      <c r="A8622">
        <f t="shared" si="134"/>
        <v>12</v>
      </c>
      <c r="B8622" s="16">
        <v>33233.166666666664</v>
      </c>
    </row>
    <row r="8623" spans="1:2" x14ac:dyDescent="0.3">
      <c r="A8623">
        <f t="shared" si="134"/>
        <v>12</v>
      </c>
      <c r="B8623" s="16">
        <v>33233.208333333336</v>
      </c>
    </row>
    <row r="8624" spans="1:2" x14ac:dyDescent="0.3">
      <c r="A8624">
        <f t="shared" si="134"/>
        <v>12</v>
      </c>
      <c r="B8624" s="16">
        <v>33233.25</v>
      </c>
    </row>
    <row r="8625" spans="1:2" x14ac:dyDescent="0.3">
      <c r="A8625">
        <f t="shared" si="134"/>
        <v>12</v>
      </c>
      <c r="B8625" s="16">
        <v>33233.291666666664</v>
      </c>
    </row>
    <row r="8626" spans="1:2" x14ac:dyDescent="0.3">
      <c r="A8626">
        <f t="shared" si="134"/>
        <v>12</v>
      </c>
      <c r="B8626" s="16">
        <v>33233.333333333336</v>
      </c>
    </row>
    <row r="8627" spans="1:2" x14ac:dyDescent="0.3">
      <c r="A8627">
        <f t="shared" si="134"/>
        <v>12</v>
      </c>
      <c r="B8627" s="16">
        <v>33233.375</v>
      </c>
    </row>
    <row r="8628" spans="1:2" x14ac:dyDescent="0.3">
      <c r="A8628">
        <f t="shared" si="134"/>
        <v>12</v>
      </c>
      <c r="B8628" s="16">
        <v>33233.416666666664</v>
      </c>
    </row>
    <row r="8629" spans="1:2" x14ac:dyDescent="0.3">
      <c r="A8629">
        <f t="shared" si="134"/>
        <v>12</v>
      </c>
      <c r="B8629" s="16">
        <v>33233.458333333336</v>
      </c>
    </row>
    <row r="8630" spans="1:2" x14ac:dyDescent="0.3">
      <c r="A8630">
        <f t="shared" si="134"/>
        <v>12</v>
      </c>
      <c r="B8630" s="16">
        <v>33233.5</v>
      </c>
    </row>
    <row r="8631" spans="1:2" x14ac:dyDescent="0.3">
      <c r="A8631">
        <f t="shared" si="134"/>
        <v>12</v>
      </c>
      <c r="B8631" s="16">
        <v>33233.541666666664</v>
      </c>
    </row>
    <row r="8632" spans="1:2" x14ac:dyDescent="0.3">
      <c r="A8632">
        <f t="shared" si="134"/>
        <v>12</v>
      </c>
      <c r="B8632" s="16">
        <v>33233.583333333336</v>
      </c>
    </row>
    <row r="8633" spans="1:2" x14ac:dyDescent="0.3">
      <c r="A8633">
        <f t="shared" si="134"/>
        <v>12</v>
      </c>
      <c r="B8633" s="16">
        <v>33233.625</v>
      </c>
    </row>
    <row r="8634" spans="1:2" x14ac:dyDescent="0.3">
      <c r="A8634">
        <f t="shared" si="134"/>
        <v>12</v>
      </c>
      <c r="B8634" s="16">
        <v>33233.666666666664</v>
      </c>
    </row>
    <row r="8635" spans="1:2" x14ac:dyDescent="0.3">
      <c r="A8635">
        <f t="shared" si="134"/>
        <v>12</v>
      </c>
      <c r="B8635" s="16">
        <v>33233.708333333336</v>
      </c>
    </row>
    <row r="8636" spans="1:2" x14ac:dyDescent="0.3">
      <c r="A8636">
        <f t="shared" si="134"/>
        <v>12</v>
      </c>
      <c r="B8636" s="16">
        <v>33233.75</v>
      </c>
    </row>
    <row r="8637" spans="1:2" x14ac:dyDescent="0.3">
      <c r="A8637">
        <f t="shared" si="134"/>
        <v>12</v>
      </c>
      <c r="B8637" s="16">
        <v>33233.791666666664</v>
      </c>
    </row>
    <row r="8638" spans="1:2" x14ac:dyDescent="0.3">
      <c r="A8638">
        <f t="shared" si="134"/>
        <v>12</v>
      </c>
      <c r="B8638" s="16">
        <v>33233.833333333336</v>
      </c>
    </row>
    <row r="8639" spans="1:2" x14ac:dyDescent="0.3">
      <c r="A8639">
        <f t="shared" si="134"/>
        <v>12</v>
      </c>
      <c r="B8639" s="16">
        <v>33233.875</v>
      </c>
    </row>
    <row r="8640" spans="1:2" x14ac:dyDescent="0.3">
      <c r="A8640">
        <f t="shared" si="134"/>
        <v>12</v>
      </c>
      <c r="B8640" s="16">
        <v>33233.916666666664</v>
      </c>
    </row>
    <row r="8641" spans="1:2" x14ac:dyDescent="0.3">
      <c r="A8641">
        <f t="shared" si="134"/>
        <v>12</v>
      </c>
      <c r="B8641" s="16">
        <v>33233.958333333336</v>
      </c>
    </row>
    <row r="8642" spans="1:2" x14ac:dyDescent="0.3">
      <c r="A8642">
        <f t="shared" si="134"/>
        <v>12</v>
      </c>
      <c r="B8642" s="16">
        <v>33234</v>
      </c>
    </row>
    <row r="8643" spans="1:2" x14ac:dyDescent="0.3">
      <c r="A8643">
        <f t="shared" ref="A8643:A8706" si="135">MONTH(B8643)</f>
        <v>12</v>
      </c>
      <c r="B8643" s="16">
        <v>33234.041666666664</v>
      </c>
    </row>
    <row r="8644" spans="1:2" x14ac:dyDescent="0.3">
      <c r="A8644">
        <f t="shared" si="135"/>
        <v>12</v>
      </c>
      <c r="B8644" s="16">
        <v>33234.083333333336</v>
      </c>
    </row>
    <row r="8645" spans="1:2" x14ac:dyDescent="0.3">
      <c r="A8645">
        <f t="shared" si="135"/>
        <v>12</v>
      </c>
      <c r="B8645" s="16">
        <v>33234.125</v>
      </c>
    </row>
    <row r="8646" spans="1:2" x14ac:dyDescent="0.3">
      <c r="A8646">
        <f t="shared" si="135"/>
        <v>12</v>
      </c>
      <c r="B8646" s="16">
        <v>33234.166666666664</v>
      </c>
    </row>
    <row r="8647" spans="1:2" x14ac:dyDescent="0.3">
      <c r="A8647">
        <f t="shared" si="135"/>
        <v>12</v>
      </c>
      <c r="B8647" s="16">
        <v>33234.208333333336</v>
      </c>
    </row>
    <row r="8648" spans="1:2" x14ac:dyDescent="0.3">
      <c r="A8648">
        <f t="shared" si="135"/>
        <v>12</v>
      </c>
      <c r="B8648" s="16">
        <v>33234.25</v>
      </c>
    </row>
    <row r="8649" spans="1:2" x14ac:dyDescent="0.3">
      <c r="A8649">
        <f t="shared" si="135"/>
        <v>12</v>
      </c>
      <c r="B8649" s="16">
        <v>33234.291666666664</v>
      </c>
    </row>
    <row r="8650" spans="1:2" x14ac:dyDescent="0.3">
      <c r="A8650">
        <f t="shared" si="135"/>
        <v>12</v>
      </c>
      <c r="B8650" s="16">
        <v>33234.333333333336</v>
      </c>
    </row>
    <row r="8651" spans="1:2" x14ac:dyDescent="0.3">
      <c r="A8651">
        <f t="shared" si="135"/>
        <v>12</v>
      </c>
      <c r="B8651" s="16">
        <v>33234.375</v>
      </c>
    </row>
    <row r="8652" spans="1:2" x14ac:dyDescent="0.3">
      <c r="A8652">
        <f t="shared" si="135"/>
        <v>12</v>
      </c>
      <c r="B8652" s="16">
        <v>33234.416666666664</v>
      </c>
    </row>
    <row r="8653" spans="1:2" x14ac:dyDescent="0.3">
      <c r="A8653">
        <f t="shared" si="135"/>
        <v>12</v>
      </c>
      <c r="B8653" s="16">
        <v>33234.458333333336</v>
      </c>
    </row>
    <row r="8654" spans="1:2" x14ac:dyDescent="0.3">
      <c r="A8654">
        <f t="shared" si="135"/>
        <v>12</v>
      </c>
      <c r="B8654" s="16">
        <v>33234.5</v>
      </c>
    </row>
    <row r="8655" spans="1:2" x14ac:dyDescent="0.3">
      <c r="A8655">
        <f t="shared" si="135"/>
        <v>12</v>
      </c>
      <c r="B8655" s="16">
        <v>33234.541666666664</v>
      </c>
    </row>
    <row r="8656" spans="1:2" x14ac:dyDescent="0.3">
      <c r="A8656">
        <f t="shared" si="135"/>
        <v>12</v>
      </c>
      <c r="B8656" s="16">
        <v>33234.583333333336</v>
      </c>
    </row>
    <row r="8657" spans="1:2" x14ac:dyDescent="0.3">
      <c r="A8657">
        <f t="shared" si="135"/>
        <v>12</v>
      </c>
      <c r="B8657" s="16">
        <v>33234.625</v>
      </c>
    </row>
    <row r="8658" spans="1:2" x14ac:dyDescent="0.3">
      <c r="A8658">
        <f t="shared" si="135"/>
        <v>12</v>
      </c>
      <c r="B8658" s="16">
        <v>33234.666666666664</v>
      </c>
    </row>
    <row r="8659" spans="1:2" x14ac:dyDescent="0.3">
      <c r="A8659">
        <f t="shared" si="135"/>
        <v>12</v>
      </c>
      <c r="B8659" s="16">
        <v>33234.708333333336</v>
      </c>
    </row>
    <row r="8660" spans="1:2" x14ac:dyDescent="0.3">
      <c r="A8660">
        <f t="shared" si="135"/>
        <v>12</v>
      </c>
      <c r="B8660" s="16">
        <v>33234.75</v>
      </c>
    </row>
    <row r="8661" spans="1:2" x14ac:dyDescent="0.3">
      <c r="A8661">
        <f t="shared" si="135"/>
        <v>12</v>
      </c>
      <c r="B8661" s="16">
        <v>33234.791666666664</v>
      </c>
    </row>
    <row r="8662" spans="1:2" x14ac:dyDescent="0.3">
      <c r="A8662">
        <f t="shared" si="135"/>
        <v>12</v>
      </c>
      <c r="B8662" s="16">
        <v>33234.833333333336</v>
      </c>
    </row>
    <row r="8663" spans="1:2" x14ac:dyDescent="0.3">
      <c r="A8663">
        <f t="shared" si="135"/>
        <v>12</v>
      </c>
      <c r="B8663" s="16">
        <v>33234.875</v>
      </c>
    </row>
    <row r="8664" spans="1:2" x14ac:dyDescent="0.3">
      <c r="A8664">
        <f t="shared" si="135"/>
        <v>12</v>
      </c>
      <c r="B8664" s="16">
        <v>33234.916666666664</v>
      </c>
    </row>
    <row r="8665" spans="1:2" x14ac:dyDescent="0.3">
      <c r="A8665">
        <f t="shared" si="135"/>
        <v>12</v>
      </c>
      <c r="B8665" s="16">
        <v>33234.958333333336</v>
      </c>
    </row>
    <row r="8666" spans="1:2" x14ac:dyDescent="0.3">
      <c r="A8666">
        <f t="shared" si="135"/>
        <v>12</v>
      </c>
      <c r="B8666" s="16">
        <v>33235</v>
      </c>
    </row>
    <row r="8667" spans="1:2" x14ac:dyDescent="0.3">
      <c r="A8667">
        <f t="shared" si="135"/>
        <v>12</v>
      </c>
      <c r="B8667" s="16">
        <v>33235.041666666664</v>
      </c>
    </row>
    <row r="8668" spans="1:2" x14ac:dyDescent="0.3">
      <c r="A8668">
        <f t="shared" si="135"/>
        <v>12</v>
      </c>
      <c r="B8668" s="16">
        <v>33235.083333333336</v>
      </c>
    </row>
    <row r="8669" spans="1:2" x14ac:dyDescent="0.3">
      <c r="A8669">
        <f t="shared" si="135"/>
        <v>12</v>
      </c>
      <c r="B8669" s="16">
        <v>33235.125</v>
      </c>
    </row>
    <row r="8670" spans="1:2" x14ac:dyDescent="0.3">
      <c r="A8670">
        <f t="shared" si="135"/>
        <v>12</v>
      </c>
      <c r="B8670" s="16">
        <v>33235.166666666664</v>
      </c>
    </row>
    <row r="8671" spans="1:2" x14ac:dyDescent="0.3">
      <c r="A8671">
        <f t="shared" si="135"/>
        <v>12</v>
      </c>
      <c r="B8671" s="16">
        <v>33235.208333333336</v>
      </c>
    </row>
    <row r="8672" spans="1:2" x14ac:dyDescent="0.3">
      <c r="A8672">
        <f t="shared" si="135"/>
        <v>12</v>
      </c>
      <c r="B8672" s="16">
        <v>33235.25</v>
      </c>
    </row>
    <row r="8673" spans="1:2" x14ac:dyDescent="0.3">
      <c r="A8673">
        <f t="shared" si="135"/>
        <v>12</v>
      </c>
      <c r="B8673" s="16">
        <v>33235.291666666664</v>
      </c>
    </row>
    <row r="8674" spans="1:2" x14ac:dyDescent="0.3">
      <c r="A8674">
        <f t="shared" si="135"/>
        <v>12</v>
      </c>
      <c r="B8674" s="16">
        <v>33235.333333333336</v>
      </c>
    </row>
    <row r="8675" spans="1:2" x14ac:dyDescent="0.3">
      <c r="A8675">
        <f t="shared" si="135"/>
        <v>12</v>
      </c>
      <c r="B8675" s="16">
        <v>33235.375</v>
      </c>
    </row>
    <row r="8676" spans="1:2" x14ac:dyDescent="0.3">
      <c r="A8676">
        <f t="shared" si="135"/>
        <v>12</v>
      </c>
      <c r="B8676" s="16">
        <v>33235.416666666664</v>
      </c>
    </row>
    <row r="8677" spans="1:2" x14ac:dyDescent="0.3">
      <c r="A8677">
        <f t="shared" si="135"/>
        <v>12</v>
      </c>
      <c r="B8677" s="16">
        <v>33235.458333333336</v>
      </c>
    </row>
    <row r="8678" spans="1:2" x14ac:dyDescent="0.3">
      <c r="A8678">
        <f t="shared" si="135"/>
        <v>12</v>
      </c>
      <c r="B8678" s="16">
        <v>33235.5</v>
      </c>
    </row>
    <row r="8679" spans="1:2" x14ac:dyDescent="0.3">
      <c r="A8679">
        <f t="shared" si="135"/>
        <v>12</v>
      </c>
      <c r="B8679" s="16">
        <v>33235.541666666664</v>
      </c>
    </row>
    <row r="8680" spans="1:2" x14ac:dyDescent="0.3">
      <c r="A8680">
        <f t="shared" si="135"/>
        <v>12</v>
      </c>
      <c r="B8680" s="16">
        <v>33235.583333333336</v>
      </c>
    </row>
    <row r="8681" spans="1:2" x14ac:dyDescent="0.3">
      <c r="A8681">
        <f t="shared" si="135"/>
        <v>12</v>
      </c>
      <c r="B8681" s="16">
        <v>33235.625</v>
      </c>
    </row>
    <row r="8682" spans="1:2" x14ac:dyDescent="0.3">
      <c r="A8682">
        <f t="shared" si="135"/>
        <v>12</v>
      </c>
      <c r="B8682" s="16">
        <v>33235.666666666664</v>
      </c>
    </row>
    <row r="8683" spans="1:2" x14ac:dyDescent="0.3">
      <c r="A8683">
        <f t="shared" si="135"/>
        <v>12</v>
      </c>
      <c r="B8683" s="16">
        <v>33235.708333333336</v>
      </c>
    </row>
    <row r="8684" spans="1:2" x14ac:dyDescent="0.3">
      <c r="A8684">
        <f t="shared" si="135"/>
        <v>12</v>
      </c>
      <c r="B8684" s="16">
        <v>33235.75</v>
      </c>
    </row>
    <row r="8685" spans="1:2" x14ac:dyDescent="0.3">
      <c r="A8685">
        <f t="shared" si="135"/>
        <v>12</v>
      </c>
      <c r="B8685" s="16">
        <v>33235.791666666664</v>
      </c>
    </row>
    <row r="8686" spans="1:2" x14ac:dyDescent="0.3">
      <c r="A8686">
        <f t="shared" si="135"/>
        <v>12</v>
      </c>
      <c r="B8686" s="16">
        <v>33235.833333333336</v>
      </c>
    </row>
    <row r="8687" spans="1:2" x14ac:dyDescent="0.3">
      <c r="A8687">
        <f t="shared" si="135"/>
        <v>12</v>
      </c>
      <c r="B8687" s="16">
        <v>33235.875</v>
      </c>
    </row>
    <row r="8688" spans="1:2" x14ac:dyDescent="0.3">
      <c r="A8688">
        <f t="shared" si="135"/>
        <v>12</v>
      </c>
      <c r="B8688" s="16">
        <v>33235.916666666664</v>
      </c>
    </row>
    <row r="8689" spans="1:2" x14ac:dyDescent="0.3">
      <c r="A8689">
        <f t="shared" si="135"/>
        <v>12</v>
      </c>
      <c r="B8689" s="16">
        <v>33235.958333333336</v>
      </c>
    </row>
    <row r="8690" spans="1:2" x14ac:dyDescent="0.3">
      <c r="A8690">
        <f t="shared" si="135"/>
        <v>12</v>
      </c>
      <c r="B8690" s="16">
        <v>33236</v>
      </c>
    </row>
    <row r="8691" spans="1:2" x14ac:dyDescent="0.3">
      <c r="A8691">
        <f t="shared" si="135"/>
        <v>12</v>
      </c>
      <c r="B8691" s="16">
        <v>33236.041666666664</v>
      </c>
    </row>
    <row r="8692" spans="1:2" x14ac:dyDescent="0.3">
      <c r="A8692">
        <f t="shared" si="135"/>
        <v>12</v>
      </c>
      <c r="B8692" s="16">
        <v>33236.083333333336</v>
      </c>
    </row>
    <row r="8693" spans="1:2" x14ac:dyDescent="0.3">
      <c r="A8693">
        <f t="shared" si="135"/>
        <v>12</v>
      </c>
      <c r="B8693" s="16">
        <v>33236.125</v>
      </c>
    </row>
    <row r="8694" spans="1:2" x14ac:dyDescent="0.3">
      <c r="A8694">
        <f t="shared" si="135"/>
        <v>12</v>
      </c>
      <c r="B8694" s="16">
        <v>33236.166666666664</v>
      </c>
    </row>
    <row r="8695" spans="1:2" x14ac:dyDescent="0.3">
      <c r="A8695">
        <f t="shared" si="135"/>
        <v>12</v>
      </c>
      <c r="B8695" s="16">
        <v>33236.208333333336</v>
      </c>
    </row>
    <row r="8696" spans="1:2" x14ac:dyDescent="0.3">
      <c r="A8696">
        <f t="shared" si="135"/>
        <v>12</v>
      </c>
      <c r="B8696" s="16">
        <v>33236.25</v>
      </c>
    </row>
    <row r="8697" spans="1:2" x14ac:dyDescent="0.3">
      <c r="A8697">
        <f t="shared" si="135"/>
        <v>12</v>
      </c>
      <c r="B8697" s="16">
        <v>33236.291666666664</v>
      </c>
    </row>
    <row r="8698" spans="1:2" x14ac:dyDescent="0.3">
      <c r="A8698">
        <f t="shared" si="135"/>
        <v>12</v>
      </c>
      <c r="B8698" s="16">
        <v>33236.333333333336</v>
      </c>
    </row>
    <row r="8699" spans="1:2" x14ac:dyDescent="0.3">
      <c r="A8699">
        <f t="shared" si="135"/>
        <v>12</v>
      </c>
      <c r="B8699" s="16">
        <v>33236.375</v>
      </c>
    </row>
    <row r="8700" spans="1:2" x14ac:dyDescent="0.3">
      <c r="A8700">
        <f t="shared" si="135"/>
        <v>12</v>
      </c>
      <c r="B8700" s="16">
        <v>33236.416666666664</v>
      </c>
    </row>
    <row r="8701" spans="1:2" x14ac:dyDescent="0.3">
      <c r="A8701">
        <f t="shared" si="135"/>
        <v>12</v>
      </c>
      <c r="B8701" s="16">
        <v>33236.458333333336</v>
      </c>
    </row>
    <row r="8702" spans="1:2" x14ac:dyDescent="0.3">
      <c r="A8702">
        <f t="shared" si="135"/>
        <v>12</v>
      </c>
      <c r="B8702" s="16">
        <v>33236.5</v>
      </c>
    </row>
    <row r="8703" spans="1:2" x14ac:dyDescent="0.3">
      <c r="A8703">
        <f t="shared" si="135"/>
        <v>12</v>
      </c>
      <c r="B8703" s="16">
        <v>33236.541666666664</v>
      </c>
    </row>
    <row r="8704" spans="1:2" x14ac:dyDescent="0.3">
      <c r="A8704">
        <f t="shared" si="135"/>
        <v>12</v>
      </c>
      <c r="B8704" s="16">
        <v>33236.583333333336</v>
      </c>
    </row>
    <row r="8705" spans="1:2" x14ac:dyDescent="0.3">
      <c r="A8705">
        <f t="shared" si="135"/>
        <v>12</v>
      </c>
      <c r="B8705" s="16">
        <v>33236.625</v>
      </c>
    </row>
    <row r="8706" spans="1:2" x14ac:dyDescent="0.3">
      <c r="A8706">
        <f t="shared" si="135"/>
        <v>12</v>
      </c>
      <c r="B8706" s="16">
        <v>33236.666666666664</v>
      </c>
    </row>
    <row r="8707" spans="1:2" x14ac:dyDescent="0.3">
      <c r="A8707">
        <f t="shared" ref="A8707:A8761" si="136">MONTH(B8707)</f>
        <v>12</v>
      </c>
      <c r="B8707" s="16">
        <v>33236.708333333336</v>
      </c>
    </row>
    <row r="8708" spans="1:2" x14ac:dyDescent="0.3">
      <c r="A8708">
        <f t="shared" si="136"/>
        <v>12</v>
      </c>
      <c r="B8708" s="16">
        <v>33236.75</v>
      </c>
    </row>
    <row r="8709" spans="1:2" x14ac:dyDescent="0.3">
      <c r="A8709">
        <f t="shared" si="136"/>
        <v>12</v>
      </c>
      <c r="B8709" s="16">
        <v>33236.791666666664</v>
      </c>
    </row>
    <row r="8710" spans="1:2" x14ac:dyDescent="0.3">
      <c r="A8710">
        <f t="shared" si="136"/>
        <v>12</v>
      </c>
      <c r="B8710" s="16">
        <v>33236.833333333336</v>
      </c>
    </row>
    <row r="8711" spans="1:2" x14ac:dyDescent="0.3">
      <c r="A8711">
        <f t="shared" si="136"/>
        <v>12</v>
      </c>
      <c r="B8711" s="16">
        <v>33236.875</v>
      </c>
    </row>
    <row r="8712" spans="1:2" x14ac:dyDescent="0.3">
      <c r="A8712">
        <f t="shared" si="136"/>
        <v>12</v>
      </c>
      <c r="B8712" s="16">
        <v>33236.916666666664</v>
      </c>
    </row>
    <row r="8713" spans="1:2" x14ac:dyDescent="0.3">
      <c r="A8713">
        <f t="shared" si="136"/>
        <v>12</v>
      </c>
      <c r="B8713" s="16">
        <v>33236.958333333336</v>
      </c>
    </row>
    <row r="8714" spans="1:2" x14ac:dyDescent="0.3">
      <c r="A8714">
        <f t="shared" si="136"/>
        <v>12</v>
      </c>
      <c r="B8714" s="16">
        <v>33237</v>
      </c>
    </row>
    <row r="8715" spans="1:2" x14ac:dyDescent="0.3">
      <c r="A8715">
        <f t="shared" si="136"/>
        <v>12</v>
      </c>
      <c r="B8715" s="16">
        <v>33237.041666666664</v>
      </c>
    </row>
    <row r="8716" spans="1:2" x14ac:dyDescent="0.3">
      <c r="A8716">
        <f t="shared" si="136"/>
        <v>12</v>
      </c>
      <c r="B8716" s="16">
        <v>33237.083333333336</v>
      </c>
    </row>
    <row r="8717" spans="1:2" x14ac:dyDescent="0.3">
      <c r="A8717">
        <f t="shared" si="136"/>
        <v>12</v>
      </c>
      <c r="B8717" s="16">
        <v>33237.125</v>
      </c>
    </row>
    <row r="8718" spans="1:2" x14ac:dyDescent="0.3">
      <c r="A8718">
        <f t="shared" si="136"/>
        <v>12</v>
      </c>
      <c r="B8718" s="16">
        <v>33237.166666666664</v>
      </c>
    </row>
    <row r="8719" spans="1:2" x14ac:dyDescent="0.3">
      <c r="A8719">
        <f t="shared" si="136"/>
        <v>12</v>
      </c>
      <c r="B8719" s="16">
        <v>33237.208333333336</v>
      </c>
    </row>
    <row r="8720" spans="1:2" x14ac:dyDescent="0.3">
      <c r="A8720">
        <f t="shared" si="136"/>
        <v>12</v>
      </c>
      <c r="B8720" s="16">
        <v>33237.25</v>
      </c>
    </row>
    <row r="8721" spans="1:2" x14ac:dyDescent="0.3">
      <c r="A8721">
        <f t="shared" si="136"/>
        <v>12</v>
      </c>
      <c r="B8721" s="16">
        <v>33237.291666666664</v>
      </c>
    </row>
    <row r="8722" spans="1:2" x14ac:dyDescent="0.3">
      <c r="A8722">
        <f t="shared" si="136"/>
        <v>12</v>
      </c>
      <c r="B8722" s="16">
        <v>33237.333333333336</v>
      </c>
    </row>
    <row r="8723" spans="1:2" x14ac:dyDescent="0.3">
      <c r="A8723">
        <f t="shared" si="136"/>
        <v>12</v>
      </c>
      <c r="B8723" s="16">
        <v>33237.375</v>
      </c>
    </row>
    <row r="8724" spans="1:2" x14ac:dyDescent="0.3">
      <c r="A8724">
        <f t="shared" si="136"/>
        <v>12</v>
      </c>
      <c r="B8724" s="16">
        <v>33237.416666666664</v>
      </c>
    </row>
    <row r="8725" spans="1:2" x14ac:dyDescent="0.3">
      <c r="A8725">
        <f t="shared" si="136"/>
        <v>12</v>
      </c>
      <c r="B8725" s="16">
        <v>33237.458333333336</v>
      </c>
    </row>
    <row r="8726" spans="1:2" x14ac:dyDescent="0.3">
      <c r="A8726">
        <f t="shared" si="136"/>
        <v>12</v>
      </c>
      <c r="B8726" s="16">
        <v>33237.5</v>
      </c>
    </row>
    <row r="8727" spans="1:2" x14ac:dyDescent="0.3">
      <c r="A8727">
        <f t="shared" si="136"/>
        <v>12</v>
      </c>
      <c r="B8727" s="16">
        <v>33237.541666666664</v>
      </c>
    </row>
    <row r="8728" spans="1:2" x14ac:dyDescent="0.3">
      <c r="A8728">
        <f t="shared" si="136"/>
        <v>12</v>
      </c>
      <c r="B8728" s="16">
        <v>33237.583333333336</v>
      </c>
    </row>
    <row r="8729" spans="1:2" x14ac:dyDescent="0.3">
      <c r="A8729">
        <f t="shared" si="136"/>
        <v>12</v>
      </c>
      <c r="B8729" s="16">
        <v>33237.625</v>
      </c>
    </row>
    <row r="8730" spans="1:2" x14ac:dyDescent="0.3">
      <c r="A8730">
        <f t="shared" si="136"/>
        <v>12</v>
      </c>
      <c r="B8730" s="16">
        <v>33237.666666666664</v>
      </c>
    </row>
    <row r="8731" spans="1:2" x14ac:dyDescent="0.3">
      <c r="A8731">
        <f t="shared" si="136"/>
        <v>12</v>
      </c>
      <c r="B8731" s="16">
        <v>33237.708333333336</v>
      </c>
    </row>
    <row r="8732" spans="1:2" x14ac:dyDescent="0.3">
      <c r="A8732">
        <f t="shared" si="136"/>
        <v>12</v>
      </c>
      <c r="B8732" s="16">
        <v>33237.75</v>
      </c>
    </row>
    <row r="8733" spans="1:2" x14ac:dyDescent="0.3">
      <c r="A8733">
        <f t="shared" si="136"/>
        <v>12</v>
      </c>
      <c r="B8733" s="16">
        <v>33237.791666666664</v>
      </c>
    </row>
    <row r="8734" spans="1:2" x14ac:dyDescent="0.3">
      <c r="A8734">
        <f t="shared" si="136"/>
        <v>12</v>
      </c>
      <c r="B8734" s="16">
        <v>33237.833333333336</v>
      </c>
    </row>
    <row r="8735" spans="1:2" x14ac:dyDescent="0.3">
      <c r="A8735">
        <f t="shared" si="136"/>
        <v>12</v>
      </c>
      <c r="B8735" s="16">
        <v>33237.875</v>
      </c>
    </row>
    <row r="8736" spans="1:2" x14ac:dyDescent="0.3">
      <c r="A8736">
        <f t="shared" si="136"/>
        <v>12</v>
      </c>
      <c r="B8736" s="16">
        <v>33237.916666666664</v>
      </c>
    </row>
    <row r="8737" spans="1:2" x14ac:dyDescent="0.3">
      <c r="A8737">
        <f t="shared" si="136"/>
        <v>12</v>
      </c>
      <c r="B8737" s="16">
        <v>33237.958333333336</v>
      </c>
    </row>
    <row r="8738" spans="1:2" x14ac:dyDescent="0.3">
      <c r="A8738">
        <f t="shared" si="136"/>
        <v>12</v>
      </c>
      <c r="B8738" s="16">
        <v>33238</v>
      </c>
    </row>
    <row r="8739" spans="1:2" x14ac:dyDescent="0.3">
      <c r="A8739">
        <f t="shared" si="136"/>
        <v>12</v>
      </c>
      <c r="B8739" s="16">
        <v>33238.041666666664</v>
      </c>
    </row>
    <row r="8740" spans="1:2" x14ac:dyDescent="0.3">
      <c r="A8740">
        <f t="shared" si="136"/>
        <v>12</v>
      </c>
      <c r="B8740" s="16">
        <v>33238.083333333336</v>
      </c>
    </row>
    <row r="8741" spans="1:2" x14ac:dyDescent="0.3">
      <c r="A8741">
        <f t="shared" si="136"/>
        <v>12</v>
      </c>
      <c r="B8741" s="16">
        <v>33238.125</v>
      </c>
    </row>
    <row r="8742" spans="1:2" x14ac:dyDescent="0.3">
      <c r="A8742">
        <f t="shared" si="136"/>
        <v>12</v>
      </c>
      <c r="B8742" s="16">
        <v>33238.166666666664</v>
      </c>
    </row>
    <row r="8743" spans="1:2" x14ac:dyDescent="0.3">
      <c r="A8743">
        <f t="shared" si="136"/>
        <v>12</v>
      </c>
      <c r="B8743" s="16">
        <v>33238.208333333336</v>
      </c>
    </row>
    <row r="8744" spans="1:2" x14ac:dyDescent="0.3">
      <c r="A8744">
        <f t="shared" si="136"/>
        <v>12</v>
      </c>
      <c r="B8744" s="16">
        <v>33238.25</v>
      </c>
    </row>
    <row r="8745" spans="1:2" x14ac:dyDescent="0.3">
      <c r="A8745">
        <f t="shared" si="136"/>
        <v>12</v>
      </c>
      <c r="B8745" s="16">
        <v>33238.291666666664</v>
      </c>
    </row>
    <row r="8746" spans="1:2" x14ac:dyDescent="0.3">
      <c r="A8746">
        <f t="shared" si="136"/>
        <v>12</v>
      </c>
      <c r="B8746" s="16">
        <v>33238.333333333336</v>
      </c>
    </row>
    <row r="8747" spans="1:2" x14ac:dyDescent="0.3">
      <c r="A8747">
        <f t="shared" si="136"/>
        <v>12</v>
      </c>
      <c r="B8747" s="16">
        <v>33238.375</v>
      </c>
    </row>
    <row r="8748" spans="1:2" x14ac:dyDescent="0.3">
      <c r="A8748">
        <f t="shared" si="136"/>
        <v>12</v>
      </c>
      <c r="B8748" s="16">
        <v>33238.416666666664</v>
      </c>
    </row>
    <row r="8749" spans="1:2" x14ac:dyDescent="0.3">
      <c r="A8749">
        <f t="shared" si="136"/>
        <v>12</v>
      </c>
      <c r="B8749" s="16">
        <v>33238.458333333336</v>
      </c>
    </row>
    <row r="8750" spans="1:2" x14ac:dyDescent="0.3">
      <c r="A8750">
        <f t="shared" si="136"/>
        <v>12</v>
      </c>
      <c r="B8750" s="16">
        <v>33238.5</v>
      </c>
    </row>
    <row r="8751" spans="1:2" x14ac:dyDescent="0.3">
      <c r="A8751">
        <f t="shared" si="136"/>
        <v>12</v>
      </c>
      <c r="B8751" s="16">
        <v>33238.541666666664</v>
      </c>
    </row>
    <row r="8752" spans="1:2" x14ac:dyDescent="0.3">
      <c r="A8752">
        <f t="shared" si="136"/>
        <v>12</v>
      </c>
      <c r="B8752" s="16">
        <v>33238.583333333336</v>
      </c>
    </row>
    <row r="8753" spans="1:2" x14ac:dyDescent="0.3">
      <c r="A8753">
        <f t="shared" si="136"/>
        <v>12</v>
      </c>
      <c r="B8753" s="16">
        <v>33238.625</v>
      </c>
    </row>
    <row r="8754" spans="1:2" x14ac:dyDescent="0.3">
      <c r="A8754">
        <f t="shared" si="136"/>
        <v>12</v>
      </c>
      <c r="B8754" s="16">
        <v>33238.666666666664</v>
      </c>
    </row>
    <row r="8755" spans="1:2" x14ac:dyDescent="0.3">
      <c r="A8755">
        <f t="shared" si="136"/>
        <v>12</v>
      </c>
      <c r="B8755" s="16">
        <v>33238.708333333336</v>
      </c>
    </row>
    <row r="8756" spans="1:2" x14ac:dyDescent="0.3">
      <c r="A8756">
        <f t="shared" si="136"/>
        <v>12</v>
      </c>
      <c r="B8756" s="16">
        <v>33238.75</v>
      </c>
    </row>
    <row r="8757" spans="1:2" x14ac:dyDescent="0.3">
      <c r="A8757">
        <f t="shared" si="136"/>
        <v>12</v>
      </c>
      <c r="B8757" s="16">
        <v>33238.791666666664</v>
      </c>
    </row>
    <row r="8758" spans="1:2" x14ac:dyDescent="0.3">
      <c r="A8758">
        <f t="shared" si="136"/>
        <v>12</v>
      </c>
      <c r="B8758" s="16">
        <v>33238.833333333336</v>
      </c>
    </row>
    <row r="8759" spans="1:2" x14ac:dyDescent="0.3">
      <c r="A8759">
        <f t="shared" si="136"/>
        <v>12</v>
      </c>
      <c r="B8759" s="16">
        <v>33238.875</v>
      </c>
    </row>
    <row r="8760" spans="1:2" x14ac:dyDescent="0.3">
      <c r="A8760">
        <f t="shared" si="136"/>
        <v>12</v>
      </c>
      <c r="B8760" s="16">
        <v>33238.916666666664</v>
      </c>
    </row>
    <row r="8761" spans="1:2" x14ac:dyDescent="0.3">
      <c r="A8761">
        <f t="shared" si="136"/>
        <v>12</v>
      </c>
      <c r="B8761" s="16">
        <v>33238.958333333336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30D3-0748-4F7B-B13A-EFD12B8E3D56}">
  <sheetPr>
    <tabColor rgb="FFFFC000"/>
  </sheetPr>
  <dimension ref="A1:C13"/>
  <sheetViews>
    <sheetView workbookViewId="0">
      <selection activeCell="F16" sqref="F16"/>
    </sheetView>
  </sheetViews>
  <sheetFormatPr defaultRowHeight="14.4" x14ac:dyDescent="0.3"/>
  <cols>
    <col min="1" max="1" width="10.88671875" customWidth="1"/>
    <col min="2" max="2" width="12.109375" bestFit="1" customWidth="1"/>
    <col min="3" max="3" width="13.6640625" bestFit="1" customWidth="1"/>
    <col min="4" max="4" width="10" bestFit="1" customWidth="1"/>
  </cols>
  <sheetData>
    <row r="1" spans="1:3" x14ac:dyDescent="0.3">
      <c r="A1" s="18" t="s">
        <v>15</v>
      </c>
      <c r="B1" s="18" t="s">
        <v>16</v>
      </c>
      <c r="C1" s="18" t="s">
        <v>20</v>
      </c>
    </row>
    <row r="2" spans="1:3" x14ac:dyDescent="0.3">
      <c r="A2">
        <v>1</v>
      </c>
      <c r="B2" s="28"/>
      <c r="C2" s="29"/>
    </row>
    <row r="3" spans="1:3" x14ac:dyDescent="0.3">
      <c r="A3">
        <v>2</v>
      </c>
      <c r="B3" s="28"/>
      <c r="C3" s="29"/>
    </row>
    <row r="4" spans="1:3" x14ac:dyDescent="0.3">
      <c r="A4">
        <v>3</v>
      </c>
      <c r="B4" s="28"/>
      <c r="C4" s="29"/>
    </row>
    <row r="5" spans="1:3" x14ac:dyDescent="0.3">
      <c r="A5">
        <v>4</v>
      </c>
      <c r="B5" s="28"/>
      <c r="C5" s="29"/>
    </row>
    <row r="6" spans="1:3" x14ac:dyDescent="0.3">
      <c r="A6">
        <v>5</v>
      </c>
      <c r="B6" s="28"/>
      <c r="C6" s="29"/>
    </row>
    <row r="7" spans="1:3" x14ac:dyDescent="0.3">
      <c r="A7">
        <v>6</v>
      </c>
      <c r="B7" s="28"/>
      <c r="C7" s="29"/>
    </row>
    <row r="8" spans="1:3" x14ac:dyDescent="0.3">
      <c r="A8">
        <v>7</v>
      </c>
      <c r="B8" s="28"/>
      <c r="C8" s="29"/>
    </row>
    <row r="9" spans="1:3" x14ac:dyDescent="0.3">
      <c r="A9">
        <v>8</v>
      </c>
      <c r="B9" s="28"/>
      <c r="C9" s="29"/>
    </row>
    <row r="10" spans="1:3" x14ac:dyDescent="0.3">
      <c r="A10">
        <v>9</v>
      </c>
      <c r="B10" s="28"/>
      <c r="C10" s="29"/>
    </row>
    <row r="11" spans="1:3" x14ac:dyDescent="0.3">
      <c r="A11">
        <v>10</v>
      </c>
      <c r="B11" s="28"/>
      <c r="C11" s="29"/>
    </row>
    <row r="12" spans="1:3" x14ac:dyDescent="0.3">
      <c r="A12">
        <v>11</v>
      </c>
      <c r="B12" s="28"/>
      <c r="C12" s="29"/>
    </row>
    <row r="13" spans="1:3" x14ac:dyDescent="0.3">
      <c r="A13">
        <v>12</v>
      </c>
      <c r="B13" s="28"/>
      <c r="C13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5E09-DD60-4A6E-A1AC-B5142B21F709}">
  <sheetPr>
    <tabColor rgb="FFFFC000"/>
  </sheetPr>
  <dimension ref="A1:F13"/>
  <sheetViews>
    <sheetView workbookViewId="0">
      <selection activeCell="B2" sqref="B2:F13"/>
    </sheetView>
  </sheetViews>
  <sheetFormatPr defaultRowHeight="14.4" x14ac:dyDescent="0.3"/>
  <cols>
    <col min="1" max="1" width="10" customWidth="1"/>
    <col min="2" max="2" width="16" bestFit="1" customWidth="1"/>
    <col min="3" max="3" width="22.88671875" bestFit="1" customWidth="1"/>
    <col min="4" max="4" width="25.109375" bestFit="1" customWidth="1"/>
    <col min="5" max="5" width="10.6640625" customWidth="1"/>
    <col min="6" max="6" width="9.6640625" customWidth="1"/>
  </cols>
  <sheetData>
    <row r="1" spans="1:6" x14ac:dyDescent="0.3">
      <c r="A1" s="17" t="s">
        <v>15</v>
      </c>
      <c r="B1" s="17" t="s">
        <v>36</v>
      </c>
      <c r="C1" s="17" t="s">
        <v>37</v>
      </c>
      <c r="D1" s="17" t="s">
        <v>38</v>
      </c>
      <c r="E1" s="17" t="s">
        <v>21</v>
      </c>
      <c r="F1" s="17" t="s">
        <v>22</v>
      </c>
    </row>
    <row r="2" spans="1:6" x14ac:dyDescent="0.3">
      <c r="A2" s="5">
        <v>1</v>
      </c>
      <c r="B2" s="5"/>
      <c r="C2" s="5"/>
      <c r="D2" s="5"/>
      <c r="E2" s="5"/>
      <c r="F2" s="5"/>
    </row>
    <row r="3" spans="1:6" x14ac:dyDescent="0.3">
      <c r="A3" s="5">
        <v>2</v>
      </c>
      <c r="B3" s="5"/>
      <c r="C3" s="5"/>
      <c r="D3" s="5"/>
      <c r="E3" s="5"/>
      <c r="F3" s="5"/>
    </row>
    <row r="4" spans="1:6" x14ac:dyDescent="0.3">
      <c r="A4" s="5">
        <v>3</v>
      </c>
      <c r="B4" s="5"/>
      <c r="C4" s="5"/>
      <c r="D4" s="5"/>
      <c r="E4" s="5"/>
      <c r="F4" s="5"/>
    </row>
    <row r="5" spans="1:6" x14ac:dyDescent="0.3">
      <c r="A5" s="5">
        <v>4</v>
      </c>
      <c r="B5" s="5"/>
      <c r="C5" s="5"/>
      <c r="D5" s="5"/>
      <c r="E5" s="5"/>
      <c r="F5" s="5"/>
    </row>
    <row r="6" spans="1:6" x14ac:dyDescent="0.3">
      <c r="A6" s="5">
        <v>5</v>
      </c>
      <c r="B6" s="5"/>
      <c r="C6" s="5"/>
      <c r="D6" s="5"/>
      <c r="E6" s="5"/>
      <c r="F6" s="5"/>
    </row>
    <row r="7" spans="1:6" x14ac:dyDescent="0.3">
      <c r="A7" s="5">
        <v>6</v>
      </c>
      <c r="B7" s="5"/>
      <c r="C7" s="5"/>
      <c r="D7" s="5"/>
      <c r="E7" s="5"/>
      <c r="F7" s="5"/>
    </row>
    <row r="8" spans="1:6" x14ac:dyDescent="0.3">
      <c r="A8" s="5">
        <v>7</v>
      </c>
      <c r="B8" s="5"/>
      <c r="C8" s="5"/>
      <c r="D8" s="5"/>
      <c r="E8" s="5"/>
      <c r="F8" s="5"/>
    </row>
    <row r="9" spans="1:6" x14ac:dyDescent="0.3">
      <c r="A9" s="5">
        <v>8</v>
      </c>
      <c r="B9" s="5"/>
      <c r="C9" s="5"/>
      <c r="D9" s="5"/>
      <c r="E9" s="5"/>
      <c r="F9" s="5"/>
    </row>
    <row r="10" spans="1:6" x14ac:dyDescent="0.3">
      <c r="A10" s="5">
        <v>9</v>
      </c>
      <c r="B10" s="5"/>
      <c r="C10" s="5"/>
      <c r="D10" s="5"/>
      <c r="E10" s="5"/>
      <c r="F10" s="5"/>
    </row>
    <row r="11" spans="1:6" x14ac:dyDescent="0.3">
      <c r="A11" s="5">
        <v>10</v>
      </c>
      <c r="B11" s="5"/>
      <c r="C11" s="5"/>
      <c r="D11" s="5"/>
      <c r="E11" s="5"/>
      <c r="F11" s="5"/>
    </row>
    <row r="12" spans="1:6" x14ac:dyDescent="0.3">
      <c r="A12" s="5">
        <v>11</v>
      </c>
      <c r="B12" s="5"/>
      <c r="C12" s="5"/>
      <c r="D12" s="5"/>
      <c r="E12" s="5"/>
      <c r="F12" s="5"/>
    </row>
    <row r="13" spans="1:6" x14ac:dyDescent="0.3">
      <c r="A13" s="5">
        <v>12</v>
      </c>
      <c r="B13" s="5"/>
      <c r="C13" s="5"/>
      <c r="D13" s="5"/>
      <c r="E13" s="5"/>
      <c r="F1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BEEB-5294-476E-B094-93AD38ABAA2D}">
  <sheetPr>
    <tabColor theme="0" tint="-0.14999847407452621"/>
  </sheetPr>
  <dimension ref="A1:B100"/>
  <sheetViews>
    <sheetView tabSelected="1" workbookViewId="0">
      <selection activeCell="A3" sqref="A3"/>
    </sheetView>
  </sheetViews>
  <sheetFormatPr defaultRowHeight="14.4" x14ac:dyDescent="0.3"/>
  <cols>
    <col min="1" max="1" width="23.33203125" customWidth="1"/>
    <col min="2" max="2" width="21.109375" customWidth="1"/>
  </cols>
  <sheetData>
    <row r="1" spans="1:2" x14ac:dyDescent="0.3">
      <c r="A1" s="19" t="s">
        <v>26</v>
      </c>
      <c r="B1" s="19" t="s">
        <v>28</v>
      </c>
    </row>
    <row r="2" spans="1:2" x14ac:dyDescent="0.3">
      <c r="A2" s="4">
        <f>IF(Configuration!$C$14-Configuration!$C$14+ROW(A2)-1&gt;Configuration!$C$16-Configuration!$C$14+1, "", Configuration!$C$14-Configuration!$C$14+ROW(A2)-1)</f>
        <v>1</v>
      </c>
      <c r="B2" s="20"/>
    </row>
    <row r="3" spans="1:2" x14ac:dyDescent="0.3">
      <c r="A3" s="4" t="str">
        <f>IF(Configuration!$C$14-Configuration!$C$14+ROW(A3)-1&gt;Configuration!$C$16-Configuration!$C$14+1, "", Configuration!$C$14-Configuration!$C$14+ROW(A3)-1)</f>
        <v/>
      </c>
      <c r="B3" s="20"/>
    </row>
    <row r="4" spans="1:2" x14ac:dyDescent="0.3">
      <c r="A4" s="4" t="str">
        <f>IF(Configuration!$C$14-Configuration!$C$14+ROW(A4)-1&gt;Configuration!$C$16-Configuration!$C$14+1, "", Configuration!$C$14-Configuration!$C$14+ROW(A4)-1)</f>
        <v/>
      </c>
      <c r="B4" s="20"/>
    </row>
    <row r="5" spans="1:2" x14ac:dyDescent="0.3">
      <c r="A5" s="4" t="str">
        <f>IF(Configuration!$C$14-Configuration!$C$14+ROW(A5)-1&gt;Configuration!$C$16-Configuration!$C$14+1, "", Configuration!$C$14-Configuration!$C$14+ROW(A5)-1)</f>
        <v/>
      </c>
      <c r="B5" s="20"/>
    </row>
    <row r="6" spans="1:2" x14ac:dyDescent="0.3">
      <c r="A6" s="4" t="str">
        <f>IF(Configuration!$C$14-Configuration!$C$14+ROW(A6)-1&gt;Configuration!$C$16-Configuration!$C$14+1, "", Configuration!$C$14-Configuration!$C$14+ROW(A6)-1)</f>
        <v/>
      </c>
      <c r="B6" s="20"/>
    </row>
    <row r="7" spans="1:2" x14ac:dyDescent="0.3">
      <c r="A7" s="4" t="str">
        <f>IF(Configuration!$C$14-Configuration!$C$14+ROW(A7)-1&gt;Configuration!$C$16-Configuration!$C$14+1, "", Configuration!$C$14-Configuration!$C$14+ROW(A7)-1)</f>
        <v/>
      </c>
      <c r="B7" s="20"/>
    </row>
    <row r="8" spans="1:2" x14ac:dyDescent="0.3">
      <c r="A8" s="4" t="str">
        <f>IF(Configuration!$C$14-Configuration!$C$14+ROW(A8)-1&gt;Configuration!$C$16-Configuration!$C$14+1, "", Configuration!$C$14-Configuration!$C$14+ROW(A8)-1)</f>
        <v/>
      </c>
      <c r="B8" s="20"/>
    </row>
    <row r="9" spans="1:2" x14ac:dyDescent="0.3">
      <c r="A9" s="4" t="str">
        <f>IF(Configuration!$C$14-Configuration!$C$14+ROW(A9)-1&gt;Configuration!$C$16-Configuration!$C$14+1, "", Configuration!$C$14-Configuration!$C$14+ROW(A9)-1)</f>
        <v/>
      </c>
      <c r="B9" s="20"/>
    </row>
    <row r="10" spans="1:2" x14ac:dyDescent="0.3">
      <c r="A10" s="4" t="str">
        <f>IF(Configuration!$C$14-Configuration!$C$14+ROW(A10)-1&gt;Configuration!$C$16-Configuration!$C$14+1, "", Configuration!$C$14-Configuration!$C$14+ROW(A10)-1)</f>
        <v/>
      </c>
      <c r="B10" s="20"/>
    </row>
    <row r="11" spans="1:2" x14ac:dyDescent="0.3">
      <c r="A11" s="4" t="str">
        <f>IF(Configuration!$C$14-Configuration!$C$14+ROW(A11)-1&gt;Configuration!$C$16-Configuration!$C$14+1, "", Configuration!$C$14-Configuration!$C$14+ROW(A11)-1)</f>
        <v/>
      </c>
      <c r="B11" s="20"/>
    </row>
    <row r="12" spans="1:2" x14ac:dyDescent="0.3">
      <c r="A12" s="4" t="str">
        <f>IF(Configuration!$C$14-Configuration!$C$14+ROW(A12)-1&gt;Configuration!$C$16-Configuration!$C$14+1, "", Configuration!$C$14-Configuration!$C$14+ROW(A12)-1)</f>
        <v/>
      </c>
      <c r="B12" s="20"/>
    </row>
    <row r="13" spans="1:2" x14ac:dyDescent="0.3">
      <c r="A13" s="4" t="str">
        <f>IF(Configuration!$C$14-Configuration!$C$14+ROW(A13)-1&gt;Configuration!$C$16-Configuration!$C$14+1, "", Configuration!$C$14-Configuration!$C$14+ROW(A13)-1)</f>
        <v/>
      </c>
      <c r="B13" s="20"/>
    </row>
    <row r="14" spans="1:2" x14ac:dyDescent="0.3">
      <c r="A14" s="4" t="str">
        <f>IF(Configuration!$C$14-Configuration!$C$14+ROW(A14)-1&gt;Configuration!$C$16-Configuration!$C$14+1, "", Configuration!$C$14-Configuration!$C$14+ROW(A14)-1)</f>
        <v/>
      </c>
      <c r="B14" s="20"/>
    </row>
    <row r="15" spans="1:2" x14ac:dyDescent="0.3">
      <c r="A15" s="4" t="str">
        <f>IF(Configuration!$C$14-Configuration!$C$14+ROW(A15)-1&gt;Configuration!$C$16-Configuration!$C$14+1, "", Configuration!$C$14-Configuration!$C$14+ROW(A15)-1)</f>
        <v/>
      </c>
      <c r="B15" s="20"/>
    </row>
    <row r="16" spans="1:2" x14ac:dyDescent="0.3">
      <c r="A16" s="4" t="str">
        <f>IF(Configuration!$C$14-Configuration!$C$14+ROW(A16)-1&gt;Configuration!$C$16-Configuration!$C$14+1, "", Configuration!$C$14-Configuration!$C$14+ROW(A16)-1)</f>
        <v/>
      </c>
      <c r="B16" s="20"/>
    </row>
    <row r="17" spans="1:2" x14ac:dyDescent="0.3">
      <c r="A17" s="4" t="str">
        <f>IF(Configuration!$C$14-Configuration!$C$14+ROW(A17)-1&gt;Configuration!$C$16-Configuration!$C$14+1, "", Configuration!$C$14-Configuration!$C$14+ROW(A17)-1)</f>
        <v/>
      </c>
      <c r="B17" s="20"/>
    </row>
    <row r="18" spans="1:2" x14ac:dyDescent="0.3">
      <c r="A18" s="4" t="str">
        <f>IF(Configuration!$C$14-Configuration!$C$14+ROW(A18)-1&gt;Configuration!$C$16-Configuration!$C$14+1, "", Configuration!$C$14-Configuration!$C$14+ROW(A18)-1)</f>
        <v/>
      </c>
      <c r="B18" s="20"/>
    </row>
    <row r="19" spans="1:2" x14ac:dyDescent="0.3">
      <c r="A19" s="4" t="str">
        <f>IF(Configuration!$C$14-Configuration!$C$14+ROW(A19)-1&gt;Configuration!$C$16-Configuration!$C$14+1, "", Configuration!$C$14-Configuration!$C$14+ROW(A19)-1)</f>
        <v/>
      </c>
      <c r="B19" s="20"/>
    </row>
    <row r="20" spans="1:2" x14ac:dyDescent="0.3">
      <c r="A20" s="4" t="str">
        <f>IF(Configuration!$C$14-Configuration!$C$14+ROW(A20)-1&gt;Configuration!$C$16-Configuration!$C$14+1, "", Configuration!$C$14-Configuration!$C$14+ROW(A20)-1)</f>
        <v/>
      </c>
      <c r="B20" s="20"/>
    </row>
    <row r="21" spans="1:2" x14ac:dyDescent="0.3">
      <c r="A21" s="4" t="str">
        <f>IF(Configuration!$C$14-Configuration!$C$14+ROW(A21)-1&gt;Configuration!$C$16-Configuration!$C$14+1, "", Configuration!$C$14-Configuration!$C$14+ROW(A21)-1)</f>
        <v/>
      </c>
      <c r="B21" s="20"/>
    </row>
    <row r="22" spans="1:2" x14ac:dyDescent="0.3">
      <c r="A22" s="4" t="str">
        <f>IF(Configuration!$C$14-Configuration!$C$14+ROW(A22)-1&gt;Configuration!$C$16-Configuration!$C$14+1, "", Configuration!$C$14-Configuration!$C$14+ROW(A22)-1)</f>
        <v/>
      </c>
      <c r="B22" s="20"/>
    </row>
    <row r="23" spans="1:2" x14ac:dyDescent="0.3">
      <c r="A23" s="4" t="str">
        <f>IF(Configuration!$C$14-Configuration!$C$14+ROW(A23)-1&gt;Configuration!$C$16-Configuration!$C$14+1, "", Configuration!$C$14-Configuration!$C$14+ROW(A23)-1)</f>
        <v/>
      </c>
      <c r="B23" s="20"/>
    </row>
    <row r="24" spans="1:2" x14ac:dyDescent="0.3">
      <c r="A24" s="4" t="str">
        <f>IF(Configuration!$C$14-Configuration!$C$14+ROW(A24)-1&gt;Configuration!$C$16-Configuration!$C$14+1, "", Configuration!$C$14-Configuration!$C$14+ROW(A24)-1)</f>
        <v/>
      </c>
      <c r="B24" s="20"/>
    </row>
    <row r="25" spans="1:2" x14ac:dyDescent="0.3">
      <c r="A25" s="4" t="str">
        <f>IF(Configuration!$C$14-Configuration!$C$14+ROW(A25)-1&gt;Configuration!$C$16-Configuration!$C$14+1, "", Configuration!$C$14-Configuration!$C$14+ROW(A25)-1)</f>
        <v/>
      </c>
      <c r="B25" s="20"/>
    </row>
    <row r="26" spans="1:2" x14ac:dyDescent="0.3">
      <c r="A26" s="4" t="str">
        <f>IF(Configuration!$C$14-Configuration!$C$14+ROW(A26)-1&gt;Configuration!$C$16-Configuration!$C$14+1, "", Configuration!$C$14-Configuration!$C$14+ROW(A26)-1)</f>
        <v/>
      </c>
      <c r="B26" s="20"/>
    </row>
    <row r="27" spans="1:2" x14ac:dyDescent="0.3">
      <c r="A27" s="4" t="str">
        <f>IF(Configuration!$C$14-Configuration!$C$14+ROW(A27)-1&gt;Configuration!$C$16-Configuration!$C$14+1, "", Configuration!$C$14-Configuration!$C$14+ROW(A27)-1)</f>
        <v/>
      </c>
    </row>
    <row r="28" spans="1:2" x14ac:dyDescent="0.3">
      <c r="A28" s="4" t="str">
        <f>IF(Configuration!$C$14-Configuration!$C$14+ROW(A28)-1&gt;Configuration!$C$16-Configuration!$C$14+1, "", Configuration!$C$14-Configuration!$C$14+ROW(A28)-1)</f>
        <v/>
      </c>
    </row>
    <row r="29" spans="1:2" x14ac:dyDescent="0.3">
      <c r="A29" s="4" t="str">
        <f>IF(Configuration!$C$14-Configuration!$C$14+ROW(A29)-1&gt;Configuration!$C$16-Configuration!$C$14+1, "", Configuration!$C$14-Configuration!$C$14+ROW(A29)-1)</f>
        <v/>
      </c>
    </row>
    <row r="30" spans="1:2" x14ac:dyDescent="0.3">
      <c r="A30" s="4" t="str">
        <f>IF(Configuration!$C$14-Configuration!$C$14+ROW(A30)-1&gt;Configuration!$C$16-Configuration!$C$14+1, "", Configuration!$C$14-Configuration!$C$14+ROW(A30)-1)</f>
        <v/>
      </c>
    </row>
    <row r="31" spans="1:2" x14ac:dyDescent="0.3">
      <c r="A31" s="4" t="str">
        <f>IF(Configuration!$C$14-Configuration!$C$14+ROW(A31)-1&gt;Configuration!$C$16-Configuration!$C$14+1, "", Configuration!$C$14-Configuration!$C$14+ROW(A31)-1)</f>
        <v/>
      </c>
    </row>
    <row r="32" spans="1:2" x14ac:dyDescent="0.3">
      <c r="A32" s="4" t="str">
        <f>IF(Configuration!$C$14-Configuration!$C$14+ROW(A32)-1&gt;Configuration!$C$16-Configuration!$C$14+1, "", Configuration!$C$14-Configuration!$C$14+ROW(A32)-1)</f>
        <v/>
      </c>
    </row>
    <row r="33" spans="1:1" x14ac:dyDescent="0.3">
      <c r="A33" s="4" t="str">
        <f>IF(Configuration!$C$14-Configuration!$C$14+ROW(A33)-1&gt;Configuration!$C$16-Configuration!$C$14+1, "", Configuration!$C$14-Configuration!$C$14+ROW(A33)-1)</f>
        <v/>
      </c>
    </row>
    <row r="34" spans="1:1" x14ac:dyDescent="0.3">
      <c r="A34" s="4" t="str">
        <f>IF(Configuration!$C$14-Configuration!$C$14+ROW(A34)-1&gt;Configuration!$C$16-Configuration!$C$14+1, "", Configuration!$C$14-Configuration!$C$14+ROW(A34)-1)</f>
        <v/>
      </c>
    </row>
    <row r="35" spans="1:1" x14ac:dyDescent="0.3">
      <c r="A35" s="4" t="str">
        <f>IF(Configuration!$C$14-Configuration!$C$14+ROW(A35)-1&gt;Configuration!$C$16-Configuration!$C$14+1, "", Configuration!$C$14-Configuration!$C$14+ROW(A35)-1)</f>
        <v/>
      </c>
    </row>
    <row r="36" spans="1:1" x14ac:dyDescent="0.3">
      <c r="A36" s="4" t="str">
        <f>IF(Configuration!$C$14-Configuration!$C$14+ROW(A36)-1&gt;Configuration!$C$16-Configuration!$C$14+1, "", Configuration!$C$14-Configuration!$C$14+ROW(A36)-1)</f>
        <v/>
      </c>
    </row>
    <row r="37" spans="1:1" x14ac:dyDescent="0.3">
      <c r="A37" s="4" t="str">
        <f>IF(Configuration!$C$14-Configuration!$C$14+ROW(A37)-1&gt;Configuration!$C$16-Configuration!$C$14+1, "", Configuration!$C$14-Configuration!$C$14+ROW(A37)-1)</f>
        <v/>
      </c>
    </row>
    <row r="38" spans="1:1" x14ac:dyDescent="0.3">
      <c r="A38" s="4" t="str">
        <f>IF(Configuration!$C$14-Configuration!$C$14+ROW(A38)-1&gt;Configuration!$C$16-Configuration!$C$14+1, "", Configuration!$C$14-Configuration!$C$14+ROW(A38)-1)</f>
        <v/>
      </c>
    </row>
    <row r="39" spans="1:1" x14ac:dyDescent="0.3">
      <c r="A39" s="4" t="str">
        <f>IF(Configuration!$C$14-Configuration!$C$14+ROW(A39)-1&gt;Configuration!$C$16-Configuration!$C$14+1, "", Configuration!$C$14-Configuration!$C$14+ROW(A39)-1)</f>
        <v/>
      </c>
    </row>
    <row r="40" spans="1:1" x14ac:dyDescent="0.3">
      <c r="A40" s="4" t="str">
        <f>IF(Configuration!$C$14-Configuration!$C$14+ROW(A40)-1&gt;Configuration!$C$16-Configuration!$C$14+1, "", Configuration!$C$14-Configuration!$C$14+ROW(A40)-1)</f>
        <v/>
      </c>
    </row>
    <row r="41" spans="1:1" x14ac:dyDescent="0.3">
      <c r="A41" s="4" t="str">
        <f>IF(Configuration!$C$14-Configuration!$C$14+ROW(A41)-1&gt;Configuration!$C$16-Configuration!$C$14+1, "", Configuration!$C$14-Configuration!$C$14+ROW(A41)-1)</f>
        <v/>
      </c>
    </row>
    <row r="42" spans="1:1" x14ac:dyDescent="0.3">
      <c r="A42" s="4" t="str">
        <f>IF(Configuration!$C$14-Configuration!$C$14+ROW(A42)-1&gt;Configuration!$C$16-Configuration!$C$14+1, "", Configuration!$C$14-Configuration!$C$14+ROW(A42)-1)</f>
        <v/>
      </c>
    </row>
    <row r="43" spans="1:1" x14ac:dyDescent="0.3">
      <c r="A43" s="4" t="str">
        <f>IF(Configuration!$C$14-Configuration!$C$14+ROW(A43)-1&gt;Configuration!$C$16-Configuration!$C$14+1, "", Configuration!$C$14-Configuration!$C$14+ROW(A43)-1)</f>
        <v/>
      </c>
    </row>
    <row r="44" spans="1:1" x14ac:dyDescent="0.3">
      <c r="A44" s="4" t="str">
        <f>IF(Configuration!$C$14-Configuration!$C$14+ROW(A44)-1&gt;Configuration!$C$16-Configuration!$C$14+1, "", Configuration!$C$14-Configuration!$C$14+ROW(A44)-1)</f>
        <v/>
      </c>
    </row>
    <row r="45" spans="1:1" x14ac:dyDescent="0.3">
      <c r="A45" s="4" t="str">
        <f>IF(Configuration!$C$14-Configuration!$C$14+ROW(A45)-1&gt;Configuration!$C$16-Configuration!$C$14+1, "", Configuration!$C$14-Configuration!$C$14+ROW(A45)-1)</f>
        <v/>
      </c>
    </row>
    <row r="46" spans="1:1" x14ac:dyDescent="0.3">
      <c r="A46" s="4" t="str">
        <f>IF(Configuration!$C$14-Configuration!$C$14+ROW(A46)-1&gt;Configuration!$C$16-Configuration!$C$14+1, "", Configuration!$C$14-Configuration!$C$14+ROW(A46)-1)</f>
        <v/>
      </c>
    </row>
    <row r="47" spans="1:1" x14ac:dyDescent="0.3">
      <c r="A47" s="4" t="str">
        <f>IF(Configuration!$C$14-Configuration!$C$14+ROW(A47)-1&gt;Configuration!$C$16-Configuration!$C$14+1, "", Configuration!$C$14-Configuration!$C$14+ROW(A47)-1)</f>
        <v/>
      </c>
    </row>
    <row r="48" spans="1:1" x14ac:dyDescent="0.3">
      <c r="A48" s="4" t="str">
        <f>IF(Configuration!$C$14-Configuration!$C$14+ROW(A48)-1&gt;Configuration!$C$16-Configuration!$C$14+1, "", Configuration!$C$14-Configuration!$C$14+ROW(A48)-1)</f>
        <v/>
      </c>
    </row>
    <row r="49" spans="1:1" x14ac:dyDescent="0.3">
      <c r="A49" s="4" t="str">
        <f>IF(Configuration!$C$14-Configuration!$C$14+ROW(A49)-1&gt;Configuration!$C$16-Configuration!$C$14+1, "", Configuration!$C$14-Configuration!$C$14+ROW(A49)-1)</f>
        <v/>
      </c>
    </row>
    <row r="50" spans="1:1" x14ac:dyDescent="0.3">
      <c r="A50" s="4" t="str">
        <f>IF(Configuration!$C$14-Configuration!$C$14+ROW(A50)-1&gt;Configuration!$C$16-Configuration!$C$14+1, "", Configuration!$C$14-Configuration!$C$14+ROW(A50)-1)</f>
        <v/>
      </c>
    </row>
    <row r="51" spans="1:1" x14ac:dyDescent="0.3">
      <c r="A51" s="4" t="str">
        <f>IF(Configuration!$C$14-Configuration!$C$14+ROW(A51)-1&gt;Configuration!$C$16-Configuration!$C$14+1, "", Configuration!$C$14-Configuration!$C$14+ROW(A51)-1)</f>
        <v/>
      </c>
    </row>
    <row r="52" spans="1:1" x14ac:dyDescent="0.3">
      <c r="A52" s="4" t="str">
        <f>IF(Configuration!$C$14-Configuration!$C$14+ROW(A52)-1&gt;Configuration!$C$16-Configuration!$C$14+1, "", Configuration!$C$14-Configuration!$C$14+ROW(A52)-1)</f>
        <v/>
      </c>
    </row>
    <row r="53" spans="1:1" x14ac:dyDescent="0.3">
      <c r="A53" s="4" t="str">
        <f>IF(Configuration!$C$14-Configuration!$C$14+ROW(A53)-1&gt;Configuration!$C$16-Configuration!$C$14+1, "", Configuration!$C$14-Configuration!$C$14+ROW(A53)-1)</f>
        <v/>
      </c>
    </row>
    <row r="54" spans="1:1" x14ac:dyDescent="0.3">
      <c r="A54" s="4" t="str">
        <f>IF(Configuration!$C$14-Configuration!$C$14+ROW(A54)-1&gt;Configuration!$C$16-Configuration!$C$14+1, "", Configuration!$C$14-Configuration!$C$14+ROW(A54)-1)</f>
        <v/>
      </c>
    </row>
    <row r="55" spans="1:1" x14ac:dyDescent="0.3">
      <c r="A55" s="4" t="str">
        <f>IF(Configuration!$C$14-Configuration!$C$14+ROW(A55)-1&gt;Configuration!$C$16-Configuration!$C$14+1, "", Configuration!$C$14-Configuration!$C$14+ROW(A55)-1)</f>
        <v/>
      </c>
    </row>
    <row r="56" spans="1:1" x14ac:dyDescent="0.3">
      <c r="A56" s="4" t="str">
        <f>IF(Configuration!$C$14-Configuration!$C$14+ROW(A56)-1&gt;Configuration!$C$16-Configuration!$C$14+1, "", Configuration!$C$14-Configuration!$C$14+ROW(A56)-1)</f>
        <v/>
      </c>
    </row>
    <row r="57" spans="1:1" x14ac:dyDescent="0.3">
      <c r="A57" s="4" t="str">
        <f>IF(Configuration!$C$14-Configuration!$C$14+ROW(A57)-1&gt;Configuration!$C$16-Configuration!$C$14+1, "", Configuration!$C$14-Configuration!$C$14+ROW(A57)-1)</f>
        <v/>
      </c>
    </row>
    <row r="58" spans="1:1" x14ac:dyDescent="0.3">
      <c r="A58" s="4" t="str">
        <f>IF(Configuration!$C$14-Configuration!$C$14+ROW(A58)-1&gt;Configuration!$C$16-Configuration!$C$14+1, "", Configuration!$C$14-Configuration!$C$14+ROW(A58)-1)</f>
        <v/>
      </c>
    </row>
    <row r="59" spans="1:1" x14ac:dyDescent="0.3">
      <c r="A59" s="4" t="str">
        <f>IF(Configuration!$C$14-Configuration!$C$14+ROW(A59)-1&gt;Configuration!$C$16-Configuration!$C$14+1, "", Configuration!$C$14-Configuration!$C$14+ROW(A59)-1)</f>
        <v/>
      </c>
    </row>
    <row r="60" spans="1:1" x14ac:dyDescent="0.3">
      <c r="A60" s="4" t="str">
        <f>IF(Configuration!$C$14-Configuration!$C$14+ROW(A60)-1&gt;Configuration!$C$16-Configuration!$C$14+1, "", Configuration!$C$14-Configuration!$C$14+ROW(A60)-1)</f>
        <v/>
      </c>
    </row>
    <row r="61" spans="1:1" x14ac:dyDescent="0.3">
      <c r="A61" s="4" t="str">
        <f>IF(Configuration!$C$14-Configuration!$C$14+ROW(A61)-1&gt;Configuration!$C$16-Configuration!$C$14+1, "", Configuration!$C$14-Configuration!$C$14+ROW(A61)-1)</f>
        <v/>
      </c>
    </row>
    <row r="62" spans="1:1" x14ac:dyDescent="0.3">
      <c r="A62" s="4" t="str">
        <f>IF(Configuration!$C$14-Configuration!$C$14+ROW(A62)-1&gt;Configuration!$C$16-Configuration!$C$14+1, "", Configuration!$C$14-Configuration!$C$14+ROW(A62)-1)</f>
        <v/>
      </c>
    </row>
    <row r="63" spans="1:1" x14ac:dyDescent="0.3">
      <c r="A63" s="4" t="str">
        <f>IF(Configuration!$C$14-Configuration!$C$14+ROW(A63)-1&gt;Configuration!$C$16-Configuration!$C$14+1, "", Configuration!$C$14-Configuration!$C$14+ROW(A63)-1)</f>
        <v/>
      </c>
    </row>
    <row r="64" spans="1:1" x14ac:dyDescent="0.3">
      <c r="A64" s="4" t="str">
        <f>IF(Configuration!$C$14-Configuration!$C$14+ROW(A64)-1&gt;Configuration!$C$16-Configuration!$C$14+1, "", Configuration!$C$14-Configuration!$C$14+ROW(A64)-1)</f>
        <v/>
      </c>
    </row>
    <row r="65" spans="1:1" x14ac:dyDescent="0.3">
      <c r="A65" s="4" t="str">
        <f>IF(Configuration!$C$14-Configuration!$C$14+ROW(A65)-1&gt;Configuration!$C$16-Configuration!$C$14+1, "", Configuration!$C$14-Configuration!$C$14+ROW(A65)-1)</f>
        <v/>
      </c>
    </row>
    <row r="66" spans="1:1" x14ac:dyDescent="0.3">
      <c r="A66" s="4" t="str">
        <f>IF(Configuration!$C$14-Configuration!$C$14+ROW(A66)-1&gt;Configuration!$C$16-Configuration!$C$14+1, "", Configuration!$C$14-Configuration!$C$14+ROW(A66)-1)</f>
        <v/>
      </c>
    </row>
    <row r="67" spans="1:1" x14ac:dyDescent="0.3">
      <c r="A67" s="4" t="str">
        <f>IF(Configuration!$C$14-Configuration!$C$14+ROW(A67)-1&gt;Configuration!$C$16-Configuration!$C$14+1, "", Configuration!$C$14-Configuration!$C$14+ROW(A67)-1)</f>
        <v/>
      </c>
    </row>
    <row r="68" spans="1:1" x14ac:dyDescent="0.3">
      <c r="A68" s="4" t="str">
        <f>IF(Configuration!$C$14-Configuration!$C$14+ROW(A68)-1&gt;Configuration!$C$16-Configuration!$C$14+1, "", Configuration!$C$14-Configuration!$C$14+ROW(A68)-1)</f>
        <v/>
      </c>
    </row>
    <row r="69" spans="1:1" x14ac:dyDescent="0.3">
      <c r="A69" s="4" t="str">
        <f>IF(Configuration!$C$14-Configuration!$C$14+ROW(A69)-1&gt;Configuration!$C$16-Configuration!$C$14+1, "", Configuration!$C$14-Configuration!$C$14+ROW(A69)-1)</f>
        <v/>
      </c>
    </row>
    <row r="70" spans="1:1" x14ac:dyDescent="0.3">
      <c r="A70" s="4" t="str">
        <f>IF(Configuration!$C$14-Configuration!$C$14+ROW(A70)-1&gt;Configuration!$C$16-Configuration!$C$14+1, "", Configuration!$C$14-Configuration!$C$14+ROW(A70)-1)</f>
        <v/>
      </c>
    </row>
    <row r="71" spans="1:1" x14ac:dyDescent="0.3">
      <c r="A71" s="4" t="str">
        <f>IF(Configuration!$C$14-Configuration!$C$14+ROW(A71)-1&gt;Configuration!$C$16-Configuration!$C$14+1, "", Configuration!$C$14-Configuration!$C$14+ROW(A71)-1)</f>
        <v/>
      </c>
    </row>
    <row r="72" spans="1:1" x14ac:dyDescent="0.3">
      <c r="A72" s="4" t="str">
        <f>IF(Configuration!$C$14-Configuration!$C$14+ROW(A72)-1&gt;Configuration!$C$16-Configuration!$C$14+1, "", Configuration!$C$14-Configuration!$C$14+ROW(A72)-1)</f>
        <v/>
      </c>
    </row>
    <row r="73" spans="1:1" x14ac:dyDescent="0.3">
      <c r="A73" s="4" t="str">
        <f>IF(Configuration!$C$14-Configuration!$C$14+ROW(A73)-1&gt;Configuration!$C$16-Configuration!$C$14+1, "", Configuration!$C$14-Configuration!$C$14+ROW(A73)-1)</f>
        <v/>
      </c>
    </row>
    <row r="74" spans="1:1" x14ac:dyDescent="0.3">
      <c r="A74" s="4" t="str">
        <f>IF(Configuration!$C$14-Configuration!$C$14+ROW(A74)-1&gt;Configuration!$C$16-Configuration!$C$14+1, "", Configuration!$C$14-Configuration!$C$14+ROW(A74)-1)</f>
        <v/>
      </c>
    </row>
    <row r="75" spans="1:1" x14ac:dyDescent="0.3">
      <c r="A75" s="4" t="str">
        <f>IF(Configuration!$C$14-Configuration!$C$14+ROW(A75)-1&gt;Configuration!$C$16-Configuration!$C$14+1, "", Configuration!$C$14-Configuration!$C$14+ROW(A75)-1)</f>
        <v/>
      </c>
    </row>
    <row r="76" spans="1:1" x14ac:dyDescent="0.3">
      <c r="A76" s="4" t="str">
        <f>IF(Configuration!$C$14-Configuration!$C$14+ROW(A76)-1&gt;Configuration!$C$16-Configuration!$C$14+1, "", Configuration!$C$14-Configuration!$C$14+ROW(A76)-1)</f>
        <v/>
      </c>
    </row>
    <row r="77" spans="1:1" x14ac:dyDescent="0.3">
      <c r="A77" s="4" t="str">
        <f>IF(Configuration!$C$14-Configuration!$C$14+ROW(A77)-1&gt;Configuration!$C$16-Configuration!$C$14+1, "", Configuration!$C$14-Configuration!$C$14+ROW(A77)-1)</f>
        <v/>
      </c>
    </row>
    <row r="78" spans="1:1" x14ac:dyDescent="0.3">
      <c r="A78" s="4" t="str">
        <f>IF(Configuration!$C$14-Configuration!$C$14+ROW(A78)-1&gt;Configuration!$C$16-Configuration!$C$14+1, "", Configuration!$C$14-Configuration!$C$14+ROW(A78)-1)</f>
        <v/>
      </c>
    </row>
    <row r="79" spans="1:1" x14ac:dyDescent="0.3">
      <c r="A79" s="4" t="str">
        <f>IF(Configuration!$C$14-Configuration!$C$14+ROW(A79)-1&gt;Configuration!$C$16-Configuration!$C$14+1, "", Configuration!$C$14-Configuration!$C$14+ROW(A79)-1)</f>
        <v/>
      </c>
    </row>
    <row r="80" spans="1:1" x14ac:dyDescent="0.3">
      <c r="A80" s="4" t="str">
        <f>IF(Configuration!$C$14-Configuration!$C$14+ROW(A80)-1&gt;Configuration!$C$16-Configuration!$C$14+1, "", Configuration!$C$14-Configuration!$C$14+ROW(A80)-1)</f>
        <v/>
      </c>
    </row>
    <row r="81" spans="1:1" x14ac:dyDescent="0.3">
      <c r="A81" s="4" t="str">
        <f>IF(Configuration!$C$14-Configuration!$C$14+ROW(A81)-1&gt;Configuration!$C$16-Configuration!$C$14+1, "", Configuration!$C$14-Configuration!$C$14+ROW(A81)-1)</f>
        <v/>
      </c>
    </row>
    <row r="82" spans="1:1" x14ac:dyDescent="0.3">
      <c r="A82" s="4" t="str">
        <f>IF(Configuration!$C$14-Configuration!$C$14+ROW(A82)-1&gt;Configuration!$C$16-Configuration!$C$14+1, "", Configuration!$C$14-Configuration!$C$14+ROW(A82)-1)</f>
        <v/>
      </c>
    </row>
    <row r="83" spans="1:1" x14ac:dyDescent="0.3">
      <c r="A83" s="4" t="str">
        <f>IF(Configuration!$C$14-Configuration!$C$14+ROW(A83)-1&gt;Configuration!$C$16-Configuration!$C$14+1, "", Configuration!$C$14-Configuration!$C$14+ROW(A83)-1)</f>
        <v/>
      </c>
    </row>
    <row r="84" spans="1:1" x14ac:dyDescent="0.3">
      <c r="A84" s="4" t="str">
        <f>IF(Configuration!$C$14-Configuration!$C$14+ROW(A84)-1&gt;Configuration!$C$16-Configuration!$C$14+1, "", Configuration!$C$14-Configuration!$C$14+ROW(A84)-1)</f>
        <v/>
      </c>
    </row>
    <row r="85" spans="1:1" x14ac:dyDescent="0.3">
      <c r="A85" s="4" t="str">
        <f>IF(Configuration!$C$14-Configuration!$C$14+ROW(A85)-1&gt;Configuration!$C$16-Configuration!$C$14+1, "", Configuration!$C$14-Configuration!$C$14+ROW(A85)-1)</f>
        <v/>
      </c>
    </row>
    <row r="86" spans="1:1" x14ac:dyDescent="0.3">
      <c r="A86" s="4" t="str">
        <f>IF(Configuration!$C$14-Configuration!$C$14+ROW(A86)-1&gt;Configuration!$C$16-Configuration!$C$14+1, "", Configuration!$C$14-Configuration!$C$14+ROW(A86)-1)</f>
        <v/>
      </c>
    </row>
    <row r="87" spans="1:1" x14ac:dyDescent="0.3">
      <c r="A87" s="4" t="str">
        <f>IF(Configuration!$C$14-Configuration!$C$14+ROW(A87)-1&gt;Configuration!$C$16-Configuration!$C$14+1, "", Configuration!$C$14-Configuration!$C$14+ROW(A87)-1)</f>
        <v/>
      </c>
    </row>
    <row r="88" spans="1:1" x14ac:dyDescent="0.3">
      <c r="A88" s="4" t="str">
        <f>IF(Configuration!$C$14-Configuration!$C$14+ROW(A88)-1&gt;Configuration!$C$16-Configuration!$C$14+1, "", Configuration!$C$14-Configuration!$C$14+ROW(A88)-1)</f>
        <v/>
      </c>
    </row>
    <row r="89" spans="1:1" x14ac:dyDescent="0.3">
      <c r="A89" s="4" t="str">
        <f>IF(Configuration!$C$14-Configuration!$C$14+ROW(A89)-1&gt;Configuration!$C$16-Configuration!$C$14+1, "", Configuration!$C$14-Configuration!$C$14+ROW(A89)-1)</f>
        <v/>
      </c>
    </row>
    <row r="90" spans="1:1" x14ac:dyDescent="0.3">
      <c r="A90" s="4" t="str">
        <f>IF(Configuration!$C$14-Configuration!$C$14+ROW(A90)-1&gt;Configuration!$C$16-Configuration!$C$14+1, "", Configuration!$C$14-Configuration!$C$14+ROW(A90)-1)</f>
        <v/>
      </c>
    </row>
    <row r="91" spans="1:1" x14ac:dyDescent="0.3">
      <c r="A91" s="4" t="str">
        <f>IF(Configuration!$C$14-Configuration!$C$14+ROW(A91)-1&gt;Configuration!$C$16-Configuration!$C$14+1, "", Configuration!$C$14-Configuration!$C$14+ROW(A91)-1)</f>
        <v/>
      </c>
    </row>
    <row r="92" spans="1:1" x14ac:dyDescent="0.3">
      <c r="A92" s="4" t="str">
        <f>IF(Configuration!$C$14-Configuration!$C$14+ROW(A92)-1&gt;Configuration!$C$16-Configuration!$C$14+1, "", Configuration!$C$14-Configuration!$C$14+ROW(A92)-1)</f>
        <v/>
      </c>
    </row>
    <row r="93" spans="1:1" x14ac:dyDescent="0.3">
      <c r="A93" s="4" t="str">
        <f>IF(Configuration!$C$14-Configuration!$C$14+ROW(A93)-1&gt;Configuration!$C$16-Configuration!$C$14+1, "", Configuration!$C$14-Configuration!$C$14+ROW(A93)-1)</f>
        <v/>
      </c>
    </row>
    <row r="94" spans="1:1" x14ac:dyDescent="0.3">
      <c r="A94" s="4" t="str">
        <f>IF(Configuration!$C$14-Configuration!$C$14+ROW(A94)-1&gt;Configuration!$C$16-Configuration!$C$14+1, "", Configuration!$C$14-Configuration!$C$14+ROW(A94)-1)</f>
        <v/>
      </c>
    </row>
    <row r="95" spans="1:1" x14ac:dyDescent="0.3">
      <c r="A95" s="4" t="str">
        <f>IF(Configuration!$C$14-Configuration!$C$14+ROW(A95)-1&gt;Configuration!$C$16-Configuration!$C$14+1, "", Configuration!$C$14-Configuration!$C$14+ROW(A95)-1)</f>
        <v/>
      </c>
    </row>
    <row r="96" spans="1:1" x14ac:dyDescent="0.3">
      <c r="A96" s="4" t="str">
        <f>IF(Configuration!$C$14-Configuration!$C$14+ROW(A96)-1&gt;Configuration!$C$16-Configuration!$C$14+1, "", Configuration!$C$14-Configuration!$C$14+ROW(A96)-1)</f>
        <v/>
      </c>
    </row>
    <row r="97" spans="1:1" x14ac:dyDescent="0.3">
      <c r="A97" s="4" t="str">
        <f>IF(Configuration!$C$14-Configuration!$C$14+ROW(A97)-1&gt;Configuration!$C$16-Configuration!$C$14+1, "", Configuration!$C$14-Configuration!$C$14+ROW(A97)-1)</f>
        <v/>
      </c>
    </row>
    <row r="98" spans="1:1" x14ac:dyDescent="0.3">
      <c r="A98" s="4" t="str">
        <f>IF(Configuration!$C$14-Configuration!$C$14+ROW(A98)-1&gt;Configuration!$C$16-Configuration!$C$14+1, "", Configuration!$C$14-Configuration!$C$14+ROW(A98)-1)</f>
        <v/>
      </c>
    </row>
    <row r="99" spans="1:1" x14ac:dyDescent="0.3">
      <c r="A99" s="4" t="str">
        <f>IF(Configuration!$C$14-Configuration!$C$14+ROW(A99)-1&gt;Configuration!$C$16-Configuration!$C$14+1, "", Configuration!$C$14-Configuration!$C$14+ROW(A99)-1)</f>
        <v/>
      </c>
    </row>
    <row r="100" spans="1:1" x14ac:dyDescent="0.3">
      <c r="A100" s="4" t="str">
        <f>IF(Configuration!$C$14-Configuration!$C$14+ROW(A100)-1&gt;Configuration!$C$16-Configuration!$C$14+1, "", Configuration!$C$14-Configuration!$C$14+ROW(A100)-1)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0C95-7B71-4C3E-95AC-A15ED853A427}">
  <dimension ref="A1:D4"/>
  <sheetViews>
    <sheetView workbookViewId="0">
      <selection activeCell="B5" sqref="B5"/>
    </sheetView>
  </sheetViews>
  <sheetFormatPr defaultRowHeight="14.4" x14ac:dyDescent="0.3"/>
  <cols>
    <col min="1" max="1" width="18.88671875" bestFit="1" customWidth="1"/>
  </cols>
  <sheetData>
    <row r="1" spans="1:4" x14ac:dyDescent="0.3">
      <c r="A1" t="s">
        <v>9</v>
      </c>
      <c r="B1" t="s">
        <v>8</v>
      </c>
      <c r="C1" t="s">
        <v>31</v>
      </c>
      <c r="D1" t="s">
        <v>32</v>
      </c>
    </row>
    <row r="2" spans="1:4" x14ac:dyDescent="0.3">
      <c r="A2" t="s">
        <v>10</v>
      </c>
      <c r="B2" t="s">
        <v>29</v>
      </c>
      <c r="C2" t="b">
        <v>0</v>
      </c>
      <c r="D2" t="s">
        <v>33</v>
      </c>
    </row>
    <row r="3" spans="1:4" x14ac:dyDescent="0.3">
      <c r="A3" t="s">
        <v>27</v>
      </c>
      <c r="B3" t="s">
        <v>30</v>
      </c>
      <c r="C3" t="b">
        <v>1</v>
      </c>
      <c r="D3" t="s">
        <v>34</v>
      </c>
    </row>
    <row r="4" spans="1:4" x14ac:dyDescent="0.3">
      <c r="B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Configuration</vt:lpstr>
      <vt:lpstr>8760 Data</vt:lpstr>
      <vt:lpstr>Monthly Data</vt:lpstr>
      <vt:lpstr>Auxiliary Derates</vt:lpstr>
      <vt:lpstr>Custom Degradation Schedule</vt:lpstr>
      <vt:lpstr>Config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Zorndorf</dc:creator>
  <cp:lastModifiedBy>Von Alexis Caballero</cp:lastModifiedBy>
  <dcterms:created xsi:type="dcterms:W3CDTF">2020-06-22T22:41:18Z</dcterms:created>
  <dcterms:modified xsi:type="dcterms:W3CDTF">2020-08-18T09:50:48Z</dcterms:modified>
</cp:coreProperties>
</file>