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CFD\Cavity\"/>
    </mc:Choice>
  </mc:AlternateContent>
  <xr:revisionPtr revIDLastSave="0" documentId="13_ncr:1_{E0F9CB6A-58D6-488B-96A3-2DE7C494DD69}" xr6:coauthVersionLast="38" xr6:coauthVersionMax="38" xr10:uidLastSave="{00000000-0000-0000-0000-000000000000}"/>
  <bookViews>
    <workbookView xWindow="0" yWindow="0" windowWidth="14390" windowHeight="4140" xr2:uid="{5F9AB476-8178-4150-86A2-C55DC3EFE6D8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<sst xmlns="http://schemas.openxmlformats.org/spreadsheetml/2006/main" count="16" uniqueCount="13">
  <si>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[Data]</t>
  </si>
  <si>
    <t xml:space="preserve"> Y [ m ]</t>
  </si>
  <si>
    <t>Re100</t>
  </si>
  <si>
    <t>Re400</t>
  </si>
  <si>
    <t>Re1000</t>
  </si>
  <si>
    <t>Re5000</t>
  </si>
  <si>
    <t>Y</t>
  </si>
  <si>
    <t>Ghia</t>
  </si>
  <si>
    <t>title="Ghia experimental results"</t>
  </si>
  <si>
    <t xml:space="preserve"> Re100-U-Ghia</t>
  </si>
  <si>
    <t xml:space="preserve"> Re400-U-Ghia</t>
  </si>
  <si>
    <t xml:space="preserve"> Re1000-U-Ghia</t>
  </si>
  <si>
    <t xml:space="preserve"> Re5000-U-Ghia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</si>
</sst>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4" fontId="3" fillId="0" borderId="0" applyBorder="0" applyProtection="0"/>
  </cellStyleXfs>
  <cellXfs count="2">
    <xf numFmtId="0" fontId="0" fillId="0" borderId="0" xfId="0"/>
    <xf numFmtId="0" fontId="1" fillId="0" borderId="0" xfId="1"/>
  </cellXfs>
  <cellStyles count="6">
    <cellStyle name="Heading" xfId="2" xr:uid="{065FEB2E-D52A-4DB7-8C7F-CA1F548719F3}"/>
    <cellStyle name="Heading1" xfId="3" xr:uid="{B153B9C4-432D-41A9-A853-70E952D4437A}"/>
    <cellStyle name="Normal" xfId="0" builtinId="0"/>
    <cellStyle name="Normal 2" xfId="1" xr:uid="{8513D64A-C279-4199-A07B-C3F819CE616B}"/>
    <cellStyle name="Result" xfId="4" xr:uid="{47341539-0FC6-4C07-BB92-BB67754C498D}"/>
    <cellStyle name="Result2" xfId="5" xr:uid="{8D28D448-8B23-49F9-BB7D-37902D4995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velocity u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Re100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Sheet1!$A$5:$A$104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xVal>
          <c:yVal>
            <c:numRef>
              <c:f>Sheet1!$B$5:$B$104</c:f>
              <c:numCache>
                <c:formatCode>General</c:formatCode>
                <c:ptCount val="100"/>
                <c:pt idx="0">
                  <c:v>0</c:v>
                </c:pt>
                <c:pt idx="1">
                  <c:v>-5.1436040799999992E-3</c:v>
                </c:pt>
                <c:pt idx="2">
                  <c:v>-1.0005012400000001E-2</c:v>
                </c:pt>
                <c:pt idx="3">
                  <c:v>-1.4608256199999999E-2</c:v>
                </c:pt>
                <c:pt idx="4">
                  <c:v>-1.8978436199999997E-2</c:v>
                </c:pt>
                <c:pt idx="5">
                  <c:v>-2.3138864000000002E-2</c:v>
                </c:pt>
                <c:pt idx="6">
                  <c:v>-2.7111595999999998E-2</c:v>
                </c:pt>
                <c:pt idx="7">
                  <c:v>-3.0917369699999999E-2</c:v>
                </c:pt>
                <c:pt idx="8">
                  <c:v>-3.4575809899999997E-2</c:v>
                </c:pt>
                <c:pt idx="9">
                  <c:v>-3.8105449700000002E-2</c:v>
                </c:pt>
                <c:pt idx="10">
                  <c:v>-4.1523885599999998E-2</c:v>
                </c:pt>
                <c:pt idx="11">
                  <c:v>-4.4847838600000002E-2</c:v>
                </c:pt>
                <c:pt idx="12">
                  <c:v>-4.8093206699999995E-2</c:v>
                </c:pt>
                <c:pt idx="13">
                  <c:v>-5.1275114900000002E-2</c:v>
                </c:pt>
                <c:pt idx="14">
                  <c:v>-5.4407982999999993E-2</c:v>
                </c:pt>
                <c:pt idx="15">
                  <c:v>-5.7505549199999999E-2</c:v>
                </c:pt>
                <c:pt idx="16">
                  <c:v>-6.0580909999999995E-2</c:v>
                </c:pt>
                <c:pt idx="17">
                  <c:v>-6.3646498299999993E-2</c:v>
                </c:pt>
                <c:pt idx="18">
                  <c:v>-6.6714078499999996E-2</c:v>
                </c:pt>
                <c:pt idx="19">
                  <c:v>-6.9794805299999998E-2</c:v>
                </c:pt>
                <c:pt idx="20">
                  <c:v>-7.2899106300000002E-2</c:v>
                </c:pt>
                <c:pt idx="21">
                  <c:v>-7.60367448E-2</c:v>
                </c:pt>
                <c:pt idx="22">
                  <c:v>-7.9216679299999995E-2</c:v>
                </c:pt>
                <c:pt idx="23">
                  <c:v>-8.2447104399999999E-2</c:v>
                </c:pt>
                <c:pt idx="24">
                  <c:v>-8.5735318899999996E-2</c:v>
                </c:pt>
                <c:pt idx="25">
                  <c:v>-8.9087698099999987E-2</c:v>
                </c:pt>
                <c:pt idx="26">
                  <c:v>-9.2509590099999983E-2</c:v>
                </c:pt>
                <c:pt idx="27">
                  <c:v>-9.6005223900000006E-2</c:v>
                </c:pt>
                <c:pt idx="28">
                  <c:v>-9.9577609899999989E-2</c:v>
                </c:pt>
                <c:pt idx="29">
                  <c:v>-0.103228458</c:v>
                </c:pt>
                <c:pt idx="30">
                  <c:v>-0.106958105</c:v>
                </c:pt>
                <c:pt idx="31">
                  <c:v>-0.11076523199999999</c:v>
                </c:pt>
                <c:pt idx="32">
                  <c:v>-0.11464626399999998</c:v>
                </c:pt>
                <c:pt idx="33">
                  <c:v>-0.11859616299999999</c:v>
                </c:pt>
                <c:pt idx="34">
                  <c:v>-0.122612782</c:v>
                </c:pt>
                <c:pt idx="35">
                  <c:v>-0.126686245</c:v>
                </c:pt>
                <c:pt idx="36">
                  <c:v>-0.13078415600000001</c:v>
                </c:pt>
                <c:pt idx="37">
                  <c:v>-0.13492348400000001</c:v>
                </c:pt>
                <c:pt idx="38">
                  <c:v>-0.139061885</c:v>
                </c:pt>
                <c:pt idx="39">
                  <c:v>-0.143204734</c:v>
                </c:pt>
                <c:pt idx="40">
                  <c:v>-0.147303926</c:v>
                </c:pt>
                <c:pt idx="41">
                  <c:v>-0.15135240599999999</c:v>
                </c:pt>
                <c:pt idx="42">
                  <c:v>-0.15533423699999999</c:v>
                </c:pt>
                <c:pt idx="43">
                  <c:v>-0.15921614199999998</c:v>
                </c:pt>
                <c:pt idx="44">
                  <c:v>-0.162929518</c:v>
                </c:pt>
                <c:pt idx="45">
                  <c:v>-0.16647778500000002</c:v>
                </c:pt>
                <c:pt idx="46">
                  <c:v>-0.16983691199999998</c:v>
                </c:pt>
                <c:pt idx="47">
                  <c:v>-0.17296495599999998</c:v>
                </c:pt>
                <c:pt idx="48">
                  <c:v>-0.175803871</c:v>
                </c:pt>
                <c:pt idx="49">
                  <c:v>-0.17833844999999998</c:v>
                </c:pt>
                <c:pt idx="50">
                  <c:v>-0.18051967299999999</c:v>
                </c:pt>
                <c:pt idx="51">
                  <c:v>-0.18230244699999998</c:v>
                </c:pt>
                <c:pt idx="52">
                  <c:v>-0.18367481999999999</c:v>
                </c:pt>
                <c:pt idx="53">
                  <c:v>-0.18460501500000001</c:v>
                </c:pt>
                <c:pt idx="54">
                  <c:v>-0.18502451</c:v>
                </c:pt>
                <c:pt idx="55">
                  <c:v>-0.18492217399999997</c:v>
                </c:pt>
                <c:pt idx="56">
                  <c:v>-0.18425633199999997</c:v>
                </c:pt>
                <c:pt idx="57">
                  <c:v>-0.18300121199999997</c:v>
                </c:pt>
                <c:pt idx="58">
                  <c:v>-0.181111409</c:v>
                </c:pt>
                <c:pt idx="59">
                  <c:v>-0.17855754799999998</c:v>
                </c:pt>
                <c:pt idx="60">
                  <c:v>-0.17532192899999999</c:v>
                </c:pt>
                <c:pt idx="61">
                  <c:v>-0.171402626</c:v>
                </c:pt>
                <c:pt idx="62">
                  <c:v>-0.16678686699999998</c:v>
                </c:pt>
                <c:pt idx="63">
                  <c:v>-0.161434145</c:v>
                </c:pt>
                <c:pt idx="64">
                  <c:v>-0.155370326</c:v>
                </c:pt>
                <c:pt idx="65">
                  <c:v>-0.14854319499999999</c:v>
                </c:pt>
                <c:pt idx="66">
                  <c:v>-0.14095992799999998</c:v>
                </c:pt>
                <c:pt idx="67">
                  <c:v>-0.13261489599999998</c:v>
                </c:pt>
                <c:pt idx="68">
                  <c:v>-0.12349373699999999</c:v>
                </c:pt>
                <c:pt idx="69">
                  <c:v>-0.11358729399999999</c:v>
                </c:pt>
                <c:pt idx="70">
                  <c:v>-0.10288170399999999</c:v>
                </c:pt>
                <c:pt idx="71">
                  <c:v>-9.1355777799999996E-2</c:v>
                </c:pt>
                <c:pt idx="72">
                  <c:v>-7.898279359999999E-2</c:v>
                </c:pt>
                <c:pt idx="73">
                  <c:v>-6.5728472699999999E-2</c:v>
                </c:pt>
                <c:pt idx="74">
                  <c:v>-5.1548463499999995E-2</c:v>
                </c:pt>
                <c:pt idx="75">
                  <c:v>-3.6386090899999994E-2</c:v>
                </c:pt>
                <c:pt idx="76">
                  <c:v>-2.0169973099999999E-2</c:v>
                </c:pt>
                <c:pt idx="77">
                  <c:v>-2.8121328899999997E-3</c:v>
                </c:pt>
                <c:pt idx="78">
                  <c:v>1.57949148E-2</c:v>
                </c:pt>
                <c:pt idx="79">
                  <c:v>3.5781401899999996E-2</c:v>
                </c:pt>
                <c:pt idx="80">
                  <c:v>5.7301335799999999E-2</c:v>
                </c:pt>
                <c:pt idx="81">
                  <c:v>8.0532472600000002E-2</c:v>
                </c:pt>
                <c:pt idx="82">
                  <c:v>0.105676627</c:v>
                </c:pt>
                <c:pt idx="83">
                  <c:v>0.132957985</c:v>
                </c:pt>
                <c:pt idx="84">
                  <c:v>0.16262125399999999</c:v>
                </c:pt>
                <c:pt idx="85">
                  <c:v>0.19492646999999999</c:v>
                </c:pt>
                <c:pt idx="86">
                  <c:v>0.23014345099999997</c:v>
                </c:pt>
                <c:pt idx="87">
                  <c:v>0.26853955200000001</c:v>
                </c:pt>
                <c:pt idx="88">
                  <c:v>0.31037379799999998</c:v>
                </c:pt>
                <c:pt idx="89">
                  <c:v>0.35587319899999997</c:v>
                </c:pt>
                <c:pt idx="90">
                  <c:v>0.40522234499999998</c:v>
                </c:pt>
                <c:pt idx="91">
                  <c:v>0.45853288599999997</c:v>
                </c:pt>
                <c:pt idx="92">
                  <c:v>0.51583054299999997</c:v>
                </c:pt>
                <c:pt idx="93">
                  <c:v>0.57701639900000001</c:v>
                </c:pt>
                <c:pt idx="94">
                  <c:v>0.64185522199999989</c:v>
                </c:pt>
                <c:pt idx="95">
                  <c:v>0.70993730300000002</c:v>
                </c:pt>
                <c:pt idx="96">
                  <c:v>0.78067554599999989</c:v>
                </c:pt>
                <c:pt idx="97">
                  <c:v>0.85327788799999993</c:v>
                </c:pt>
                <c:pt idx="98">
                  <c:v>0.9267694259999999</c:v>
                </c:pt>
                <c:pt idx="99">
                  <c:v>1.0000000499999999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1-4067-89EF-64E11A40454A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Re400</c:v>
                </c:pt>
              </c:strCache>
            </c:strRef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Sheet1!$A$5:$A$104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xVal>
          <c:yVal>
            <c:numRef>
              <c:f>Sheet1!$C$5:$C$104</c:f>
              <c:numCache>
                <c:formatCode>General</c:formatCode>
                <c:ptCount val="100"/>
                <c:pt idx="0">
                  <c:v>0</c:v>
                </c:pt>
                <c:pt idx="1">
                  <c:v>-1.3445513775000001E-2</c:v>
                </c:pt>
                <c:pt idx="2">
                  <c:v>-2.6353663999999999E-2</c:v>
                </c:pt>
                <c:pt idx="3">
                  <c:v>-3.8841244499999997E-2</c:v>
                </c:pt>
                <c:pt idx="4">
                  <c:v>-5.1028519000000001E-2</c:v>
                </c:pt>
                <c:pt idx="5">
                  <c:v>-6.3025936500000004E-2</c:v>
                </c:pt>
                <c:pt idx="6">
                  <c:v>-7.4935096500000006E-2</c:v>
                </c:pt>
                <c:pt idx="7">
                  <c:v>-8.6848522250000004E-2</c:v>
                </c:pt>
                <c:pt idx="8">
                  <c:v>-9.8847176500000009E-2</c:v>
                </c:pt>
                <c:pt idx="9">
                  <c:v>-0.11099937174999999</c:v>
                </c:pt>
                <c:pt idx="10">
                  <c:v>-0.12335722199999999</c:v>
                </c:pt>
                <c:pt idx="11">
                  <c:v>-0.13595511524999998</c:v>
                </c:pt>
                <c:pt idx="12">
                  <c:v>-0.1488064935</c:v>
                </c:pt>
                <c:pt idx="13">
                  <c:v>-0.16190235325000002</c:v>
                </c:pt>
                <c:pt idx="14">
                  <c:v>-0.175209425</c:v>
                </c:pt>
                <c:pt idx="15">
                  <c:v>-0.18866978274999999</c:v>
                </c:pt>
                <c:pt idx="16">
                  <c:v>-0.20220086299999998</c:v>
                </c:pt>
                <c:pt idx="17">
                  <c:v>-0.21569660024999998</c:v>
                </c:pt>
                <c:pt idx="18">
                  <c:v>-0.229029556</c:v>
                </c:pt>
                <c:pt idx="19">
                  <c:v>-0.24205397499999998</c:v>
                </c:pt>
                <c:pt idx="20">
                  <c:v>-0.25460967749999996</c:v>
                </c:pt>
                <c:pt idx="21">
                  <c:v>-0.26652683999999999</c:v>
                </c:pt>
                <c:pt idx="22">
                  <c:v>-0.27763126249999998</c:v>
                </c:pt>
                <c:pt idx="23">
                  <c:v>-0.28775040749999997</c:v>
                </c:pt>
                <c:pt idx="24">
                  <c:v>-0.29671997249999998</c:v>
                </c:pt>
                <c:pt idx="25">
                  <c:v>-0.30438997749999996</c:v>
                </c:pt>
                <c:pt idx="26">
                  <c:v>-0.31063129499999997</c:v>
                </c:pt>
                <c:pt idx="27">
                  <c:v>-0.31534080249999996</c:v>
                </c:pt>
                <c:pt idx="28">
                  <c:v>-0.31844461749999997</c:v>
                </c:pt>
                <c:pt idx="29">
                  <c:v>-0.31989919</c:v>
                </c:pt>
                <c:pt idx="30">
                  <c:v>-0.31969502750000001</c:v>
                </c:pt>
                <c:pt idx="31">
                  <c:v>-0.31785486499999999</c:v>
                </c:pt>
                <c:pt idx="32">
                  <c:v>-0.31443134500000003</c:v>
                </c:pt>
                <c:pt idx="33">
                  <c:v>-0.3095129425</c:v>
                </c:pt>
                <c:pt idx="34">
                  <c:v>-0.30320486999999996</c:v>
                </c:pt>
                <c:pt idx="35">
                  <c:v>-0.29563290749999999</c:v>
                </c:pt>
                <c:pt idx="36">
                  <c:v>-0.286982395</c:v>
                </c:pt>
                <c:pt idx="37">
                  <c:v>-0.27734016750000001</c:v>
                </c:pt>
                <c:pt idx="38">
                  <c:v>-0.26691868749999997</c:v>
                </c:pt>
                <c:pt idx="39">
                  <c:v>-0.25580078749999996</c:v>
                </c:pt>
                <c:pt idx="40">
                  <c:v>-0.24420563924999997</c:v>
                </c:pt>
                <c:pt idx="41">
                  <c:v>-0.23220347425000001</c:v>
                </c:pt>
                <c:pt idx="42">
                  <c:v>-0.2198738365</c:v>
                </c:pt>
                <c:pt idx="43">
                  <c:v>-0.20734192724999997</c:v>
                </c:pt>
                <c:pt idx="44">
                  <c:v>-0.19481461999999999</c:v>
                </c:pt>
                <c:pt idx="45">
                  <c:v>-0.18223539874999997</c:v>
                </c:pt>
                <c:pt idx="46">
                  <c:v>-0.1696356775</c:v>
                </c:pt>
                <c:pt idx="47">
                  <c:v>-0.15706236800000001</c:v>
                </c:pt>
                <c:pt idx="48">
                  <c:v>-0.14459650625000001</c:v>
                </c:pt>
                <c:pt idx="49">
                  <c:v>-0.13221286274999999</c:v>
                </c:pt>
                <c:pt idx="50">
                  <c:v>-0.11990978225</c:v>
                </c:pt>
                <c:pt idx="51">
                  <c:v>-0.10770367224999999</c:v>
                </c:pt>
                <c:pt idx="52">
                  <c:v>-9.5558780250000003E-2</c:v>
                </c:pt>
                <c:pt idx="53">
                  <c:v>-8.344852174999999E-2</c:v>
                </c:pt>
                <c:pt idx="54">
                  <c:v>-7.13929695E-2</c:v>
                </c:pt>
                <c:pt idx="55">
                  <c:v>-5.9346957749999991E-2</c:v>
                </c:pt>
                <c:pt idx="56">
                  <c:v>-4.7325756999999996E-2</c:v>
                </c:pt>
                <c:pt idx="57">
                  <c:v>-3.5331552249999995E-2</c:v>
                </c:pt>
                <c:pt idx="58">
                  <c:v>-2.3233337749999999E-2</c:v>
                </c:pt>
                <c:pt idx="59">
                  <c:v>-1.1203329675E-2</c:v>
                </c:pt>
                <c:pt idx="60">
                  <c:v>9.55174145E-4</c:v>
                </c:pt>
                <c:pt idx="61">
                  <c:v>1.3135796724999999E-2</c:v>
                </c:pt>
                <c:pt idx="62">
                  <c:v>2.534184875E-2</c:v>
                </c:pt>
                <c:pt idx="63">
                  <c:v>3.7626270999999996E-2</c:v>
                </c:pt>
                <c:pt idx="64">
                  <c:v>4.9917789500000004E-2</c:v>
                </c:pt>
                <c:pt idx="65">
                  <c:v>6.2305366499999994E-2</c:v>
                </c:pt>
                <c:pt idx="66">
                  <c:v>7.4726572249999998E-2</c:v>
                </c:pt>
                <c:pt idx="67">
                  <c:v>8.7163016250000003E-2</c:v>
                </c:pt>
                <c:pt idx="68">
                  <c:v>9.9609351249999992E-2</c:v>
                </c:pt>
                <c:pt idx="69">
                  <c:v>0.11204389000000001</c:v>
                </c:pt>
                <c:pt idx="70">
                  <c:v>0.12444344075</c:v>
                </c:pt>
                <c:pt idx="71">
                  <c:v>0.13678500175</c:v>
                </c:pt>
                <c:pt idx="72">
                  <c:v>0.149042171</c:v>
                </c:pt>
                <c:pt idx="73">
                  <c:v>0.16118534400000001</c:v>
                </c:pt>
                <c:pt idx="74">
                  <c:v>0.17318316174999998</c:v>
                </c:pt>
                <c:pt idx="75">
                  <c:v>0.18500299125</c:v>
                </c:pt>
                <c:pt idx="76">
                  <c:v>0.19661214525000001</c:v>
                </c:pt>
                <c:pt idx="77">
                  <c:v>0.20797857349999999</c:v>
                </c:pt>
                <c:pt idx="78">
                  <c:v>0.21907280824999997</c:v>
                </c:pt>
                <c:pt idx="79">
                  <c:v>0.22987085674999999</c:v>
                </c:pt>
                <c:pt idx="80">
                  <c:v>0.24035838574999999</c:v>
                </c:pt>
                <c:pt idx="81">
                  <c:v>0.25053721499999998</c:v>
                </c:pt>
                <c:pt idx="82">
                  <c:v>0.26043588249999999</c:v>
                </c:pt>
                <c:pt idx="83">
                  <c:v>0.27012487499999999</c:v>
                </c:pt>
                <c:pt idx="84">
                  <c:v>0.27973957999999999</c:v>
                </c:pt>
                <c:pt idx="85">
                  <c:v>0.2895120625</c:v>
                </c:pt>
                <c:pt idx="86">
                  <c:v>0.29981372750000002</c:v>
                </c:pt>
                <c:pt idx="87">
                  <c:v>0.31120678499999999</c:v>
                </c:pt>
                <c:pt idx="88">
                  <c:v>0.32450778250000001</c:v>
                </c:pt>
                <c:pt idx="89">
                  <c:v>0.340842745</c:v>
                </c:pt>
                <c:pt idx="90">
                  <c:v>0.36169447499999996</c:v>
                </c:pt>
                <c:pt idx="91">
                  <c:v>0.38889727999999996</c:v>
                </c:pt>
                <c:pt idx="92">
                  <c:v>0.42457227999999997</c:v>
                </c:pt>
                <c:pt idx="93">
                  <c:v>0.47092987999999997</c:v>
                </c:pt>
                <c:pt idx="94">
                  <c:v>0.52995030249999997</c:v>
                </c:pt>
                <c:pt idx="95">
                  <c:v>0.60287427999999998</c:v>
                </c:pt>
                <c:pt idx="96">
                  <c:v>0.68960493</c:v>
                </c:pt>
                <c:pt idx="97">
                  <c:v>0.78805606000000006</c:v>
                </c:pt>
                <c:pt idx="98">
                  <c:v>0.89375964249999995</c:v>
                </c:pt>
                <c:pt idx="99">
                  <c:v>1.0000000474999999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21-4067-89EF-64E11A40454A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Re1000</c:v>
                </c:pt>
              </c:strCache>
            </c:strRef>
          </c:tx>
          <c:spPr>
            <a:ln w="9525" cap="flat" cmpd="sng" algn="ctr">
              <a:solidFill>
                <a:schemeClr val="accent3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Sheet1!$A$5:$A$104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xVal>
          <c:yVal>
            <c:numRef>
              <c:f>Sheet1!$D$5:$D$104</c:f>
              <c:numCache>
                <c:formatCode>General</c:formatCode>
                <c:ptCount val="100"/>
                <c:pt idx="0">
                  <c:v>0</c:v>
                </c:pt>
                <c:pt idx="1">
                  <c:v>-3.6508532499999996E-2</c:v>
                </c:pt>
                <c:pt idx="2">
                  <c:v>-6.9934176299999998E-2</c:v>
                </c:pt>
                <c:pt idx="3">
                  <c:v>-0.100695215</c:v>
                </c:pt>
                <c:pt idx="4">
                  <c:v>-0.12933993999999999</c:v>
                </c:pt>
                <c:pt idx="5">
                  <c:v>-0.15645743400000001</c:v>
                </c:pt>
                <c:pt idx="6">
                  <c:v>-0.182585791</c:v>
                </c:pt>
                <c:pt idx="7">
                  <c:v>-0.208100959</c:v>
                </c:pt>
                <c:pt idx="8">
                  <c:v>-0.233136074</c:v>
                </c:pt>
                <c:pt idx="9">
                  <c:v>-0.25756462099999999</c:v>
                </c:pt>
                <c:pt idx="10">
                  <c:v>-0.28103552199999998</c:v>
                </c:pt>
                <c:pt idx="11">
                  <c:v>-0.30304459499999997</c:v>
                </c:pt>
                <c:pt idx="12">
                  <c:v>-0.32301523599999998</c:v>
                </c:pt>
                <c:pt idx="13">
                  <c:v>-0.34037645699999997</c:v>
                </c:pt>
                <c:pt idx="14">
                  <c:v>-0.35462801999999999</c:v>
                </c:pt>
                <c:pt idx="15">
                  <c:v>-0.36539367300000003</c:v>
                </c:pt>
                <c:pt idx="16">
                  <c:v>-0.37247419799999998</c:v>
                </c:pt>
                <c:pt idx="17">
                  <c:v>-0.37592757100000002</c:v>
                </c:pt>
                <c:pt idx="18">
                  <c:v>-0.37593865999999998</c:v>
                </c:pt>
                <c:pt idx="19">
                  <c:v>-0.37273531799999998</c:v>
                </c:pt>
                <c:pt idx="20">
                  <c:v>-0.36669420699999999</c:v>
                </c:pt>
                <c:pt idx="21">
                  <c:v>-0.35832190799999997</c:v>
                </c:pt>
                <c:pt idx="22">
                  <c:v>-0.348166592</c:v>
                </c:pt>
                <c:pt idx="23">
                  <c:v>-0.33676566099999999</c:v>
                </c:pt>
                <c:pt idx="24">
                  <c:v>-0.32460351900000001</c:v>
                </c:pt>
                <c:pt idx="25">
                  <c:v>-0.31208718399999996</c:v>
                </c:pt>
                <c:pt idx="26">
                  <c:v>-0.29953554599999999</c:v>
                </c:pt>
                <c:pt idx="27">
                  <c:v>-0.287177972</c:v>
                </c:pt>
                <c:pt idx="28">
                  <c:v>-0.27516094299999999</c:v>
                </c:pt>
                <c:pt idx="29">
                  <c:v>-0.26356006900000001</c:v>
                </c:pt>
                <c:pt idx="30">
                  <c:v>-0.25239409299999999</c:v>
                </c:pt>
                <c:pt idx="31">
                  <c:v>-0.24164089699999999</c:v>
                </c:pt>
                <c:pt idx="32">
                  <c:v>-0.231254875</c:v>
                </c:pt>
                <c:pt idx="33">
                  <c:v>-0.221177077</c:v>
                </c:pt>
                <c:pt idx="34">
                  <c:v>-0.211332561</c:v>
                </c:pt>
                <c:pt idx="35">
                  <c:v>-0.20165987399999999</c:v>
                </c:pt>
                <c:pt idx="36">
                  <c:v>-0.192145701</c:v>
                </c:pt>
                <c:pt idx="37">
                  <c:v>-0.182673524</c:v>
                </c:pt>
                <c:pt idx="38">
                  <c:v>-0.17326491099999999</c:v>
                </c:pt>
                <c:pt idx="39">
                  <c:v>-0.16383403299999999</c:v>
                </c:pt>
                <c:pt idx="40">
                  <c:v>-0.15442568099999998</c:v>
                </c:pt>
                <c:pt idx="41">
                  <c:v>-0.14498134300000001</c:v>
                </c:pt>
                <c:pt idx="42">
                  <c:v>-0.13546488500000001</c:v>
                </c:pt>
                <c:pt idx="43">
                  <c:v>-0.12588522799999999</c:v>
                </c:pt>
                <c:pt idx="44">
                  <c:v>-0.116337411</c:v>
                </c:pt>
                <c:pt idx="45">
                  <c:v>-0.106729509</c:v>
                </c:pt>
                <c:pt idx="46">
                  <c:v>-9.7050178700000003E-2</c:v>
                </c:pt>
                <c:pt idx="47">
                  <c:v>-8.7310341799999996E-2</c:v>
                </c:pt>
                <c:pt idx="48">
                  <c:v>-7.7556593199999996E-2</c:v>
                </c:pt>
                <c:pt idx="49">
                  <c:v>-6.7762972300000002E-2</c:v>
                </c:pt>
                <c:pt idx="50">
                  <c:v>-5.7925623000000002E-2</c:v>
                </c:pt>
                <c:pt idx="51">
                  <c:v>-4.8061210700000002E-2</c:v>
                </c:pt>
                <c:pt idx="52">
                  <c:v>-3.8149810300000003E-2</c:v>
                </c:pt>
                <c:pt idx="53">
                  <c:v>-2.8178339600000001E-2</c:v>
                </c:pt>
                <c:pt idx="54">
                  <c:v>-1.8170561800000002E-2</c:v>
                </c:pt>
                <c:pt idx="55">
                  <c:v>-8.1001335299999994E-3</c:v>
                </c:pt>
                <c:pt idx="56">
                  <c:v>2.0079548900000001E-3</c:v>
                </c:pt>
                <c:pt idx="57">
                  <c:v>1.2136759299999999E-2</c:v>
                </c:pt>
                <c:pt idx="58">
                  <c:v>2.2390993799999998E-2</c:v>
                </c:pt>
                <c:pt idx="59">
                  <c:v>3.2625197499999994E-2</c:v>
                </c:pt>
                <c:pt idx="60">
                  <c:v>4.3000945899999997E-2</c:v>
                </c:pt>
                <c:pt idx="61">
                  <c:v>5.3427309499999999E-2</c:v>
                </c:pt>
                <c:pt idx="62">
                  <c:v>6.3909334099999993E-2</c:v>
                </c:pt>
                <c:pt idx="63">
                  <c:v>7.4498529999999993E-2</c:v>
                </c:pt>
                <c:pt idx="64">
                  <c:v>8.5143517900000007E-2</c:v>
                </c:pt>
                <c:pt idx="65">
                  <c:v>9.5934854499999986E-2</c:v>
                </c:pt>
                <c:pt idx="66">
                  <c:v>0.10683620299999999</c:v>
                </c:pt>
                <c:pt idx="67">
                  <c:v>0.11785280399999999</c:v>
                </c:pt>
                <c:pt idx="68">
                  <c:v>0.129004708</c:v>
                </c:pt>
                <c:pt idx="69">
                  <c:v>0.14030057400000001</c:v>
                </c:pt>
                <c:pt idx="70">
                  <c:v>0.15174984599999999</c:v>
                </c:pt>
                <c:pt idx="71">
                  <c:v>0.16336346700000001</c:v>
                </c:pt>
                <c:pt idx="72">
                  <c:v>0.17514928199999999</c:v>
                </c:pt>
                <c:pt idx="73">
                  <c:v>0.187110942</c:v>
                </c:pt>
                <c:pt idx="74">
                  <c:v>0.19924694799999998</c:v>
                </c:pt>
                <c:pt idx="75">
                  <c:v>0.21154915199999999</c:v>
                </c:pt>
                <c:pt idx="76">
                  <c:v>0.22400118199999999</c:v>
                </c:pt>
                <c:pt idx="77">
                  <c:v>0.23657626300000001</c:v>
                </c:pt>
                <c:pt idx="78">
                  <c:v>0.249235542</c:v>
                </c:pt>
                <c:pt idx="79">
                  <c:v>0.261926732</c:v>
                </c:pt>
                <c:pt idx="80">
                  <c:v>0.27458299899999999</c:v>
                </c:pt>
                <c:pt idx="81">
                  <c:v>0.28712229700000003</c:v>
                </c:pt>
                <c:pt idx="82">
                  <c:v>0.29944765299999998</c:v>
                </c:pt>
                <c:pt idx="83">
                  <c:v>0.31144812199999999</c:v>
                </c:pt>
                <c:pt idx="84">
                  <c:v>0.32300170300000003</c:v>
                </c:pt>
                <c:pt idx="85">
                  <c:v>0.33397975499999999</c:v>
                </c:pt>
                <c:pt idx="86">
                  <c:v>0.34425724899999999</c:v>
                </c:pt>
                <c:pt idx="87">
                  <c:v>0.35373374699999999</c:v>
                </c:pt>
                <c:pt idx="88">
                  <c:v>0.36237967999999998</c:v>
                </c:pt>
                <c:pt idx="89">
                  <c:v>0.37032819799999994</c:v>
                </c:pt>
                <c:pt idx="90">
                  <c:v>0.37805450799999996</c:v>
                </c:pt>
                <c:pt idx="91">
                  <c:v>0.38667535399999997</c:v>
                </c:pt>
                <c:pt idx="92">
                  <c:v>0.39841080400000001</c:v>
                </c:pt>
                <c:pt idx="93">
                  <c:v>0.41714398000000003</c:v>
                </c:pt>
                <c:pt idx="94">
                  <c:v>0.448863226</c:v>
                </c:pt>
                <c:pt idx="95">
                  <c:v>0.50144887100000002</c:v>
                </c:pt>
                <c:pt idx="96">
                  <c:v>0.58306282200000004</c:v>
                </c:pt>
                <c:pt idx="97">
                  <c:v>0.69840880999999999</c:v>
                </c:pt>
                <c:pt idx="98">
                  <c:v>0.84322999499999995</c:v>
                </c:pt>
                <c:pt idx="99">
                  <c:v>1.0000000499999999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21-4067-89EF-64E11A40454A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Re5000</c:v>
                </c:pt>
              </c:strCache>
            </c:strRef>
          </c:tx>
          <c:spPr>
            <a:ln w="9525" cap="flat" cmpd="sng" algn="ctr">
              <a:solidFill>
                <a:schemeClr val="accent4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Sheet1!$A$5:$A$104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xVal>
          <c:yVal>
            <c:numRef>
              <c:f>Sheet1!$E$5:$E$104</c:f>
              <c:numCache>
                <c:formatCode>General</c:formatCode>
                <c:ptCount val="100"/>
                <c:pt idx="0">
                  <c:v>0</c:v>
                </c:pt>
                <c:pt idx="1">
                  <c:v>-0.11648072400000001</c:v>
                </c:pt>
                <c:pt idx="2">
                  <c:v>-0.1974584768</c:v>
                </c:pt>
                <c:pt idx="3">
                  <c:v>-0.257471436</c:v>
                </c:pt>
                <c:pt idx="4">
                  <c:v>-0.306736446</c:v>
                </c:pt>
                <c:pt idx="5">
                  <c:v>-0.34630077399999998</c:v>
                </c:pt>
                <c:pt idx="6">
                  <c:v>-0.37413753999999999</c:v>
                </c:pt>
                <c:pt idx="7">
                  <c:v>-0.38947132400000001</c:v>
                </c:pt>
                <c:pt idx="8">
                  <c:v>-0.39418418799999994</c:v>
                </c:pt>
                <c:pt idx="9">
                  <c:v>-0.38990741600000001</c:v>
                </c:pt>
                <c:pt idx="10">
                  <c:v>-0.37800269199999997</c:v>
                </c:pt>
                <c:pt idx="11">
                  <c:v>-0.36166764400000001</c:v>
                </c:pt>
                <c:pt idx="12">
                  <c:v>-0.34430364599999996</c:v>
                </c:pt>
                <c:pt idx="13">
                  <c:v>-0.328043802</c:v>
                </c:pt>
                <c:pt idx="14">
                  <c:v>-0.31371614800000003</c:v>
                </c:pt>
                <c:pt idx="15">
                  <c:v>-0.30131705599999997</c:v>
                </c:pt>
                <c:pt idx="16">
                  <c:v>-0.29045180399999998</c:v>
                </c:pt>
                <c:pt idx="17">
                  <c:v>-0.280634826</c:v>
                </c:pt>
                <c:pt idx="18">
                  <c:v>-0.27146113599999999</c:v>
                </c:pt>
                <c:pt idx="19">
                  <c:v>-0.26267426999999999</c:v>
                </c:pt>
                <c:pt idx="20">
                  <c:v>-0.25415502000000001</c:v>
                </c:pt>
                <c:pt idx="21">
                  <c:v>-0.245873234</c:v>
                </c:pt>
                <c:pt idx="22">
                  <c:v>-0.23783570999999998</c:v>
                </c:pt>
                <c:pt idx="23">
                  <c:v>-0.23005050600000002</c:v>
                </c:pt>
                <c:pt idx="24">
                  <c:v>-0.22250982</c:v>
                </c:pt>
                <c:pt idx="25">
                  <c:v>-0.21518704</c:v>
                </c:pt>
                <c:pt idx="26">
                  <c:v>-0.20804123400000002</c:v>
                </c:pt>
                <c:pt idx="27">
                  <c:v>-0.20102388199999999</c:v>
                </c:pt>
                <c:pt idx="28">
                  <c:v>-0.1940849238</c:v>
                </c:pt>
                <c:pt idx="29">
                  <c:v>-0.18717679200000001</c:v>
                </c:pt>
                <c:pt idx="30">
                  <c:v>-0.18025669259999999</c:v>
                </c:pt>
                <c:pt idx="31">
                  <c:v>-0.17328896799999999</c:v>
                </c:pt>
                <c:pt idx="32">
                  <c:v>-0.16624875139999998</c:v>
                </c:pt>
                <c:pt idx="33">
                  <c:v>-0.15912073439999999</c:v>
                </c:pt>
                <c:pt idx="34">
                  <c:v>-0.15188638360000001</c:v>
                </c:pt>
                <c:pt idx="35">
                  <c:v>-0.1445436618</c:v>
                </c:pt>
                <c:pt idx="36">
                  <c:v>-0.13713015939999998</c:v>
                </c:pt>
                <c:pt idx="37">
                  <c:v>-0.12959561999999999</c:v>
                </c:pt>
                <c:pt idx="38">
                  <c:v>-0.12199426999999999</c:v>
                </c:pt>
                <c:pt idx="39">
                  <c:v>-0.11428662119999999</c:v>
                </c:pt>
                <c:pt idx="40">
                  <c:v>-0.10653540959999999</c:v>
                </c:pt>
                <c:pt idx="41">
                  <c:v>-9.87079228E-2</c:v>
                </c:pt>
                <c:pt idx="42">
                  <c:v>-9.0781075399999994E-2</c:v>
                </c:pt>
                <c:pt idx="43">
                  <c:v>-8.2772894600000008E-2</c:v>
                </c:pt>
                <c:pt idx="44">
                  <c:v>-7.4768369000000001E-2</c:v>
                </c:pt>
                <c:pt idx="45">
                  <c:v>-6.6691043399999997E-2</c:v>
                </c:pt>
                <c:pt idx="46">
                  <c:v>-5.8531708799999999E-2</c:v>
                </c:pt>
                <c:pt idx="47">
                  <c:v>-5.0302821999999997E-2</c:v>
                </c:pt>
                <c:pt idx="48">
                  <c:v>-4.2045960399999999E-2</c:v>
                </c:pt>
                <c:pt idx="49">
                  <c:v>-3.3740908800000004E-2</c:v>
                </c:pt>
                <c:pt idx="50">
                  <c:v>-2.5391825999999999E-2</c:v>
                </c:pt>
                <c:pt idx="51">
                  <c:v>-1.70220097E-2</c:v>
                </c:pt>
                <c:pt idx="52">
                  <c:v>-8.6136373199999991E-3</c:v>
                </c:pt>
                <c:pt idx="53">
                  <c:v>-1.4867255239999999E-4</c:v>
                </c:pt>
                <c:pt idx="54">
                  <c:v>8.3477811199999998E-3</c:v>
                </c:pt>
                <c:pt idx="55">
                  <c:v>1.6889050319999998E-2</c:v>
                </c:pt>
                <c:pt idx="56">
                  <c:v>2.5454375999999997E-2</c:v>
                </c:pt>
                <c:pt idx="57">
                  <c:v>3.4023836000000002E-2</c:v>
                </c:pt>
                <c:pt idx="58">
                  <c:v>4.2677944199999998E-2</c:v>
                </c:pt>
                <c:pt idx="59">
                  <c:v>5.1286479000000003E-2</c:v>
                </c:pt>
                <c:pt idx="60">
                  <c:v>5.9977971200000001E-2</c:v>
                </c:pt>
                <c:pt idx="61">
                  <c:v>6.8666017600000004E-2</c:v>
                </c:pt>
                <c:pt idx="62">
                  <c:v>7.7343924199999997E-2</c:v>
                </c:pt>
                <c:pt idx="63">
                  <c:v>8.6040852999999987E-2</c:v>
                </c:pt>
                <c:pt idx="64">
                  <c:v>9.4700965600000006E-2</c:v>
                </c:pt>
                <c:pt idx="65">
                  <c:v>0.1033854438</c:v>
                </c:pt>
                <c:pt idx="66">
                  <c:v>0.1120519708</c:v>
                </c:pt>
                <c:pt idx="67">
                  <c:v>0.12069530780000001</c:v>
                </c:pt>
                <c:pt idx="68">
                  <c:v>0.12932723619999997</c:v>
                </c:pt>
                <c:pt idx="69">
                  <c:v>0.13795575360000001</c:v>
                </c:pt>
                <c:pt idx="70">
                  <c:v>0.14659626179999999</c:v>
                </c:pt>
                <c:pt idx="71">
                  <c:v>0.1552728354</c:v>
                </c:pt>
                <c:pt idx="72">
                  <c:v>0.164015044</c:v>
                </c:pt>
                <c:pt idx="73">
                  <c:v>0.17285624059999999</c:v>
                </c:pt>
                <c:pt idx="74">
                  <c:v>0.18183161739999998</c:v>
                </c:pt>
                <c:pt idx="75">
                  <c:v>0.19097625039999999</c:v>
                </c:pt>
                <c:pt idx="76">
                  <c:v>0.20032299199999998</c:v>
                </c:pt>
                <c:pt idx="77">
                  <c:v>0.20990085399999997</c:v>
                </c:pt>
                <c:pt idx="78">
                  <c:v>0.21973466600000002</c:v>
                </c:pt>
                <c:pt idx="79">
                  <c:v>0.22984719799999997</c:v>
                </c:pt>
                <c:pt idx="80">
                  <c:v>0.24026371599999999</c:v>
                </c:pt>
                <c:pt idx="81">
                  <c:v>0.25101818599999998</c:v>
                </c:pt>
                <c:pt idx="82">
                  <c:v>0.26216111200000003</c:v>
                </c:pt>
                <c:pt idx="83">
                  <c:v>0.27376480800000003</c:v>
                </c:pt>
                <c:pt idx="84">
                  <c:v>0.28592390000000001</c:v>
                </c:pt>
                <c:pt idx="85">
                  <c:v>0.29874423</c:v>
                </c:pt>
                <c:pt idx="86">
                  <c:v>0.312316068</c:v>
                </c:pt>
                <c:pt idx="87">
                  <c:v>0.32666833200000001</c:v>
                </c:pt>
                <c:pt idx="88">
                  <c:v>0.34170835199999999</c:v>
                </c:pt>
                <c:pt idx="89">
                  <c:v>0.35715717799999996</c:v>
                </c:pt>
                <c:pt idx="90">
                  <c:v>0.37250185799999996</c:v>
                </c:pt>
                <c:pt idx="91">
                  <c:v>0.38698115399999999</c:v>
                </c:pt>
                <c:pt idx="92">
                  <c:v>0.39961766399999998</c:v>
                </c:pt>
                <c:pt idx="93">
                  <c:v>0.40932721399999994</c:v>
                </c:pt>
                <c:pt idx="94">
                  <c:v>0.41536944999999997</c:v>
                </c:pt>
                <c:pt idx="95">
                  <c:v>0.41968626999999997</c:v>
                </c:pt>
                <c:pt idx="96">
                  <c:v>0.43341252000000002</c:v>
                </c:pt>
                <c:pt idx="97">
                  <c:v>0.49215755399999994</c:v>
                </c:pt>
                <c:pt idx="98">
                  <c:v>0.66808639000000003</c:v>
                </c:pt>
                <c:pt idx="99">
                  <c:v>0.99999997799999996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21-4067-89EF-64E11A404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727632"/>
        <c:axId val="1069212592"/>
      </c:scatterChart>
      <c:valAx>
        <c:axId val="96772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212592"/>
        <c:crosses val="autoZero"/>
        <c:crossBetween val="midCat"/>
      </c:valAx>
      <c:valAx>
        <c:axId val="106921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2763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645888013998249E-2"/>
          <c:y val="7.407407407407407E-2"/>
          <c:w val="0.90342366579177602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v>Present study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Sheet1!$B$5:$B$104</c:f>
              <c:numCache>
                <c:formatCode>General</c:formatCode>
                <c:ptCount val="100"/>
                <c:pt idx="0">
                  <c:v>0</c:v>
                </c:pt>
                <c:pt idx="1">
                  <c:v>-5.1436040799999992E-3</c:v>
                </c:pt>
                <c:pt idx="2">
                  <c:v>-1.0005012400000001E-2</c:v>
                </c:pt>
                <c:pt idx="3">
                  <c:v>-1.4608256199999999E-2</c:v>
                </c:pt>
                <c:pt idx="4">
                  <c:v>-1.8978436199999997E-2</c:v>
                </c:pt>
                <c:pt idx="5">
                  <c:v>-2.3138864000000002E-2</c:v>
                </c:pt>
                <c:pt idx="6">
                  <c:v>-2.7111595999999998E-2</c:v>
                </c:pt>
                <c:pt idx="7">
                  <c:v>-3.0917369699999999E-2</c:v>
                </c:pt>
                <c:pt idx="8">
                  <c:v>-3.4575809899999997E-2</c:v>
                </c:pt>
                <c:pt idx="9">
                  <c:v>-3.8105449700000002E-2</c:v>
                </c:pt>
                <c:pt idx="10">
                  <c:v>-4.1523885599999998E-2</c:v>
                </c:pt>
                <c:pt idx="11">
                  <c:v>-4.4847838600000002E-2</c:v>
                </c:pt>
                <c:pt idx="12">
                  <c:v>-4.8093206699999995E-2</c:v>
                </c:pt>
                <c:pt idx="13">
                  <c:v>-5.1275114900000002E-2</c:v>
                </c:pt>
                <c:pt idx="14">
                  <c:v>-5.4407982999999993E-2</c:v>
                </c:pt>
                <c:pt idx="15">
                  <c:v>-5.7505549199999999E-2</c:v>
                </c:pt>
                <c:pt idx="16">
                  <c:v>-6.0580909999999995E-2</c:v>
                </c:pt>
                <c:pt idx="17">
                  <c:v>-6.3646498299999993E-2</c:v>
                </c:pt>
                <c:pt idx="18">
                  <c:v>-6.6714078499999996E-2</c:v>
                </c:pt>
                <c:pt idx="19">
                  <c:v>-6.9794805299999998E-2</c:v>
                </c:pt>
                <c:pt idx="20">
                  <c:v>-7.2899106300000002E-2</c:v>
                </c:pt>
                <c:pt idx="21">
                  <c:v>-7.60367448E-2</c:v>
                </c:pt>
                <c:pt idx="22">
                  <c:v>-7.9216679299999995E-2</c:v>
                </c:pt>
                <c:pt idx="23">
                  <c:v>-8.2447104399999999E-2</c:v>
                </c:pt>
                <c:pt idx="24">
                  <c:v>-8.5735318899999996E-2</c:v>
                </c:pt>
                <c:pt idx="25">
                  <c:v>-8.9087698099999987E-2</c:v>
                </c:pt>
                <c:pt idx="26">
                  <c:v>-9.2509590099999983E-2</c:v>
                </c:pt>
                <c:pt idx="27">
                  <c:v>-9.6005223900000006E-2</c:v>
                </c:pt>
                <c:pt idx="28">
                  <c:v>-9.9577609899999989E-2</c:v>
                </c:pt>
                <c:pt idx="29">
                  <c:v>-0.103228458</c:v>
                </c:pt>
                <c:pt idx="30">
                  <c:v>-0.106958105</c:v>
                </c:pt>
                <c:pt idx="31">
                  <c:v>-0.11076523199999999</c:v>
                </c:pt>
                <c:pt idx="32">
                  <c:v>-0.11464626399999998</c:v>
                </c:pt>
                <c:pt idx="33">
                  <c:v>-0.11859616299999999</c:v>
                </c:pt>
                <c:pt idx="34">
                  <c:v>-0.122612782</c:v>
                </c:pt>
                <c:pt idx="35">
                  <c:v>-0.126686245</c:v>
                </c:pt>
                <c:pt idx="36">
                  <c:v>-0.13078415600000001</c:v>
                </c:pt>
                <c:pt idx="37">
                  <c:v>-0.13492348400000001</c:v>
                </c:pt>
                <c:pt idx="38">
                  <c:v>-0.139061885</c:v>
                </c:pt>
                <c:pt idx="39">
                  <c:v>-0.143204734</c:v>
                </c:pt>
                <c:pt idx="40">
                  <c:v>-0.147303926</c:v>
                </c:pt>
                <c:pt idx="41">
                  <c:v>-0.15135240599999999</c:v>
                </c:pt>
                <c:pt idx="42">
                  <c:v>-0.15533423699999999</c:v>
                </c:pt>
                <c:pt idx="43">
                  <c:v>-0.15921614199999998</c:v>
                </c:pt>
                <c:pt idx="44">
                  <c:v>-0.162929518</c:v>
                </c:pt>
                <c:pt idx="45">
                  <c:v>-0.16647778500000002</c:v>
                </c:pt>
                <c:pt idx="46">
                  <c:v>-0.16983691199999998</c:v>
                </c:pt>
                <c:pt idx="47">
                  <c:v>-0.17296495599999998</c:v>
                </c:pt>
                <c:pt idx="48">
                  <c:v>-0.175803871</c:v>
                </c:pt>
                <c:pt idx="49">
                  <c:v>-0.17833844999999998</c:v>
                </c:pt>
                <c:pt idx="50">
                  <c:v>-0.18051967299999999</c:v>
                </c:pt>
                <c:pt idx="51">
                  <c:v>-0.18230244699999998</c:v>
                </c:pt>
                <c:pt idx="52">
                  <c:v>-0.18367481999999999</c:v>
                </c:pt>
                <c:pt idx="53">
                  <c:v>-0.18460501500000001</c:v>
                </c:pt>
                <c:pt idx="54">
                  <c:v>-0.18502451</c:v>
                </c:pt>
                <c:pt idx="55">
                  <c:v>-0.18492217399999997</c:v>
                </c:pt>
                <c:pt idx="56">
                  <c:v>-0.18425633199999997</c:v>
                </c:pt>
                <c:pt idx="57">
                  <c:v>-0.18300121199999997</c:v>
                </c:pt>
                <c:pt idx="58">
                  <c:v>-0.181111409</c:v>
                </c:pt>
                <c:pt idx="59">
                  <c:v>-0.17855754799999998</c:v>
                </c:pt>
                <c:pt idx="60">
                  <c:v>-0.17532192899999999</c:v>
                </c:pt>
                <c:pt idx="61">
                  <c:v>-0.171402626</c:v>
                </c:pt>
                <c:pt idx="62">
                  <c:v>-0.16678686699999998</c:v>
                </c:pt>
                <c:pt idx="63">
                  <c:v>-0.161434145</c:v>
                </c:pt>
                <c:pt idx="64">
                  <c:v>-0.155370326</c:v>
                </c:pt>
                <c:pt idx="65">
                  <c:v>-0.14854319499999999</c:v>
                </c:pt>
                <c:pt idx="66">
                  <c:v>-0.14095992799999998</c:v>
                </c:pt>
                <c:pt idx="67">
                  <c:v>-0.13261489599999998</c:v>
                </c:pt>
                <c:pt idx="68">
                  <c:v>-0.12349373699999999</c:v>
                </c:pt>
                <c:pt idx="69">
                  <c:v>-0.11358729399999999</c:v>
                </c:pt>
                <c:pt idx="70">
                  <c:v>-0.10288170399999999</c:v>
                </c:pt>
                <c:pt idx="71">
                  <c:v>-9.1355777799999996E-2</c:v>
                </c:pt>
                <c:pt idx="72">
                  <c:v>-7.898279359999999E-2</c:v>
                </c:pt>
                <c:pt idx="73">
                  <c:v>-6.5728472699999999E-2</c:v>
                </c:pt>
                <c:pt idx="74">
                  <c:v>-5.1548463499999995E-2</c:v>
                </c:pt>
                <c:pt idx="75">
                  <c:v>-3.6386090899999994E-2</c:v>
                </c:pt>
                <c:pt idx="76">
                  <c:v>-2.0169973099999999E-2</c:v>
                </c:pt>
                <c:pt idx="77">
                  <c:v>-2.8121328899999997E-3</c:v>
                </c:pt>
                <c:pt idx="78">
                  <c:v>1.57949148E-2</c:v>
                </c:pt>
                <c:pt idx="79">
                  <c:v>3.5781401899999996E-2</c:v>
                </c:pt>
                <c:pt idx="80">
                  <c:v>5.7301335799999999E-2</c:v>
                </c:pt>
                <c:pt idx="81">
                  <c:v>8.0532472600000002E-2</c:v>
                </c:pt>
                <c:pt idx="82">
                  <c:v>0.105676627</c:v>
                </c:pt>
                <c:pt idx="83">
                  <c:v>0.132957985</c:v>
                </c:pt>
                <c:pt idx="84">
                  <c:v>0.16262125399999999</c:v>
                </c:pt>
                <c:pt idx="85">
                  <c:v>0.19492646999999999</c:v>
                </c:pt>
                <c:pt idx="86">
                  <c:v>0.23014345099999997</c:v>
                </c:pt>
                <c:pt idx="87">
                  <c:v>0.26853955200000001</c:v>
                </c:pt>
                <c:pt idx="88">
                  <c:v>0.31037379799999998</c:v>
                </c:pt>
                <c:pt idx="89">
                  <c:v>0.35587319899999997</c:v>
                </c:pt>
                <c:pt idx="90">
                  <c:v>0.40522234499999998</c:v>
                </c:pt>
                <c:pt idx="91">
                  <c:v>0.45853288599999997</c:v>
                </c:pt>
                <c:pt idx="92">
                  <c:v>0.51583054299999997</c:v>
                </c:pt>
                <c:pt idx="93">
                  <c:v>0.57701639900000001</c:v>
                </c:pt>
                <c:pt idx="94">
                  <c:v>0.64185522199999989</c:v>
                </c:pt>
                <c:pt idx="95">
                  <c:v>0.70993730300000002</c:v>
                </c:pt>
                <c:pt idx="96">
                  <c:v>0.78067554599999989</c:v>
                </c:pt>
                <c:pt idx="97">
                  <c:v>0.85327788799999993</c:v>
                </c:pt>
                <c:pt idx="98">
                  <c:v>0.9267694259999999</c:v>
                </c:pt>
                <c:pt idx="99">
                  <c:v>1.0000000499999999</c:v>
                </c:pt>
              </c:numCache>
            </c:numRef>
          </c:xVal>
          <c:yVal>
            <c:numRef>
              <c:f>Sheet1!$A$5:$A$104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57-4593-9931-982807D9E327}"/>
            </c:ext>
          </c:extLst>
        </c:ser>
        <c:ser>
          <c:idx val="1"/>
          <c:order val="1"/>
          <c:tx>
            <c:v>Ghia et al. (1982)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Sheet2!$B$3:$B$19</c:f>
              <c:numCache>
                <c:formatCode>General</c:formatCode>
                <c:ptCount val="17"/>
                <c:pt idx="0">
                  <c:v>1</c:v>
                </c:pt>
                <c:pt idx="1">
                  <c:v>0.84123000000000003</c:v>
                </c:pt>
                <c:pt idx="2">
                  <c:v>0.78871000000000002</c:v>
                </c:pt>
                <c:pt idx="3">
                  <c:v>0.73721999999999999</c:v>
                </c:pt>
                <c:pt idx="4">
                  <c:v>0.68716999999999995</c:v>
                </c:pt>
                <c:pt idx="5">
                  <c:v>0.23150999999999999</c:v>
                </c:pt>
                <c:pt idx="6">
                  <c:v>3.32E-3</c:v>
                </c:pt>
                <c:pt idx="7">
                  <c:v>-0.13641</c:v>
                </c:pt>
                <c:pt idx="8">
                  <c:v>-0.20580999999999999</c:v>
                </c:pt>
                <c:pt idx="9">
                  <c:v>-0.2109</c:v>
                </c:pt>
                <c:pt idx="10">
                  <c:v>-0.15662000000000001</c:v>
                </c:pt>
                <c:pt idx="11">
                  <c:v>-0.10150000000000001</c:v>
                </c:pt>
                <c:pt idx="12">
                  <c:v>-6.4339999999999994E-2</c:v>
                </c:pt>
                <c:pt idx="13">
                  <c:v>-4.7750000000000001E-2</c:v>
                </c:pt>
                <c:pt idx="14">
                  <c:v>-4.1919999999999999E-2</c:v>
                </c:pt>
                <c:pt idx="15">
                  <c:v>-3.7170000000000002E-2</c:v>
                </c:pt>
                <c:pt idx="16">
                  <c:v>0</c:v>
                </c:pt>
              </c:numCache>
            </c:numRef>
          </c:xVal>
          <c:yVal>
            <c:numRef>
              <c:f>Sheet2!$A$3:$A$19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0.73340000000000005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57-4593-9931-982807D9E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6304"/>
        <c:axId val="1588617376"/>
      </c:scatterChart>
      <c:valAx>
        <c:axId val="158235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17376"/>
        <c:crosses val="autoZero"/>
        <c:crossBetween val="midCat"/>
      </c:valAx>
      <c:valAx>
        <c:axId val="158861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6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 400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959526087276468E-2"/>
          <c:y val="8.9092969469018318E-2"/>
          <c:w val="0.90342366579177602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v>present study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Sheet1!$C$5:$C$104</c:f>
              <c:numCache>
                <c:formatCode>General</c:formatCode>
                <c:ptCount val="100"/>
                <c:pt idx="0">
                  <c:v>0</c:v>
                </c:pt>
                <c:pt idx="1">
                  <c:v>-1.3445513775000001E-2</c:v>
                </c:pt>
                <c:pt idx="2">
                  <c:v>-2.6353663999999999E-2</c:v>
                </c:pt>
                <c:pt idx="3">
                  <c:v>-3.8841244499999997E-2</c:v>
                </c:pt>
                <c:pt idx="4">
                  <c:v>-5.1028519000000001E-2</c:v>
                </c:pt>
                <c:pt idx="5">
                  <c:v>-6.3025936500000004E-2</c:v>
                </c:pt>
                <c:pt idx="6">
                  <c:v>-7.4935096500000006E-2</c:v>
                </c:pt>
                <c:pt idx="7">
                  <c:v>-8.6848522250000004E-2</c:v>
                </c:pt>
                <c:pt idx="8">
                  <c:v>-9.8847176500000009E-2</c:v>
                </c:pt>
                <c:pt idx="9">
                  <c:v>-0.11099937174999999</c:v>
                </c:pt>
                <c:pt idx="10">
                  <c:v>-0.12335722199999999</c:v>
                </c:pt>
                <c:pt idx="11">
                  <c:v>-0.13595511524999998</c:v>
                </c:pt>
                <c:pt idx="12">
                  <c:v>-0.1488064935</c:v>
                </c:pt>
                <c:pt idx="13">
                  <c:v>-0.16190235325000002</c:v>
                </c:pt>
                <c:pt idx="14">
                  <c:v>-0.175209425</c:v>
                </c:pt>
                <c:pt idx="15">
                  <c:v>-0.18866978274999999</c:v>
                </c:pt>
                <c:pt idx="16">
                  <c:v>-0.20220086299999998</c:v>
                </c:pt>
                <c:pt idx="17">
                  <c:v>-0.21569660024999998</c:v>
                </c:pt>
                <c:pt idx="18">
                  <c:v>-0.229029556</c:v>
                </c:pt>
                <c:pt idx="19">
                  <c:v>-0.24205397499999998</c:v>
                </c:pt>
                <c:pt idx="20">
                  <c:v>-0.25460967749999996</c:v>
                </c:pt>
                <c:pt idx="21">
                  <c:v>-0.26652683999999999</c:v>
                </c:pt>
                <c:pt idx="22">
                  <c:v>-0.27763126249999998</c:v>
                </c:pt>
                <c:pt idx="23">
                  <c:v>-0.28775040749999997</c:v>
                </c:pt>
                <c:pt idx="24">
                  <c:v>-0.29671997249999998</c:v>
                </c:pt>
                <c:pt idx="25">
                  <c:v>-0.30438997749999996</c:v>
                </c:pt>
                <c:pt idx="26">
                  <c:v>-0.31063129499999997</c:v>
                </c:pt>
                <c:pt idx="27">
                  <c:v>-0.31534080249999996</c:v>
                </c:pt>
                <c:pt idx="28">
                  <c:v>-0.31844461749999997</c:v>
                </c:pt>
                <c:pt idx="29">
                  <c:v>-0.31989919</c:v>
                </c:pt>
                <c:pt idx="30">
                  <c:v>-0.31969502750000001</c:v>
                </c:pt>
                <c:pt idx="31">
                  <c:v>-0.31785486499999999</c:v>
                </c:pt>
                <c:pt idx="32">
                  <c:v>-0.31443134500000003</c:v>
                </c:pt>
                <c:pt idx="33">
                  <c:v>-0.3095129425</c:v>
                </c:pt>
                <c:pt idx="34">
                  <c:v>-0.30320486999999996</c:v>
                </c:pt>
                <c:pt idx="35">
                  <c:v>-0.29563290749999999</c:v>
                </c:pt>
                <c:pt idx="36">
                  <c:v>-0.286982395</c:v>
                </c:pt>
                <c:pt idx="37">
                  <c:v>-0.27734016750000001</c:v>
                </c:pt>
                <c:pt idx="38">
                  <c:v>-0.26691868749999997</c:v>
                </c:pt>
                <c:pt idx="39">
                  <c:v>-0.25580078749999996</c:v>
                </c:pt>
                <c:pt idx="40">
                  <c:v>-0.24420563924999997</c:v>
                </c:pt>
                <c:pt idx="41">
                  <c:v>-0.23220347425000001</c:v>
                </c:pt>
                <c:pt idx="42">
                  <c:v>-0.2198738365</c:v>
                </c:pt>
                <c:pt idx="43">
                  <c:v>-0.20734192724999997</c:v>
                </c:pt>
                <c:pt idx="44">
                  <c:v>-0.19481461999999999</c:v>
                </c:pt>
                <c:pt idx="45">
                  <c:v>-0.18223539874999997</c:v>
                </c:pt>
                <c:pt idx="46">
                  <c:v>-0.1696356775</c:v>
                </c:pt>
                <c:pt idx="47">
                  <c:v>-0.15706236800000001</c:v>
                </c:pt>
                <c:pt idx="48">
                  <c:v>-0.14459650625000001</c:v>
                </c:pt>
                <c:pt idx="49">
                  <c:v>-0.13221286274999999</c:v>
                </c:pt>
                <c:pt idx="50">
                  <c:v>-0.11990978225</c:v>
                </c:pt>
                <c:pt idx="51">
                  <c:v>-0.10770367224999999</c:v>
                </c:pt>
                <c:pt idx="52">
                  <c:v>-9.5558780250000003E-2</c:v>
                </c:pt>
                <c:pt idx="53">
                  <c:v>-8.344852174999999E-2</c:v>
                </c:pt>
                <c:pt idx="54">
                  <c:v>-7.13929695E-2</c:v>
                </c:pt>
                <c:pt idx="55">
                  <c:v>-5.9346957749999991E-2</c:v>
                </c:pt>
                <c:pt idx="56">
                  <c:v>-4.7325756999999996E-2</c:v>
                </c:pt>
                <c:pt idx="57">
                  <c:v>-3.5331552249999995E-2</c:v>
                </c:pt>
                <c:pt idx="58">
                  <c:v>-2.3233337749999999E-2</c:v>
                </c:pt>
                <c:pt idx="59">
                  <c:v>-1.1203329675E-2</c:v>
                </c:pt>
                <c:pt idx="60">
                  <c:v>9.55174145E-4</c:v>
                </c:pt>
                <c:pt idx="61">
                  <c:v>1.3135796724999999E-2</c:v>
                </c:pt>
                <c:pt idx="62">
                  <c:v>2.534184875E-2</c:v>
                </c:pt>
                <c:pt idx="63">
                  <c:v>3.7626270999999996E-2</c:v>
                </c:pt>
                <c:pt idx="64">
                  <c:v>4.9917789500000004E-2</c:v>
                </c:pt>
                <c:pt idx="65">
                  <c:v>6.2305366499999994E-2</c:v>
                </c:pt>
                <c:pt idx="66">
                  <c:v>7.4726572249999998E-2</c:v>
                </c:pt>
                <c:pt idx="67">
                  <c:v>8.7163016250000003E-2</c:v>
                </c:pt>
                <c:pt idx="68">
                  <c:v>9.9609351249999992E-2</c:v>
                </c:pt>
                <c:pt idx="69">
                  <c:v>0.11204389000000001</c:v>
                </c:pt>
                <c:pt idx="70">
                  <c:v>0.12444344075</c:v>
                </c:pt>
                <c:pt idx="71">
                  <c:v>0.13678500175</c:v>
                </c:pt>
                <c:pt idx="72">
                  <c:v>0.149042171</c:v>
                </c:pt>
                <c:pt idx="73">
                  <c:v>0.16118534400000001</c:v>
                </c:pt>
                <c:pt idx="74">
                  <c:v>0.17318316174999998</c:v>
                </c:pt>
                <c:pt idx="75">
                  <c:v>0.18500299125</c:v>
                </c:pt>
                <c:pt idx="76">
                  <c:v>0.19661214525000001</c:v>
                </c:pt>
                <c:pt idx="77">
                  <c:v>0.20797857349999999</c:v>
                </c:pt>
                <c:pt idx="78">
                  <c:v>0.21907280824999997</c:v>
                </c:pt>
                <c:pt idx="79">
                  <c:v>0.22987085674999999</c:v>
                </c:pt>
                <c:pt idx="80">
                  <c:v>0.24035838574999999</c:v>
                </c:pt>
                <c:pt idx="81">
                  <c:v>0.25053721499999998</c:v>
                </c:pt>
                <c:pt idx="82">
                  <c:v>0.26043588249999999</c:v>
                </c:pt>
                <c:pt idx="83">
                  <c:v>0.27012487499999999</c:v>
                </c:pt>
                <c:pt idx="84">
                  <c:v>0.27973957999999999</c:v>
                </c:pt>
                <c:pt idx="85">
                  <c:v>0.2895120625</c:v>
                </c:pt>
                <c:pt idx="86">
                  <c:v>0.29981372750000002</c:v>
                </c:pt>
                <c:pt idx="87">
                  <c:v>0.31120678499999999</c:v>
                </c:pt>
                <c:pt idx="88">
                  <c:v>0.32450778250000001</c:v>
                </c:pt>
                <c:pt idx="89">
                  <c:v>0.340842745</c:v>
                </c:pt>
                <c:pt idx="90">
                  <c:v>0.36169447499999996</c:v>
                </c:pt>
                <c:pt idx="91">
                  <c:v>0.38889727999999996</c:v>
                </c:pt>
                <c:pt idx="92">
                  <c:v>0.42457227999999997</c:v>
                </c:pt>
                <c:pt idx="93">
                  <c:v>0.47092987999999997</c:v>
                </c:pt>
                <c:pt idx="94">
                  <c:v>0.52995030249999997</c:v>
                </c:pt>
                <c:pt idx="95">
                  <c:v>0.60287427999999998</c:v>
                </c:pt>
                <c:pt idx="96">
                  <c:v>0.68960493</c:v>
                </c:pt>
                <c:pt idx="97">
                  <c:v>0.78805606000000006</c:v>
                </c:pt>
                <c:pt idx="98">
                  <c:v>0.89375964249999995</c:v>
                </c:pt>
                <c:pt idx="99">
                  <c:v>1.0000000474999999</c:v>
                </c:pt>
              </c:numCache>
            </c:numRef>
          </c:xVal>
          <c:yVal>
            <c:numRef>
              <c:f>Sheet1!$A$5:$A$104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9A-428E-81E5-0CA8E2692822}"/>
            </c:ext>
          </c:extLst>
        </c:ser>
        <c:ser>
          <c:idx val="1"/>
          <c:order val="1"/>
          <c:tx>
            <c:v>Ghia et al. (1982)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Sheet2!$C$3:$C$19</c:f>
              <c:numCache>
                <c:formatCode>General</c:formatCode>
                <c:ptCount val="17"/>
                <c:pt idx="0">
                  <c:v>1</c:v>
                </c:pt>
                <c:pt idx="1">
                  <c:v>0.75836999999999999</c:v>
                </c:pt>
                <c:pt idx="2">
                  <c:v>0.68439000000000005</c:v>
                </c:pt>
                <c:pt idx="3">
                  <c:v>0.61756</c:v>
                </c:pt>
                <c:pt idx="4">
                  <c:v>0.55891999999999997</c:v>
                </c:pt>
                <c:pt idx="5">
                  <c:v>0.29093000000000002</c:v>
                </c:pt>
                <c:pt idx="6">
                  <c:v>0.16256000000000001</c:v>
                </c:pt>
                <c:pt idx="7">
                  <c:v>2.1350000000000001E-2</c:v>
                </c:pt>
                <c:pt idx="8">
                  <c:v>-0.11477</c:v>
                </c:pt>
                <c:pt idx="9">
                  <c:v>-0.17119000000000001</c:v>
                </c:pt>
                <c:pt idx="10">
                  <c:v>-0.32726</c:v>
                </c:pt>
                <c:pt idx="11">
                  <c:v>-0.24299000000000001</c:v>
                </c:pt>
                <c:pt idx="12">
                  <c:v>-0.14612</c:v>
                </c:pt>
                <c:pt idx="13">
                  <c:v>-0.10338</c:v>
                </c:pt>
                <c:pt idx="14">
                  <c:v>-9.2660000000000006E-2</c:v>
                </c:pt>
                <c:pt idx="15">
                  <c:v>-8.1860000000000002E-2</c:v>
                </c:pt>
                <c:pt idx="16">
                  <c:v>0</c:v>
                </c:pt>
              </c:numCache>
            </c:numRef>
          </c:xVal>
          <c:yVal>
            <c:numRef>
              <c:f>Sheet2!$A$3:$A$19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0.73340000000000005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9A-428E-81E5-0CA8E269282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593150128"/>
        <c:axId val="1595444768"/>
      </c:scatterChart>
      <c:valAx>
        <c:axId val="159315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444768"/>
        <c:crosses val="autoZero"/>
        <c:crossBetween val="midCat"/>
      </c:valAx>
      <c:valAx>
        <c:axId val="159544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15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 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018860583603518E-2"/>
          <c:y val="0.11250760133238877"/>
          <c:w val="0.92941606299212598"/>
          <c:h val="0.817123526846258"/>
        </c:manualLayout>
      </c:layout>
      <c:scatterChart>
        <c:scatterStyle val="smoothMarker"/>
        <c:varyColors val="0"/>
        <c:ser>
          <c:idx val="0"/>
          <c:order val="0"/>
          <c:tx>
            <c:v>Present study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Sheet1!$D$5:$D$104</c:f>
              <c:numCache>
                <c:formatCode>General</c:formatCode>
                <c:ptCount val="100"/>
                <c:pt idx="0">
                  <c:v>0</c:v>
                </c:pt>
                <c:pt idx="1">
                  <c:v>-3.6508532499999996E-2</c:v>
                </c:pt>
                <c:pt idx="2">
                  <c:v>-6.9934176299999998E-2</c:v>
                </c:pt>
                <c:pt idx="3">
                  <c:v>-0.100695215</c:v>
                </c:pt>
                <c:pt idx="4">
                  <c:v>-0.12933993999999999</c:v>
                </c:pt>
                <c:pt idx="5">
                  <c:v>-0.15645743400000001</c:v>
                </c:pt>
                <c:pt idx="6">
                  <c:v>-0.182585791</c:v>
                </c:pt>
                <c:pt idx="7">
                  <c:v>-0.208100959</c:v>
                </c:pt>
                <c:pt idx="8">
                  <c:v>-0.233136074</c:v>
                </c:pt>
                <c:pt idx="9">
                  <c:v>-0.25756462099999999</c:v>
                </c:pt>
                <c:pt idx="10">
                  <c:v>-0.28103552199999998</c:v>
                </c:pt>
                <c:pt idx="11">
                  <c:v>-0.30304459499999997</c:v>
                </c:pt>
                <c:pt idx="12">
                  <c:v>-0.32301523599999998</c:v>
                </c:pt>
                <c:pt idx="13">
                  <c:v>-0.34037645699999997</c:v>
                </c:pt>
                <c:pt idx="14">
                  <c:v>-0.35462801999999999</c:v>
                </c:pt>
                <c:pt idx="15">
                  <c:v>-0.36539367300000003</c:v>
                </c:pt>
                <c:pt idx="16">
                  <c:v>-0.37247419799999998</c:v>
                </c:pt>
                <c:pt idx="17">
                  <c:v>-0.37592757100000002</c:v>
                </c:pt>
                <c:pt idx="18">
                  <c:v>-0.37593865999999998</c:v>
                </c:pt>
                <c:pt idx="19">
                  <c:v>-0.37273531799999998</c:v>
                </c:pt>
                <c:pt idx="20">
                  <c:v>-0.36669420699999999</c:v>
                </c:pt>
                <c:pt idx="21">
                  <c:v>-0.35832190799999997</c:v>
                </c:pt>
                <c:pt idx="22">
                  <c:v>-0.348166592</c:v>
                </c:pt>
                <c:pt idx="23">
                  <c:v>-0.33676566099999999</c:v>
                </c:pt>
                <c:pt idx="24">
                  <c:v>-0.32460351900000001</c:v>
                </c:pt>
                <c:pt idx="25">
                  <c:v>-0.31208718399999996</c:v>
                </c:pt>
                <c:pt idx="26">
                  <c:v>-0.29953554599999999</c:v>
                </c:pt>
                <c:pt idx="27">
                  <c:v>-0.287177972</c:v>
                </c:pt>
                <c:pt idx="28">
                  <c:v>-0.27516094299999999</c:v>
                </c:pt>
                <c:pt idx="29">
                  <c:v>-0.26356006900000001</c:v>
                </c:pt>
                <c:pt idx="30">
                  <c:v>-0.25239409299999999</c:v>
                </c:pt>
                <c:pt idx="31">
                  <c:v>-0.24164089699999999</c:v>
                </c:pt>
                <c:pt idx="32">
                  <c:v>-0.231254875</c:v>
                </c:pt>
                <c:pt idx="33">
                  <c:v>-0.221177077</c:v>
                </c:pt>
                <c:pt idx="34">
                  <c:v>-0.211332561</c:v>
                </c:pt>
                <c:pt idx="35">
                  <c:v>-0.20165987399999999</c:v>
                </c:pt>
                <c:pt idx="36">
                  <c:v>-0.192145701</c:v>
                </c:pt>
                <c:pt idx="37">
                  <c:v>-0.182673524</c:v>
                </c:pt>
                <c:pt idx="38">
                  <c:v>-0.17326491099999999</c:v>
                </c:pt>
                <c:pt idx="39">
                  <c:v>-0.16383403299999999</c:v>
                </c:pt>
                <c:pt idx="40">
                  <c:v>-0.15442568099999998</c:v>
                </c:pt>
                <c:pt idx="41">
                  <c:v>-0.14498134300000001</c:v>
                </c:pt>
                <c:pt idx="42">
                  <c:v>-0.13546488500000001</c:v>
                </c:pt>
                <c:pt idx="43">
                  <c:v>-0.12588522799999999</c:v>
                </c:pt>
                <c:pt idx="44">
                  <c:v>-0.116337411</c:v>
                </c:pt>
                <c:pt idx="45">
                  <c:v>-0.106729509</c:v>
                </c:pt>
                <c:pt idx="46">
                  <c:v>-9.7050178700000003E-2</c:v>
                </c:pt>
                <c:pt idx="47">
                  <c:v>-8.7310341799999996E-2</c:v>
                </c:pt>
                <c:pt idx="48">
                  <c:v>-7.7556593199999996E-2</c:v>
                </c:pt>
                <c:pt idx="49">
                  <c:v>-6.7762972300000002E-2</c:v>
                </c:pt>
                <c:pt idx="50">
                  <c:v>-5.7925623000000002E-2</c:v>
                </c:pt>
                <c:pt idx="51">
                  <c:v>-4.8061210700000002E-2</c:v>
                </c:pt>
                <c:pt idx="52">
                  <c:v>-3.8149810300000003E-2</c:v>
                </c:pt>
                <c:pt idx="53">
                  <c:v>-2.8178339600000001E-2</c:v>
                </c:pt>
                <c:pt idx="54">
                  <c:v>-1.8170561800000002E-2</c:v>
                </c:pt>
                <c:pt idx="55">
                  <c:v>-8.1001335299999994E-3</c:v>
                </c:pt>
                <c:pt idx="56">
                  <c:v>2.0079548900000001E-3</c:v>
                </c:pt>
                <c:pt idx="57">
                  <c:v>1.2136759299999999E-2</c:v>
                </c:pt>
                <c:pt idx="58">
                  <c:v>2.2390993799999998E-2</c:v>
                </c:pt>
                <c:pt idx="59">
                  <c:v>3.2625197499999994E-2</c:v>
                </c:pt>
                <c:pt idx="60">
                  <c:v>4.3000945899999997E-2</c:v>
                </c:pt>
                <c:pt idx="61">
                  <c:v>5.3427309499999999E-2</c:v>
                </c:pt>
                <c:pt idx="62">
                  <c:v>6.3909334099999993E-2</c:v>
                </c:pt>
                <c:pt idx="63">
                  <c:v>7.4498529999999993E-2</c:v>
                </c:pt>
                <c:pt idx="64">
                  <c:v>8.5143517900000007E-2</c:v>
                </c:pt>
                <c:pt idx="65">
                  <c:v>9.5934854499999986E-2</c:v>
                </c:pt>
                <c:pt idx="66">
                  <c:v>0.10683620299999999</c:v>
                </c:pt>
                <c:pt idx="67">
                  <c:v>0.11785280399999999</c:v>
                </c:pt>
                <c:pt idx="68">
                  <c:v>0.129004708</c:v>
                </c:pt>
                <c:pt idx="69">
                  <c:v>0.14030057400000001</c:v>
                </c:pt>
                <c:pt idx="70">
                  <c:v>0.15174984599999999</c:v>
                </c:pt>
                <c:pt idx="71">
                  <c:v>0.16336346700000001</c:v>
                </c:pt>
                <c:pt idx="72">
                  <c:v>0.17514928199999999</c:v>
                </c:pt>
                <c:pt idx="73">
                  <c:v>0.187110942</c:v>
                </c:pt>
                <c:pt idx="74">
                  <c:v>0.19924694799999998</c:v>
                </c:pt>
                <c:pt idx="75">
                  <c:v>0.21154915199999999</c:v>
                </c:pt>
                <c:pt idx="76">
                  <c:v>0.22400118199999999</c:v>
                </c:pt>
                <c:pt idx="77">
                  <c:v>0.23657626300000001</c:v>
                </c:pt>
                <c:pt idx="78">
                  <c:v>0.249235542</c:v>
                </c:pt>
                <c:pt idx="79">
                  <c:v>0.261926732</c:v>
                </c:pt>
                <c:pt idx="80">
                  <c:v>0.27458299899999999</c:v>
                </c:pt>
                <c:pt idx="81">
                  <c:v>0.28712229700000003</c:v>
                </c:pt>
                <c:pt idx="82">
                  <c:v>0.29944765299999998</c:v>
                </c:pt>
                <c:pt idx="83">
                  <c:v>0.31144812199999999</c:v>
                </c:pt>
                <c:pt idx="84">
                  <c:v>0.32300170300000003</c:v>
                </c:pt>
                <c:pt idx="85">
                  <c:v>0.33397975499999999</c:v>
                </c:pt>
                <c:pt idx="86">
                  <c:v>0.34425724899999999</c:v>
                </c:pt>
                <c:pt idx="87">
                  <c:v>0.35373374699999999</c:v>
                </c:pt>
                <c:pt idx="88">
                  <c:v>0.36237967999999998</c:v>
                </c:pt>
                <c:pt idx="89">
                  <c:v>0.37032819799999994</c:v>
                </c:pt>
                <c:pt idx="90">
                  <c:v>0.37805450799999996</c:v>
                </c:pt>
                <c:pt idx="91">
                  <c:v>0.38667535399999997</c:v>
                </c:pt>
                <c:pt idx="92">
                  <c:v>0.39841080400000001</c:v>
                </c:pt>
                <c:pt idx="93">
                  <c:v>0.41714398000000003</c:v>
                </c:pt>
                <c:pt idx="94">
                  <c:v>0.448863226</c:v>
                </c:pt>
                <c:pt idx="95">
                  <c:v>0.50144887100000002</c:v>
                </c:pt>
                <c:pt idx="96">
                  <c:v>0.58306282200000004</c:v>
                </c:pt>
                <c:pt idx="97">
                  <c:v>0.69840880999999999</c:v>
                </c:pt>
                <c:pt idx="98">
                  <c:v>0.84322999499999995</c:v>
                </c:pt>
                <c:pt idx="99">
                  <c:v>1.0000000499999999</c:v>
                </c:pt>
              </c:numCache>
            </c:numRef>
          </c:xVal>
          <c:yVal>
            <c:numRef>
              <c:f>Sheet1!$A$5:$A$104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F0-4BC6-B827-4CCD6AC877D2}"/>
            </c:ext>
          </c:extLst>
        </c:ser>
        <c:ser>
          <c:idx val="1"/>
          <c:order val="1"/>
          <c:tx>
            <c:v>Ghia et al. (1982)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Sheet2!$D$3:$D$19</c:f>
              <c:numCache>
                <c:formatCode>General</c:formatCode>
                <c:ptCount val="17"/>
                <c:pt idx="0">
                  <c:v>1</c:v>
                </c:pt>
                <c:pt idx="1">
                  <c:v>0.65927999999999998</c:v>
                </c:pt>
                <c:pt idx="2">
                  <c:v>0.57491999999999999</c:v>
                </c:pt>
                <c:pt idx="3">
                  <c:v>0.51117000000000001</c:v>
                </c:pt>
                <c:pt idx="4">
                  <c:v>0.46604000000000001</c:v>
                </c:pt>
                <c:pt idx="5">
                  <c:v>0.33304</c:v>
                </c:pt>
                <c:pt idx="6">
                  <c:v>0.18719</c:v>
                </c:pt>
                <c:pt idx="7">
                  <c:v>5.7020000000000001E-2</c:v>
                </c:pt>
                <c:pt idx="8">
                  <c:v>-6.08E-2</c:v>
                </c:pt>
                <c:pt idx="9">
                  <c:v>-0.10648000000000001</c:v>
                </c:pt>
                <c:pt idx="10">
                  <c:v>-0.27805000000000002</c:v>
                </c:pt>
                <c:pt idx="11">
                  <c:v>-0.38289000000000001</c:v>
                </c:pt>
                <c:pt idx="12">
                  <c:v>-0.29730000000000001</c:v>
                </c:pt>
                <c:pt idx="13">
                  <c:v>-0.22220000000000001</c:v>
                </c:pt>
                <c:pt idx="14">
                  <c:v>-0.20193</c:v>
                </c:pt>
                <c:pt idx="15">
                  <c:v>-0.18109</c:v>
                </c:pt>
                <c:pt idx="16">
                  <c:v>0</c:v>
                </c:pt>
              </c:numCache>
            </c:numRef>
          </c:xVal>
          <c:yVal>
            <c:numRef>
              <c:f>Sheet2!$A$3:$A$19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0.73340000000000005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F0-4BC6-B827-4CCD6AC87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470240"/>
        <c:axId val="1795068688"/>
      </c:scatterChart>
      <c:valAx>
        <c:axId val="190647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68688"/>
        <c:crosses val="autoZero"/>
        <c:crossBetween val="midCat"/>
      </c:valAx>
      <c:valAx>
        <c:axId val="179506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470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260695710610037E-2"/>
          <c:y val="0.11068891804292599"/>
          <c:w val="0.93270576068876954"/>
          <c:h val="0.8200797216439587"/>
        </c:manualLayout>
      </c:layout>
      <c:scatterChart>
        <c:scatterStyle val="smoothMarker"/>
        <c:varyColors val="0"/>
        <c:ser>
          <c:idx val="0"/>
          <c:order val="0"/>
          <c:tx>
            <c:v>Present Study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Sheet1!$E$5:$E$104</c:f>
              <c:numCache>
                <c:formatCode>General</c:formatCode>
                <c:ptCount val="100"/>
                <c:pt idx="0">
                  <c:v>0</c:v>
                </c:pt>
                <c:pt idx="1">
                  <c:v>-0.11648072400000001</c:v>
                </c:pt>
                <c:pt idx="2">
                  <c:v>-0.1974584768</c:v>
                </c:pt>
                <c:pt idx="3">
                  <c:v>-0.257471436</c:v>
                </c:pt>
                <c:pt idx="4">
                  <c:v>-0.306736446</c:v>
                </c:pt>
                <c:pt idx="5">
                  <c:v>-0.34630077399999998</c:v>
                </c:pt>
                <c:pt idx="6">
                  <c:v>-0.37413753999999999</c:v>
                </c:pt>
                <c:pt idx="7">
                  <c:v>-0.38947132400000001</c:v>
                </c:pt>
                <c:pt idx="8">
                  <c:v>-0.39418418799999994</c:v>
                </c:pt>
                <c:pt idx="9">
                  <c:v>-0.38990741600000001</c:v>
                </c:pt>
                <c:pt idx="10">
                  <c:v>-0.37800269199999997</c:v>
                </c:pt>
                <c:pt idx="11">
                  <c:v>-0.36166764400000001</c:v>
                </c:pt>
                <c:pt idx="12">
                  <c:v>-0.34430364599999996</c:v>
                </c:pt>
                <c:pt idx="13">
                  <c:v>-0.328043802</c:v>
                </c:pt>
                <c:pt idx="14">
                  <c:v>-0.31371614800000003</c:v>
                </c:pt>
                <c:pt idx="15">
                  <c:v>-0.30131705599999997</c:v>
                </c:pt>
                <c:pt idx="16">
                  <c:v>-0.29045180399999998</c:v>
                </c:pt>
                <c:pt idx="17">
                  <c:v>-0.280634826</c:v>
                </c:pt>
                <c:pt idx="18">
                  <c:v>-0.27146113599999999</c:v>
                </c:pt>
                <c:pt idx="19">
                  <c:v>-0.26267426999999999</c:v>
                </c:pt>
                <c:pt idx="20">
                  <c:v>-0.25415502000000001</c:v>
                </c:pt>
                <c:pt idx="21">
                  <c:v>-0.245873234</c:v>
                </c:pt>
                <c:pt idx="22">
                  <c:v>-0.23783570999999998</c:v>
                </c:pt>
                <c:pt idx="23">
                  <c:v>-0.23005050600000002</c:v>
                </c:pt>
                <c:pt idx="24">
                  <c:v>-0.22250982</c:v>
                </c:pt>
                <c:pt idx="25">
                  <c:v>-0.21518704</c:v>
                </c:pt>
                <c:pt idx="26">
                  <c:v>-0.20804123400000002</c:v>
                </c:pt>
                <c:pt idx="27">
                  <c:v>-0.20102388199999999</c:v>
                </c:pt>
                <c:pt idx="28">
                  <c:v>-0.1940849238</c:v>
                </c:pt>
                <c:pt idx="29">
                  <c:v>-0.18717679200000001</c:v>
                </c:pt>
                <c:pt idx="30">
                  <c:v>-0.18025669259999999</c:v>
                </c:pt>
                <c:pt idx="31">
                  <c:v>-0.17328896799999999</c:v>
                </c:pt>
                <c:pt idx="32">
                  <c:v>-0.16624875139999998</c:v>
                </c:pt>
                <c:pt idx="33">
                  <c:v>-0.15912073439999999</c:v>
                </c:pt>
                <c:pt idx="34">
                  <c:v>-0.15188638360000001</c:v>
                </c:pt>
                <c:pt idx="35">
                  <c:v>-0.1445436618</c:v>
                </c:pt>
                <c:pt idx="36">
                  <c:v>-0.13713015939999998</c:v>
                </c:pt>
                <c:pt idx="37">
                  <c:v>-0.12959561999999999</c:v>
                </c:pt>
                <c:pt idx="38">
                  <c:v>-0.12199426999999999</c:v>
                </c:pt>
                <c:pt idx="39">
                  <c:v>-0.11428662119999999</c:v>
                </c:pt>
                <c:pt idx="40">
                  <c:v>-0.10653540959999999</c:v>
                </c:pt>
                <c:pt idx="41">
                  <c:v>-9.87079228E-2</c:v>
                </c:pt>
                <c:pt idx="42">
                  <c:v>-9.0781075399999994E-2</c:v>
                </c:pt>
                <c:pt idx="43">
                  <c:v>-8.2772894600000008E-2</c:v>
                </c:pt>
                <c:pt idx="44">
                  <c:v>-7.4768369000000001E-2</c:v>
                </c:pt>
                <c:pt idx="45">
                  <c:v>-6.6691043399999997E-2</c:v>
                </c:pt>
                <c:pt idx="46">
                  <c:v>-5.8531708799999999E-2</c:v>
                </c:pt>
                <c:pt idx="47">
                  <c:v>-5.0302821999999997E-2</c:v>
                </c:pt>
                <c:pt idx="48">
                  <c:v>-4.2045960399999999E-2</c:v>
                </c:pt>
                <c:pt idx="49">
                  <c:v>-3.3740908800000004E-2</c:v>
                </c:pt>
                <c:pt idx="50">
                  <c:v>-2.5391825999999999E-2</c:v>
                </c:pt>
                <c:pt idx="51">
                  <c:v>-1.70220097E-2</c:v>
                </c:pt>
                <c:pt idx="52">
                  <c:v>-8.6136373199999991E-3</c:v>
                </c:pt>
                <c:pt idx="53">
                  <c:v>-1.4867255239999999E-4</c:v>
                </c:pt>
                <c:pt idx="54">
                  <c:v>8.3477811199999998E-3</c:v>
                </c:pt>
                <c:pt idx="55">
                  <c:v>1.6889050319999998E-2</c:v>
                </c:pt>
                <c:pt idx="56">
                  <c:v>2.5454375999999997E-2</c:v>
                </c:pt>
                <c:pt idx="57">
                  <c:v>3.4023836000000002E-2</c:v>
                </c:pt>
                <c:pt idx="58">
                  <c:v>4.2677944199999998E-2</c:v>
                </c:pt>
                <c:pt idx="59">
                  <c:v>5.1286479000000003E-2</c:v>
                </c:pt>
                <c:pt idx="60">
                  <c:v>5.9977971200000001E-2</c:v>
                </c:pt>
                <c:pt idx="61">
                  <c:v>6.8666017600000004E-2</c:v>
                </c:pt>
                <c:pt idx="62">
                  <c:v>7.7343924199999997E-2</c:v>
                </c:pt>
                <c:pt idx="63">
                  <c:v>8.6040852999999987E-2</c:v>
                </c:pt>
                <c:pt idx="64">
                  <c:v>9.4700965600000006E-2</c:v>
                </c:pt>
                <c:pt idx="65">
                  <c:v>0.1033854438</c:v>
                </c:pt>
                <c:pt idx="66">
                  <c:v>0.1120519708</c:v>
                </c:pt>
                <c:pt idx="67">
                  <c:v>0.12069530780000001</c:v>
                </c:pt>
                <c:pt idx="68">
                  <c:v>0.12932723619999997</c:v>
                </c:pt>
                <c:pt idx="69">
                  <c:v>0.13795575360000001</c:v>
                </c:pt>
                <c:pt idx="70">
                  <c:v>0.14659626179999999</c:v>
                </c:pt>
                <c:pt idx="71">
                  <c:v>0.1552728354</c:v>
                </c:pt>
                <c:pt idx="72">
                  <c:v>0.164015044</c:v>
                </c:pt>
                <c:pt idx="73">
                  <c:v>0.17285624059999999</c:v>
                </c:pt>
                <c:pt idx="74">
                  <c:v>0.18183161739999998</c:v>
                </c:pt>
                <c:pt idx="75">
                  <c:v>0.19097625039999999</c:v>
                </c:pt>
                <c:pt idx="76">
                  <c:v>0.20032299199999998</c:v>
                </c:pt>
                <c:pt idx="77">
                  <c:v>0.20990085399999997</c:v>
                </c:pt>
                <c:pt idx="78">
                  <c:v>0.21973466600000002</c:v>
                </c:pt>
                <c:pt idx="79">
                  <c:v>0.22984719799999997</c:v>
                </c:pt>
                <c:pt idx="80">
                  <c:v>0.24026371599999999</c:v>
                </c:pt>
                <c:pt idx="81">
                  <c:v>0.25101818599999998</c:v>
                </c:pt>
                <c:pt idx="82">
                  <c:v>0.26216111200000003</c:v>
                </c:pt>
                <c:pt idx="83">
                  <c:v>0.27376480800000003</c:v>
                </c:pt>
                <c:pt idx="84">
                  <c:v>0.28592390000000001</c:v>
                </c:pt>
                <c:pt idx="85">
                  <c:v>0.29874423</c:v>
                </c:pt>
                <c:pt idx="86">
                  <c:v>0.312316068</c:v>
                </c:pt>
                <c:pt idx="87">
                  <c:v>0.32666833200000001</c:v>
                </c:pt>
                <c:pt idx="88">
                  <c:v>0.34170835199999999</c:v>
                </c:pt>
                <c:pt idx="89">
                  <c:v>0.35715717799999996</c:v>
                </c:pt>
                <c:pt idx="90">
                  <c:v>0.37250185799999996</c:v>
                </c:pt>
                <c:pt idx="91">
                  <c:v>0.38698115399999999</c:v>
                </c:pt>
                <c:pt idx="92">
                  <c:v>0.39961766399999998</c:v>
                </c:pt>
                <c:pt idx="93">
                  <c:v>0.40932721399999994</c:v>
                </c:pt>
                <c:pt idx="94">
                  <c:v>0.41536944999999997</c:v>
                </c:pt>
                <c:pt idx="95">
                  <c:v>0.41968626999999997</c:v>
                </c:pt>
                <c:pt idx="96">
                  <c:v>0.43341252000000002</c:v>
                </c:pt>
                <c:pt idx="97">
                  <c:v>0.49215755399999994</c:v>
                </c:pt>
                <c:pt idx="98">
                  <c:v>0.66808639000000003</c:v>
                </c:pt>
                <c:pt idx="99">
                  <c:v>0.99999997799999996</c:v>
                </c:pt>
              </c:numCache>
            </c:numRef>
          </c:xVal>
          <c:yVal>
            <c:numRef>
              <c:f>Sheet1!$A$5:$A$104</c:f>
              <c:numCache>
                <c:formatCode>General</c:formatCode>
                <c:ptCount val="100"/>
                <c:pt idx="0">
                  <c:v>0</c:v>
                </c:pt>
                <c:pt idx="1">
                  <c:v>1.01010101E-2</c:v>
                </c:pt>
                <c:pt idx="2">
                  <c:v>2.02020202E-2</c:v>
                </c:pt>
                <c:pt idx="3">
                  <c:v>3.03030312E-2</c:v>
                </c:pt>
                <c:pt idx="4">
                  <c:v>4.0404040400000001E-2</c:v>
                </c:pt>
                <c:pt idx="5">
                  <c:v>5.0505049500000003E-2</c:v>
                </c:pt>
                <c:pt idx="6">
                  <c:v>6.06060587E-2</c:v>
                </c:pt>
                <c:pt idx="7">
                  <c:v>7.0707067799999995E-2</c:v>
                </c:pt>
                <c:pt idx="8">
                  <c:v>8.0808080700000007E-2</c:v>
                </c:pt>
                <c:pt idx="9">
                  <c:v>9.0909093600000004E-2</c:v>
                </c:pt>
                <c:pt idx="10">
                  <c:v>0.101010107</c:v>
                </c:pt>
                <c:pt idx="11">
                  <c:v>0.11111111899999999</c:v>
                </c:pt>
                <c:pt idx="12">
                  <c:v>0.121212132</c:v>
                </c:pt>
                <c:pt idx="13">
                  <c:v>0.13131314499999999</c:v>
                </c:pt>
                <c:pt idx="14">
                  <c:v>0.14141415099999999</c:v>
                </c:pt>
                <c:pt idx="15">
                  <c:v>0.15151515600000001</c:v>
                </c:pt>
                <c:pt idx="16">
                  <c:v>0.16161616100000001</c:v>
                </c:pt>
                <c:pt idx="17">
                  <c:v>0.171717167</c:v>
                </c:pt>
                <c:pt idx="18">
                  <c:v>0.181818172</c:v>
                </c:pt>
                <c:pt idx="19">
                  <c:v>0.191919178</c:v>
                </c:pt>
                <c:pt idx="20">
                  <c:v>0.20202018299999999</c:v>
                </c:pt>
                <c:pt idx="21">
                  <c:v>0.21212118899999999</c:v>
                </c:pt>
                <c:pt idx="22">
                  <c:v>0.22222219400000001</c:v>
                </c:pt>
                <c:pt idx="23">
                  <c:v>0.23232320000000001</c:v>
                </c:pt>
                <c:pt idx="24">
                  <c:v>0.242424205</c:v>
                </c:pt>
                <c:pt idx="25">
                  <c:v>0.25252521</c:v>
                </c:pt>
                <c:pt idx="26">
                  <c:v>0.26262623099999999</c:v>
                </c:pt>
                <c:pt idx="27">
                  <c:v>0.272727251</c:v>
                </c:pt>
                <c:pt idx="28">
                  <c:v>0.28282827100000002</c:v>
                </c:pt>
                <c:pt idx="29">
                  <c:v>0.29292929200000001</c:v>
                </c:pt>
                <c:pt idx="30">
                  <c:v>0.30303031200000002</c:v>
                </c:pt>
                <c:pt idx="31">
                  <c:v>0.31313133199999998</c:v>
                </c:pt>
                <c:pt idx="32">
                  <c:v>0.32323235299999997</c:v>
                </c:pt>
                <c:pt idx="33">
                  <c:v>0.33333337299999999</c:v>
                </c:pt>
                <c:pt idx="34">
                  <c:v>0.343434393</c:v>
                </c:pt>
                <c:pt idx="35">
                  <c:v>0.35353541399999999</c:v>
                </c:pt>
                <c:pt idx="36">
                  <c:v>0.36363643400000001</c:v>
                </c:pt>
                <c:pt idx="37">
                  <c:v>0.37373745400000002</c:v>
                </c:pt>
                <c:pt idx="38">
                  <c:v>0.38383847500000001</c:v>
                </c:pt>
                <c:pt idx="39">
                  <c:v>0.39393949499999997</c:v>
                </c:pt>
                <c:pt idx="40">
                  <c:v>0.40404051499999999</c:v>
                </c:pt>
                <c:pt idx="41">
                  <c:v>0.41414153599999998</c:v>
                </c:pt>
                <c:pt idx="42">
                  <c:v>0.42424255599999999</c:v>
                </c:pt>
                <c:pt idx="43">
                  <c:v>0.43434357600000001</c:v>
                </c:pt>
                <c:pt idx="44">
                  <c:v>0.444444597</c:v>
                </c:pt>
                <c:pt idx="45">
                  <c:v>0.45454561700000001</c:v>
                </c:pt>
                <c:pt idx="46">
                  <c:v>0.46464663699999997</c:v>
                </c:pt>
                <c:pt idx="47">
                  <c:v>0.47474765800000002</c:v>
                </c:pt>
                <c:pt idx="48">
                  <c:v>0.48484867799999998</c:v>
                </c:pt>
                <c:pt idx="49">
                  <c:v>0.49494969799999999</c:v>
                </c:pt>
                <c:pt idx="50">
                  <c:v>0.50505071899999998</c:v>
                </c:pt>
                <c:pt idx="51">
                  <c:v>0.515151739</c:v>
                </c:pt>
                <c:pt idx="52">
                  <c:v>0.52525275900000001</c:v>
                </c:pt>
                <c:pt idx="53">
                  <c:v>0.53535378</c:v>
                </c:pt>
                <c:pt idx="54">
                  <c:v>0.54545480000000002</c:v>
                </c:pt>
                <c:pt idx="55">
                  <c:v>0.55555582000000003</c:v>
                </c:pt>
                <c:pt idx="56">
                  <c:v>0.56565684100000002</c:v>
                </c:pt>
                <c:pt idx="57">
                  <c:v>0.57575786100000004</c:v>
                </c:pt>
                <c:pt idx="58">
                  <c:v>0.58585888100000005</c:v>
                </c:pt>
                <c:pt idx="59">
                  <c:v>0.59595990200000004</c:v>
                </c:pt>
                <c:pt idx="60">
                  <c:v>0.60606092199999995</c:v>
                </c:pt>
                <c:pt idx="61">
                  <c:v>0.61616194199999996</c:v>
                </c:pt>
                <c:pt idx="62">
                  <c:v>0.62626296299999995</c:v>
                </c:pt>
                <c:pt idx="63">
                  <c:v>0.63636398299999997</c:v>
                </c:pt>
                <c:pt idx="64">
                  <c:v>0.64646500299999998</c:v>
                </c:pt>
                <c:pt idx="65">
                  <c:v>0.65656602399999997</c:v>
                </c:pt>
                <c:pt idx="66">
                  <c:v>0.66666704399999999</c:v>
                </c:pt>
                <c:pt idx="67">
                  <c:v>0.676768064</c:v>
                </c:pt>
                <c:pt idx="68">
                  <c:v>0.68686908499999999</c:v>
                </c:pt>
                <c:pt idx="69">
                  <c:v>0.69697010500000001</c:v>
                </c:pt>
                <c:pt idx="70">
                  <c:v>0.70707112599999999</c:v>
                </c:pt>
                <c:pt idx="71">
                  <c:v>0.71717214600000001</c:v>
                </c:pt>
                <c:pt idx="72">
                  <c:v>0.72727316600000003</c:v>
                </c:pt>
                <c:pt idx="73">
                  <c:v>0.73737418700000001</c:v>
                </c:pt>
                <c:pt idx="74">
                  <c:v>0.74747520700000003</c:v>
                </c:pt>
                <c:pt idx="75">
                  <c:v>0.75757622700000005</c:v>
                </c:pt>
                <c:pt idx="76">
                  <c:v>0.76767724800000003</c:v>
                </c:pt>
                <c:pt idx="77">
                  <c:v>0.77777826800000005</c:v>
                </c:pt>
                <c:pt idx="78">
                  <c:v>0.78787928799999996</c:v>
                </c:pt>
                <c:pt idx="79">
                  <c:v>0.79798030900000005</c:v>
                </c:pt>
                <c:pt idx="80">
                  <c:v>0.80808132899999996</c:v>
                </c:pt>
                <c:pt idx="81">
                  <c:v>0.81818234899999998</c:v>
                </c:pt>
                <c:pt idx="82">
                  <c:v>0.82828336999999996</c:v>
                </c:pt>
                <c:pt idx="83">
                  <c:v>0.83838438999999998</c:v>
                </c:pt>
                <c:pt idx="84">
                  <c:v>0.84848541</c:v>
                </c:pt>
                <c:pt idx="85">
                  <c:v>0.85858643099999998</c:v>
                </c:pt>
                <c:pt idx="86">
                  <c:v>0.868687451</c:v>
                </c:pt>
                <c:pt idx="87">
                  <c:v>0.87878847100000002</c:v>
                </c:pt>
                <c:pt idx="88">
                  <c:v>0.888889492</c:v>
                </c:pt>
                <c:pt idx="89">
                  <c:v>0.89899051200000002</c:v>
                </c:pt>
                <c:pt idx="90">
                  <c:v>0.90909153200000004</c:v>
                </c:pt>
                <c:pt idx="91">
                  <c:v>0.91919255300000002</c:v>
                </c:pt>
                <c:pt idx="92">
                  <c:v>0.92929357300000004</c:v>
                </c:pt>
                <c:pt idx="93">
                  <c:v>0.93939459300000006</c:v>
                </c:pt>
                <c:pt idx="94">
                  <c:v>0.94949561400000004</c:v>
                </c:pt>
                <c:pt idx="95">
                  <c:v>0.95959663399999995</c:v>
                </c:pt>
                <c:pt idx="96">
                  <c:v>0.96969765399999996</c:v>
                </c:pt>
                <c:pt idx="97">
                  <c:v>0.97979867499999995</c:v>
                </c:pt>
                <c:pt idx="98">
                  <c:v>0.98989969499999997</c:v>
                </c:pt>
                <c:pt idx="99">
                  <c:v>1.0000007200000001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92-49D8-B164-5F93AA42DCE8}"/>
            </c:ext>
          </c:extLst>
        </c:ser>
        <c:ser>
          <c:idx val="1"/>
          <c:order val="1"/>
          <c:tx>
            <c:v>Ghia et al. (1982)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Sheet2!$E$3:$E$19</c:f>
              <c:numCache>
                <c:formatCode>General</c:formatCode>
                <c:ptCount val="17"/>
                <c:pt idx="0">
                  <c:v>1</c:v>
                </c:pt>
                <c:pt idx="1">
                  <c:v>0.48222999999999999</c:v>
                </c:pt>
                <c:pt idx="2">
                  <c:v>0.4612</c:v>
                </c:pt>
                <c:pt idx="3">
                  <c:v>0.45992</c:v>
                </c:pt>
                <c:pt idx="4">
                  <c:v>0.46035999999999999</c:v>
                </c:pt>
                <c:pt idx="5">
                  <c:v>0.33556000000000002</c:v>
                </c:pt>
                <c:pt idx="6">
                  <c:v>0.20086999999999999</c:v>
                </c:pt>
                <c:pt idx="7">
                  <c:v>8.183E-2</c:v>
                </c:pt>
                <c:pt idx="8">
                  <c:v>-3.039E-2</c:v>
                </c:pt>
                <c:pt idx="9">
                  <c:v>-7.4039999999999995E-2</c:v>
                </c:pt>
                <c:pt idx="10">
                  <c:v>-0.22855</c:v>
                </c:pt>
                <c:pt idx="11">
                  <c:v>-0.33050000000000002</c:v>
                </c:pt>
                <c:pt idx="12">
                  <c:v>-0.40434999999999999</c:v>
                </c:pt>
                <c:pt idx="13">
                  <c:v>-0.43642999999999998</c:v>
                </c:pt>
                <c:pt idx="14">
                  <c:v>-0.42901</c:v>
                </c:pt>
                <c:pt idx="15">
                  <c:v>-0.41165000000000002</c:v>
                </c:pt>
                <c:pt idx="16">
                  <c:v>0</c:v>
                </c:pt>
              </c:numCache>
            </c:numRef>
          </c:xVal>
          <c:yVal>
            <c:numRef>
              <c:f>Sheet2!$A$3:$A$19</c:f>
              <c:numCache>
                <c:formatCode>General</c:formatCode>
                <c:ptCount val="17"/>
                <c:pt idx="0">
                  <c:v>1</c:v>
                </c:pt>
                <c:pt idx="1">
                  <c:v>0.97660000000000002</c:v>
                </c:pt>
                <c:pt idx="2">
                  <c:v>0.96879999999999999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0.85160000000000002</c:v>
                </c:pt>
                <c:pt idx="6">
                  <c:v>0.73340000000000005</c:v>
                </c:pt>
                <c:pt idx="7">
                  <c:v>0.61719999999999997</c:v>
                </c:pt>
                <c:pt idx="8">
                  <c:v>0.5</c:v>
                </c:pt>
                <c:pt idx="9">
                  <c:v>0.4531</c:v>
                </c:pt>
                <c:pt idx="10">
                  <c:v>0.28129999999999999</c:v>
                </c:pt>
                <c:pt idx="11">
                  <c:v>0.1719</c:v>
                </c:pt>
                <c:pt idx="12">
                  <c:v>0.1016</c:v>
                </c:pt>
                <c:pt idx="13">
                  <c:v>7.0300000000000001E-2</c:v>
                </c:pt>
                <c:pt idx="14">
                  <c:v>6.25E-2</c:v>
                </c:pt>
                <c:pt idx="15">
                  <c:v>5.4699999999999999E-2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92-49D8-B164-5F93AA42D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369312"/>
        <c:axId val="1583695008"/>
      </c:scatterChart>
      <c:valAx>
        <c:axId val="179136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95008"/>
        <c:crosses val="autoZero"/>
        <c:crossBetween val="midCat"/>
      </c:valAx>
      <c:valAx>
        <c:axId val="158369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6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354011</xdr:colOff>
      <xdr:row>4</xdr:row>
      <xdr:rowOff>31750</xdr:rowOff>
    </xdr:from>
    <xdr:to>
      <xdr:col>20</xdr:col>
      <xdr:colOff>234950</xdr:colOff>
      <xdr:row>65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042E04-266A-4D65-9913-8545FFBAF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322792</xdr:colOff>
      <xdr:row>3</xdr:row>
      <xdr:rowOff>178857</xdr:rowOff>
    </xdr:from>
    <xdr:to>
      <xdr:col>31</xdr:col>
      <xdr:colOff>365124</xdr:colOff>
      <xdr:row>23</xdr:row>
      <xdr:rowOff>31749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2EF0ED-DBD5-4FD7-B65D-7362BB7F7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269875</xdr:colOff>
      <xdr:row>23</xdr:row>
      <xdr:rowOff>73024</xdr:rowOff>
    </xdr:from>
    <xdr:to>
      <xdr:col>31</xdr:col>
      <xdr:colOff>370416</xdr:colOff>
      <xdr:row>41</xdr:row>
      <xdr:rowOff>121707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ED1CD5-32B6-4A97-858D-A5EB2FFEB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317500</xdr:colOff>
      <xdr:row>42</xdr:row>
      <xdr:rowOff>35984</xdr:rowOff>
    </xdr:from>
    <xdr:to>
      <xdr:col>31</xdr:col>
      <xdr:colOff>370416</xdr:colOff>
      <xdr:row>64</xdr:row>
      <xdr:rowOff>148167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E6EA83-23F3-4A24-B414-E80315517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333374</xdr:colOff>
      <xdr:row>65</xdr:row>
      <xdr:rowOff>35984</xdr:rowOff>
    </xdr:from>
    <xdr:to>
      <xdr:col>31</xdr:col>
      <xdr:colOff>338666</xdr:colOff>
      <xdr:row>88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687D40-464B-428B-8216-340D57914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51DF-0243-484C-82D9-D8A144562B48}">
  <dimension ref="A3:E104"/>
  <sheetViews>
    <sheetView tabSelected="1" topLeftCell="C1" zoomScale="60" zoomScaleNormal="60" workbookViewId="0">
      <selection activeCell="X67" sqref="X67"/>
    </sheetView>
  </sheetViews>
  <sheetFormatPr defaultRowHeight="14.75" x14ac:dyDescent="0.75"/>
  <sheetData>
    <row r="3" spans="1:5" x14ac:dyDescent="0.75">
      <c r="A3" t="s">
        <v>0</v>
      </c>
    </row>
    <row r="4" spans="1:5" x14ac:dyDescent="0.75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5" x14ac:dyDescent="0.75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75">
      <c r="A6">
        <v>1.01010101E-2</v>
      </c>
      <c r="B6">
        <v>-5.1436040799999992E-3</v>
      </c>
      <c r="C6">
        <v>-1.3445513775000001E-2</v>
      </c>
      <c r="D6">
        <v>-3.6508532499999996E-2</v>
      </c>
      <c r="E6">
        <v>-0.11648072400000001</v>
      </c>
    </row>
    <row r="7" spans="1:5" x14ac:dyDescent="0.75">
      <c r="A7">
        <v>2.02020202E-2</v>
      </c>
      <c r="B7">
        <v>-1.0005012400000001E-2</v>
      </c>
      <c r="C7">
        <v>-2.6353663999999999E-2</v>
      </c>
      <c r="D7">
        <v>-6.9934176299999998E-2</v>
      </c>
      <c r="E7">
        <v>-0.1974584768</v>
      </c>
    </row>
    <row r="8" spans="1:5" x14ac:dyDescent="0.75">
      <c r="A8">
        <v>3.03030312E-2</v>
      </c>
      <c r="B8">
        <v>-1.4608256199999999E-2</v>
      </c>
      <c r="C8">
        <v>-3.8841244499999997E-2</v>
      </c>
      <c r="D8">
        <v>-0.100695215</v>
      </c>
      <c r="E8">
        <v>-0.257471436</v>
      </c>
    </row>
    <row r="9" spans="1:5" x14ac:dyDescent="0.75">
      <c r="A9">
        <v>4.0404040400000001E-2</v>
      </c>
      <c r="B9">
        <v>-1.8978436199999997E-2</v>
      </c>
      <c r="C9">
        <v>-5.1028519000000001E-2</v>
      </c>
      <c r="D9">
        <v>-0.12933993999999999</v>
      </c>
      <c r="E9">
        <v>-0.306736446</v>
      </c>
    </row>
    <row r="10" spans="1:5" x14ac:dyDescent="0.75">
      <c r="A10">
        <v>5.0505049500000003E-2</v>
      </c>
      <c r="B10">
        <v>-2.3138864000000002E-2</v>
      </c>
      <c r="C10">
        <v>-6.3025936500000004E-2</v>
      </c>
      <c r="D10">
        <v>-0.15645743400000001</v>
      </c>
      <c r="E10">
        <v>-0.34630077399999998</v>
      </c>
    </row>
    <row r="11" spans="1:5" x14ac:dyDescent="0.75">
      <c r="A11">
        <v>6.06060587E-2</v>
      </c>
      <c r="B11">
        <v>-2.7111595999999998E-2</v>
      </c>
      <c r="C11">
        <v>-7.4935096500000006E-2</v>
      </c>
      <c r="D11">
        <v>-0.182585791</v>
      </c>
      <c r="E11">
        <v>-0.37413753999999999</v>
      </c>
    </row>
    <row r="12" spans="1:5" x14ac:dyDescent="0.75">
      <c r="A12">
        <v>7.0707067799999995E-2</v>
      </c>
      <c r="B12">
        <v>-3.0917369699999999E-2</v>
      </c>
      <c r="C12">
        <v>-8.6848522250000004E-2</v>
      </c>
      <c r="D12">
        <v>-0.208100959</v>
      </c>
      <c r="E12">
        <v>-0.38947132400000001</v>
      </c>
    </row>
    <row r="13" spans="1:5" x14ac:dyDescent="0.75">
      <c r="A13">
        <v>8.0808080700000007E-2</v>
      </c>
      <c r="B13">
        <v>-3.4575809899999997E-2</v>
      </c>
      <c r="C13">
        <v>-9.8847176500000009E-2</v>
      </c>
      <c r="D13">
        <v>-0.233136074</v>
      </c>
      <c r="E13">
        <v>-0.39418418799999994</v>
      </c>
    </row>
    <row r="14" spans="1:5" x14ac:dyDescent="0.75">
      <c r="A14">
        <v>9.0909093600000004E-2</v>
      </c>
      <c r="B14">
        <v>-3.8105449700000002E-2</v>
      </c>
      <c r="C14">
        <v>-0.11099937174999999</v>
      </c>
      <c r="D14">
        <v>-0.25756462099999999</v>
      </c>
      <c r="E14">
        <v>-0.38990741600000001</v>
      </c>
    </row>
    <row r="15" spans="1:5" x14ac:dyDescent="0.75">
      <c r="A15">
        <v>0.101010107</v>
      </c>
      <c r="B15">
        <v>-4.1523885599999998E-2</v>
      </c>
      <c r="C15">
        <v>-0.12335722199999999</v>
      </c>
      <c r="D15">
        <v>-0.28103552199999998</v>
      </c>
      <c r="E15">
        <v>-0.37800269199999997</v>
      </c>
    </row>
    <row r="16" spans="1:5" x14ac:dyDescent="0.75">
      <c r="A16">
        <v>0.11111111899999999</v>
      </c>
      <c r="B16">
        <v>-4.4847838600000002E-2</v>
      </c>
      <c r="C16">
        <v>-0.13595511524999998</v>
      </c>
      <c r="D16">
        <v>-0.30304459499999997</v>
      </c>
      <c r="E16">
        <v>-0.36166764400000001</v>
      </c>
    </row>
    <row r="17" spans="1:5" x14ac:dyDescent="0.75">
      <c r="A17">
        <v>0.121212132</v>
      </c>
      <c r="B17">
        <v>-4.8093206699999995E-2</v>
      </c>
      <c r="C17">
        <v>-0.1488064935</v>
      </c>
      <c r="D17">
        <v>-0.32301523599999998</v>
      </c>
      <c r="E17">
        <v>-0.34430364599999996</v>
      </c>
    </row>
    <row r="18" spans="1:5" x14ac:dyDescent="0.75">
      <c r="A18">
        <v>0.13131314499999999</v>
      </c>
      <c r="B18">
        <v>-5.1275114900000002E-2</v>
      </c>
      <c r="C18">
        <v>-0.16190235325000002</v>
      </c>
      <c r="D18">
        <v>-0.34037645699999997</v>
      </c>
      <c r="E18">
        <v>-0.328043802</v>
      </c>
    </row>
    <row r="19" spans="1:5" x14ac:dyDescent="0.75">
      <c r="A19">
        <v>0.14141415099999999</v>
      </c>
      <c r="B19">
        <v>-5.4407982999999993E-2</v>
      </c>
      <c r="C19">
        <v>-0.175209425</v>
      </c>
      <c r="D19">
        <v>-0.35462801999999999</v>
      </c>
      <c r="E19">
        <v>-0.31371614800000003</v>
      </c>
    </row>
    <row r="20" spans="1:5" x14ac:dyDescent="0.75">
      <c r="A20">
        <v>0.15151515600000001</v>
      </c>
      <c r="B20">
        <v>-5.7505549199999999E-2</v>
      </c>
      <c r="C20">
        <v>-0.18866978274999999</v>
      </c>
      <c r="D20">
        <v>-0.36539367300000003</v>
      </c>
      <c r="E20">
        <v>-0.30131705599999997</v>
      </c>
    </row>
    <row r="21" spans="1:5" x14ac:dyDescent="0.75">
      <c r="A21">
        <v>0.16161616100000001</v>
      </c>
      <c r="B21">
        <v>-6.0580909999999995E-2</v>
      </c>
      <c r="C21">
        <v>-0.20220086299999998</v>
      </c>
      <c r="D21">
        <v>-0.37247419799999998</v>
      </c>
      <c r="E21">
        <v>-0.29045180399999998</v>
      </c>
    </row>
    <row r="22" spans="1:5" x14ac:dyDescent="0.75">
      <c r="A22">
        <v>0.171717167</v>
      </c>
      <c r="B22">
        <v>-6.3646498299999993E-2</v>
      </c>
      <c r="C22">
        <v>-0.21569660024999998</v>
      </c>
      <c r="D22">
        <v>-0.37592757100000002</v>
      </c>
      <c r="E22">
        <v>-0.280634826</v>
      </c>
    </row>
    <row r="23" spans="1:5" x14ac:dyDescent="0.75">
      <c r="A23">
        <v>0.181818172</v>
      </c>
      <c r="B23">
        <v>-6.6714078499999996E-2</v>
      </c>
      <c r="C23">
        <v>-0.229029556</v>
      </c>
      <c r="D23">
        <v>-0.37593865999999998</v>
      </c>
      <c r="E23">
        <v>-0.27146113599999999</v>
      </c>
    </row>
    <row r="24" spans="1:5" x14ac:dyDescent="0.75">
      <c r="A24">
        <v>0.191919178</v>
      </c>
      <c r="B24">
        <v>-6.9794805299999998E-2</v>
      </c>
      <c r="C24">
        <v>-0.24205397499999998</v>
      </c>
      <c r="D24">
        <v>-0.37273531799999998</v>
      </c>
      <c r="E24">
        <v>-0.26267426999999999</v>
      </c>
    </row>
    <row r="25" spans="1:5" x14ac:dyDescent="0.75">
      <c r="A25">
        <v>0.20202018299999999</v>
      </c>
      <c r="B25">
        <v>-7.2899106300000002E-2</v>
      </c>
      <c r="C25">
        <v>-0.25460967749999996</v>
      </c>
      <c r="D25">
        <v>-0.36669420699999999</v>
      </c>
      <c r="E25">
        <v>-0.25415502000000001</v>
      </c>
    </row>
    <row r="26" spans="1:5" x14ac:dyDescent="0.75">
      <c r="A26">
        <v>0.21212118899999999</v>
      </c>
      <c r="B26">
        <v>-7.60367448E-2</v>
      </c>
      <c r="C26">
        <v>-0.26652683999999999</v>
      </c>
      <c r="D26">
        <v>-0.35832190799999997</v>
      </c>
      <c r="E26">
        <v>-0.245873234</v>
      </c>
    </row>
    <row r="27" spans="1:5" x14ac:dyDescent="0.75">
      <c r="A27">
        <v>0.22222219400000001</v>
      </c>
      <c r="B27">
        <v>-7.9216679299999995E-2</v>
      </c>
      <c r="C27">
        <v>-0.27763126249999998</v>
      </c>
      <c r="D27">
        <v>-0.348166592</v>
      </c>
      <c r="E27">
        <v>-0.23783570999999998</v>
      </c>
    </row>
    <row r="28" spans="1:5" x14ac:dyDescent="0.75">
      <c r="A28">
        <v>0.23232320000000001</v>
      </c>
      <c r="B28">
        <v>-8.2447104399999999E-2</v>
      </c>
      <c r="C28">
        <v>-0.28775040749999997</v>
      </c>
      <c r="D28">
        <v>-0.33676566099999999</v>
      </c>
      <c r="E28">
        <v>-0.23005050600000002</v>
      </c>
    </row>
    <row r="29" spans="1:5" x14ac:dyDescent="0.75">
      <c r="A29">
        <v>0.242424205</v>
      </c>
      <c r="B29">
        <v>-8.5735318899999996E-2</v>
      </c>
      <c r="C29">
        <v>-0.29671997249999998</v>
      </c>
      <c r="D29">
        <v>-0.32460351900000001</v>
      </c>
      <c r="E29">
        <v>-0.22250982</v>
      </c>
    </row>
    <row r="30" spans="1:5" x14ac:dyDescent="0.75">
      <c r="A30">
        <v>0.25252521</v>
      </c>
      <c r="B30">
        <v>-8.9087698099999987E-2</v>
      </c>
      <c r="C30">
        <v>-0.30438997749999996</v>
      </c>
      <c r="D30">
        <v>-0.31208718399999996</v>
      </c>
      <c r="E30">
        <v>-0.21518704</v>
      </c>
    </row>
    <row r="31" spans="1:5" x14ac:dyDescent="0.75">
      <c r="A31">
        <v>0.26262623099999999</v>
      </c>
      <c r="B31">
        <v>-9.2509590099999983E-2</v>
      </c>
      <c r="C31">
        <v>-0.31063129499999997</v>
      </c>
      <c r="D31">
        <v>-0.29953554599999999</v>
      </c>
      <c r="E31">
        <v>-0.20804123400000002</v>
      </c>
    </row>
    <row r="32" spans="1:5" x14ac:dyDescent="0.75">
      <c r="A32">
        <v>0.272727251</v>
      </c>
      <c r="B32">
        <v>-9.6005223900000006E-2</v>
      </c>
      <c r="C32">
        <v>-0.31534080249999996</v>
      </c>
      <c r="D32">
        <v>-0.287177972</v>
      </c>
      <c r="E32">
        <v>-0.20102388199999999</v>
      </c>
    </row>
    <row r="33" spans="1:5" x14ac:dyDescent="0.75">
      <c r="A33">
        <v>0.28282827100000002</v>
      </c>
      <c r="B33">
        <v>-9.9577609899999989E-2</v>
      </c>
      <c r="C33">
        <v>-0.31844461749999997</v>
      </c>
      <c r="D33">
        <v>-0.27516094299999999</v>
      </c>
      <c r="E33">
        <v>-0.1940849238</v>
      </c>
    </row>
    <row r="34" spans="1:5" x14ac:dyDescent="0.75">
      <c r="A34">
        <v>0.29292929200000001</v>
      </c>
      <c r="B34">
        <v>-0.103228458</v>
      </c>
      <c r="C34">
        <v>-0.31989919</v>
      </c>
      <c r="D34">
        <v>-0.26356006900000001</v>
      </c>
      <c r="E34">
        <v>-0.18717679200000001</v>
      </c>
    </row>
    <row r="35" spans="1:5" x14ac:dyDescent="0.75">
      <c r="A35">
        <v>0.30303031200000002</v>
      </c>
      <c r="B35">
        <v>-0.106958105</v>
      </c>
      <c r="C35">
        <v>-0.31969502750000001</v>
      </c>
      <c r="D35">
        <v>-0.25239409299999999</v>
      </c>
      <c r="E35">
        <v>-0.18025669259999999</v>
      </c>
    </row>
    <row r="36" spans="1:5" x14ac:dyDescent="0.75">
      <c r="A36">
        <v>0.31313133199999998</v>
      </c>
      <c r="B36">
        <v>-0.11076523199999999</v>
      </c>
      <c r="C36">
        <v>-0.31785486499999999</v>
      </c>
      <c r="D36">
        <v>-0.24164089699999999</v>
      </c>
      <c r="E36">
        <v>-0.17328896799999999</v>
      </c>
    </row>
    <row r="37" spans="1:5" x14ac:dyDescent="0.75">
      <c r="A37">
        <v>0.32323235299999997</v>
      </c>
      <c r="B37">
        <v>-0.11464626399999998</v>
      </c>
      <c r="C37">
        <v>-0.31443134500000003</v>
      </c>
      <c r="D37">
        <v>-0.231254875</v>
      </c>
      <c r="E37">
        <v>-0.16624875139999998</v>
      </c>
    </row>
    <row r="38" spans="1:5" x14ac:dyDescent="0.75">
      <c r="A38">
        <v>0.33333337299999999</v>
      </c>
      <c r="B38">
        <v>-0.11859616299999999</v>
      </c>
      <c r="C38">
        <v>-0.3095129425</v>
      </c>
      <c r="D38">
        <v>-0.221177077</v>
      </c>
      <c r="E38">
        <v>-0.15912073439999999</v>
      </c>
    </row>
    <row r="39" spans="1:5" x14ac:dyDescent="0.75">
      <c r="A39">
        <v>0.343434393</v>
      </c>
      <c r="B39">
        <v>-0.122612782</v>
      </c>
      <c r="C39">
        <v>-0.30320486999999996</v>
      </c>
      <c r="D39">
        <v>-0.211332561</v>
      </c>
      <c r="E39">
        <v>-0.15188638360000001</v>
      </c>
    </row>
    <row r="40" spans="1:5" x14ac:dyDescent="0.75">
      <c r="A40">
        <v>0.35353541399999999</v>
      </c>
      <c r="B40">
        <v>-0.126686245</v>
      </c>
      <c r="C40">
        <v>-0.29563290749999999</v>
      </c>
      <c r="D40">
        <v>-0.20165987399999999</v>
      </c>
      <c r="E40">
        <v>-0.1445436618</v>
      </c>
    </row>
    <row r="41" spans="1:5" x14ac:dyDescent="0.75">
      <c r="A41">
        <v>0.36363643400000001</v>
      </c>
      <c r="B41">
        <v>-0.13078415600000001</v>
      </c>
      <c r="C41">
        <v>-0.286982395</v>
      </c>
      <c r="D41">
        <v>-0.192145701</v>
      </c>
      <c r="E41">
        <v>-0.13713015939999998</v>
      </c>
    </row>
    <row r="42" spans="1:5" x14ac:dyDescent="0.75">
      <c r="A42">
        <v>0.37373745400000002</v>
      </c>
      <c r="B42">
        <v>-0.13492348400000001</v>
      </c>
      <c r="C42">
        <v>-0.27734016750000001</v>
      </c>
      <c r="D42">
        <v>-0.182673524</v>
      </c>
      <c r="E42">
        <v>-0.12959561999999999</v>
      </c>
    </row>
    <row r="43" spans="1:5" x14ac:dyDescent="0.75">
      <c r="A43">
        <v>0.38383847500000001</v>
      </c>
      <c r="B43">
        <v>-0.139061885</v>
      </c>
      <c r="C43">
        <v>-0.26691868749999997</v>
      </c>
      <c r="D43">
        <v>-0.17326491099999999</v>
      </c>
      <c r="E43">
        <v>-0.12199426999999999</v>
      </c>
    </row>
    <row r="44" spans="1:5" x14ac:dyDescent="0.75">
      <c r="A44">
        <v>0.39393949499999997</v>
      </c>
      <c r="B44">
        <v>-0.143204734</v>
      </c>
      <c r="C44">
        <v>-0.25580078749999996</v>
      </c>
      <c r="D44">
        <v>-0.16383403299999999</v>
      </c>
      <c r="E44">
        <v>-0.11428662119999999</v>
      </c>
    </row>
    <row r="45" spans="1:5" x14ac:dyDescent="0.75">
      <c r="A45">
        <v>0.40404051499999999</v>
      </c>
      <c r="B45">
        <v>-0.147303926</v>
      </c>
      <c r="C45">
        <v>-0.24420563924999997</v>
      </c>
      <c r="D45">
        <v>-0.15442568099999998</v>
      </c>
      <c r="E45">
        <v>-0.10653540959999999</v>
      </c>
    </row>
    <row r="46" spans="1:5" x14ac:dyDescent="0.75">
      <c r="A46">
        <v>0.41414153599999998</v>
      </c>
      <c r="B46">
        <v>-0.15135240599999999</v>
      </c>
      <c r="C46">
        <v>-0.23220347425000001</v>
      </c>
      <c r="D46">
        <v>-0.14498134300000001</v>
      </c>
      <c r="E46">
        <v>-9.87079228E-2</v>
      </c>
    </row>
    <row r="47" spans="1:5" x14ac:dyDescent="0.75">
      <c r="A47">
        <v>0.42424255599999999</v>
      </c>
      <c r="B47">
        <v>-0.15533423699999999</v>
      </c>
      <c r="C47">
        <v>-0.2198738365</v>
      </c>
      <c r="D47">
        <v>-0.13546488500000001</v>
      </c>
      <c r="E47">
        <v>-9.0781075399999994E-2</v>
      </c>
    </row>
    <row r="48" spans="1:5" x14ac:dyDescent="0.75">
      <c r="A48">
        <v>0.43434357600000001</v>
      </c>
      <c r="B48">
        <v>-0.15921614199999998</v>
      </c>
      <c r="C48">
        <v>-0.20734192724999997</v>
      </c>
      <c r="D48">
        <v>-0.12588522799999999</v>
      </c>
      <c r="E48">
        <v>-8.2772894600000008E-2</v>
      </c>
    </row>
    <row r="49" spans="1:5" x14ac:dyDescent="0.75">
      <c r="A49">
        <v>0.444444597</v>
      </c>
      <c r="B49">
        <v>-0.162929518</v>
      </c>
      <c r="C49">
        <v>-0.19481461999999999</v>
      </c>
      <c r="D49">
        <v>-0.116337411</v>
      </c>
      <c r="E49">
        <v>-7.4768369000000001E-2</v>
      </c>
    </row>
    <row r="50" spans="1:5" x14ac:dyDescent="0.75">
      <c r="A50">
        <v>0.45454561700000001</v>
      </c>
      <c r="B50">
        <v>-0.16647778500000002</v>
      </c>
      <c r="C50">
        <v>-0.18223539874999997</v>
      </c>
      <c r="D50">
        <v>-0.106729509</v>
      </c>
      <c r="E50">
        <v>-6.6691043399999997E-2</v>
      </c>
    </row>
    <row r="51" spans="1:5" x14ac:dyDescent="0.75">
      <c r="A51">
        <v>0.46464663699999997</v>
      </c>
      <c r="B51">
        <v>-0.16983691199999998</v>
      </c>
      <c r="C51">
        <v>-0.1696356775</v>
      </c>
      <c r="D51">
        <v>-9.7050178700000003E-2</v>
      </c>
      <c r="E51">
        <v>-5.8531708799999999E-2</v>
      </c>
    </row>
    <row r="52" spans="1:5" x14ac:dyDescent="0.75">
      <c r="A52">
        <v>0.47474765800000002</v>
      </c>
      <c r="B52">
        <v>-0.17296495599999998</v>
      </c>
      <c r="C52">
        <v>-0.15706236800000001</v>
      </c>
      <c r="D52">
        <v>-8.7310341799999996E-2</v>
      </c>
      <c r="E52">
        <v>-5.0302821999999997E-2</v>
      </c>
    </row>
    <row r="53" spans="1:5" x14ac:dyDescent="0.75">
      <c r="A53">
        <v>0.48484867799999998</v>
      </c>
      <c r="B53">
        <v>-0.175803871</v>
      </c>
      <c r="C53">
        <v>-0.14459650625000001</v>
      </c>
      <c r="D53">
        <v>-7.7556593199999996E-2</v>
      </c>
      <c r="E53">
        <v>-4.2045960399999999E-2</v>
      </c>
    </row>
    <row r="54" spans="1:5" x14ac:dyDescent="0.75">
      <c r="A54">
        <v>0.49494969799999999</v>
      </c>
      <c r="B54">
        <v>-0.17833844999999998</v>
      </c>
      <c r="C54">
        <v>-0.13221286274999999</v>
      </c>
      <c r="D54">
        <v>-6.7762972300000002E-2</v>
      </c>
      <c r="E54">
        <v>-3.3740908800000004E-2</v>
      </c>
    </row>
    <row r="55" spans="1:5" x14ac:dyDescent="0.75">
      <c r="A55">
        <v>0.50505071899999998</v>
      </c>
      <c r="B55">
        <v>-0.18051967299999999</v>
      </c>
      <c r="C55">
        <v>-0.11990978225</v>
      </c>
      <c r="D55">
        <v>-5.7925623000000002E-2</v>
      </c>
      <c r="E55">
        <v>-2.5391825999999999E-2</v>
      </c>
    </row>
    <row r="56" spans="1:5" x14ac:dyDescent="0.75">
      <c r="A56">
        <v>0.515151739</v>
      </c>
      <c r="B56">
        <v>-0.18230244699999998</v>
      </c>
      <c r="C56">
        <v>-0.10770367224999999</v>
      </c>
      <c r="D56">
        <v>-4.8061210700000002E-2</v>
      </c>
      <c r="E56">
        <v>-1.70220097E-2</v>
      </c>
    </row>
    <row r="57" spans="1:5" x14ac:dyDescent="0.75">
      <c r="A57">
        <v>0.52525275900000001</v>
      </c>
      <c r="B57">
        <v>-0.18367481999999999</v>
      </c>
      <c r="C57">
        <v>-9.5558780250000003E-2</v>
      </c>
      <c r="D57">
        <v>-3.8149810300000003E-2</v>
      </c>
      <c r="E57">
        <v>-8.6136373199999991E-3</v>
      </c>
    </row>
    <row r="58" spans="1:5" x14ac:dyDescent="0.75">
      <c r="A58">
        <v>0.53535378</v>
      </c>
      <c r="B58">
        <v>-0.18460501500000001</v>
      </c>
      <c r="C58">
        <v>-8.344852174999999E-2</v>
      </c>
      <c r="D58">
        <v>-2.8178339600000001E-2</v>
      </c>
      <c r="E58">
        <v>-1.4867255239999999E-4</v>
      </c>
    </row>
    <row r="59" spans="1:5" x14ac:dyDescent="0.75">
      <c r="A59">
        <v>0.54545480000000002</v>
      </c>
      <c r="B59">
        <v>-0.18502451</v>
      </c>
      <c r="C59">
        <v>-7.13929695E-2</v>
      </c>
      <c r="D59">
        <v>-1.8170561800000002E-2</v>
      </c>
      <c r="E59">
        <v>8.3477811199999998E-3</v>
      </c>
    </row>
    <row r="60" spans="1:5" x14ac:dyDescent="0.75">
      <c r="A60">
        <v>0.55555582000000003</v>
      </c>
      <c r="B60">
        <v>-0.18492217399999997</v>
      </c>
      <c r="C60">
        <v>-5.9346957749999991E-2</v>
      </c>
      <c r="D60">
        <v>-8.1001335299999994E-3</v>
      </c>
      <c r="E60">
        <v>1.6889050319999998E-2</v>
      </c>
    </row>
    <row r="61" spans="1:5" x14ac:dyDescent="0.75">
      <c r="A61">
        <v>0.56565684100000002</v>
      </c>
      <c r="B61">
        <v>-0.18425633199999997</v>
      </c>
      <c r="C61">
        <v>-4.7325756999999996E-2</v>
      </c>
      <c r="D61">
        <v>2.0079548900000001E-3</v>
      </c>
      <c r="E61">
        <v>2.5454375999999997E-2</v>
      </c>
    </row>
    <row r="62" spans="1:5" x14ac:dyDescent="0.75">
      <c r="A62">
        <v>0.57575786100000004</v>
      </c>
      <c r="B62">
        <v>-0.18300121199999997</v>
      </c>
      <c r="C62">
        <v>-3.5331552249999995E-2</v>
      </c>
      <c r="D62">
        <v>1.2136759299999999E-2</v>
      </c>
      <c r="E62">
        <v>3.4023836000000002E-2</v>
      </c>
    </row>
    <row r="63" spans="1:5" x14ac:dyDescent="0.75">
      <c r="A63">
        <v>0.58585888100000005</v>
      </c>
      <c r="B63">
        <v>-0.181111409</v>
      </c>
      <c r="C63">
        <v>-2.3233337749999999E-2</v>
      </c>
      <c r="D63">
        <v>2.2390993799999998E-2</v>
      </c>
      <c r="E63">
        <v>4.2677944199999998E-2</v>
      </c>
    </row>
    <row r="64" spans="1:5" x14ac:dyDescent="0.75">
      <c r="A64">
        <v>0.59595990200000004</v>
      </c>
      <c r="B64">
        <v>-0.17855754799999998</v>
      </c>
      <c r="C64">
        <v>-1.1203329675E-2</v>
      </c>
      <c r="D64">
        <v>3.2625197499999994E-2</v>
      </c>
      <c r="E64">
        <v>5.1286479000000003E-2</v>
      </c>
    </row>
    <row r="65" spans="1:5" x14ac:dyDescent="0.75">
      <c r="A65">
        <v>0.60606092199999995</v>
      </c>
      <c r="B65">
        <v>-0.17532192899999999</v>
      </c>
      <c r="C65">
        <v>9.55174145E-4</v>
      </c>
      <c r="D65">
        <v>4.3000945899999997E-2</v>
      </c>
      <c r="E65">
        <v>5.9977971200000001E-2</v>
      </c>
    </row>
    <row r="66" spans="1:5" x14ac:dyDescent="0.75">
      <c r="A66">
        <v>0.61616194199999996</v>
      </c>
      <c r="B66">
        <v>-0.171402626</v>
      </c>
      <c r="C66">
        <v>1.3135796724999999E-2</v>
      </c>
      <c r="D66">
        <v>5.3427309499999999E-2</v>
      </c>
      <c r="E66">
        <v>6.8666017600000004E-2</v>
      </c>
    </row>
    <row r="67" spans="1:5" x14ac:dyDescent="0.75">
      <c r="A67">
        <v>0.62626296299999995</v>
      </c>
      <c r="B67">
        <v>-0.16678686699999998</v>
      </c>
      <c r="C67">
        <v>2.534184875E-2</v>
      </c>
      <c r="D67">
        <v>6.3909334099999993E-2</v>
      </c>
      <c r="E67">
        <v>7.7343924199999997E-2</v>
      </c>
    </row>
    <row r="68" spans="1:5" x14ac:dyDescent="0.75">
      <c r="A68">
        <v>0.63636398299999997</v>
      </c>
      <c r="B68">
        <v>-0.161434145</v>
      </c>
      <c r="C68">
        <v>3.7626270999999996E-2</v>
      </c>
      <c r="D68">
        <v>7.4498529999999993E-2</v>
      </c>
      <c r="E68">
        <v>8.6040852999999987E-2</v>
      </c>
    </row>
    <row r="69" spans="1:5" x14ac:dyDescent="0.75">
      <c r="A69">
        <v>0.64646500299999998</v>
      </c>
      <c r="B69">
        <v>-0.155370326</v>
      </c>
      <c r="C69">
        <v>4.9917789500000004E-2</v>
      </c>
      <c r="D69">
        <v>8.5143517900000007E-2</v>
      </c>
      <c r="E69">
        <v>9.4700965600000006E-2</v>
      </c>
    </row>
    <row r="70" spans="1:5" x14ac:dyDescent="0.75">
      <c r="A70">
        <v>0.65656602399999997</v>
      </c>
      <c r="B70">
        <v>-0.14854319499999999</v>
      </c>
      <c r="C70">
        <v>6.2305366499999994E-2</v>
      </c>
      <c r="D70">
        <v>9.5934854499999986E-2</v>
      </c>
      <c r="E70">
        <v>0.1033854438</v>
      </c>
    </row>
    <row r="71" spans="1:5" x14ac:dyDescent="0.75">
      <c r="A71">
        <v>0.66666704399999999</v>
      </c>
      <c r="B71">
        <v>-0.14095992799999998</v>
      </c>
      <c r="C71">
        <v>7.4726572249999998E-2</v>
      </c>
      <c r="D71">
        <v>0.10683620299999999</v>
      </c>
      <c r="E71">
        <v>0.1120519708</v>
      </c>
    </row>
    <row r="72" spans="1:5" x14ac:dyDescent="0.75">
      <c r="A72">
        <v>0.676768064</v>
      </c>
      <c r="B72">
        <v>-0.13261489599999998</v>
      </c>
      <c r="C72">
        <v>8.7163016250000003E-2</v>
      </c>
      <c r="D72">
        <v>0.11785280399999999</v>
      </c>
      <c r="E72">
        <v>0.12069530780000001</v>
      </c>
    </row>
    <row r="73" spans="1:5" x14ac:dyDescent="0.75">
      <c r="A73">
        <v>0.68686908499999999</v>
      </c>
      <c r="B73">
        <v>-0.12349373699999999</v>
      </c>
      <c r="C73">
        <v>9.9609351249999992E-2</v>
      </c>
      <c r="D73">
        <v>0.129004708</v>
      </c>
      <c r="E73">
        <v>0.12932723619999997</v>
      </c>
    </row>
    <row r="74" spans="1:5" x14ac:dyDescent="0.75">
      <c r="A74">
        <v>0.69697010500000001</v>
      </c>
      <c r="B74">
        <v>-0.11358729399999999</v>
      </c>
      <c r="C74">
        <v>0.11204389000000001</v>
      </c>
      <c r="D74">
        <v>0.14030057400000001</v>
      </c>
      <c r="E74">
        <v>0.13795575360000001</v>
      </c>
    </row>
    <row r="75" spans="1:5" x14ac:dyDescent="0.75">
      <c r="A75">
        <v>0.70707112599999999</v>
      </c>
      <c r="B75">
        <v>-0.10288170399999999</v>
      </c>
      <c r="C75">
        <v>0.12444344075</v>
      </c>
      <c r="D75">
        <v>0.15174984599999999</v>
      </c>
      <c r="E75">
        <v>0.14659626179999999</v>
      </c>
    </row>
    <row r="76" spans="1:5" x14ac:dyDescent="0.75">
      <c r="A76">
        <v>0.71717214600000001</v>
      </c>
      <c r="B76">
        <v>-9.1355777799999996E-2</v>
      </c>
      <c r="C76">
        <v>0.13678500175</v>
      </c>
      <c r="D76">
        <v>0.16336346700000001</v>
      </c>
      <c r="E76">
        <v>0.1552728354</v>
      </c>
    </row>
    <row r="77" spans="1:5" x14ac:dyDescent="0.75">
      <c r="A77">
        <v>0.72727316600000003</v>
      </c>
      <c r="B77">
        <v>-7.898279359999999E-2</v>
      </c>
      <c r="C77">
        <v>0.149042171</v>
      </c>
      <c r="D77">
        <v>0.17514928199999999</v>
      </c>
      <c r="E77">
        <v>0.164015044</v>
      </c>
    </row>
    <row r="78" spans="1:5" x14ac:dyDescent="0.75">
      <c r="A78">
        <v>0.73737418700000001</v>
      </c>
      <c r="B78">
        <v>-6.5728472699999999E-2</v>
      </c>
      <c r="C78">
        <v>0.16118534400000001</v>
      </c>
      <c r="D78">
        <v>0.187110942</v>
      </c>
      <c r="E78">
        <v>0.17285624059999999</v>
      </c>
    </row>
    <row r="79" spans="1:5" x14ac:dyDescent="0.75">
      <c r="A79">
        <v>0.74747520700000003</v>
      </c>
      <c r="B79">
        <v>-5.1548463499999995E-2</v>
      </c>
      <c r="C79">
        <v>0.17318316174999998</v>
      </c>
      <c r="D79">
        <v>0.19924694799999998</v>
      </c>
      <c r="E79">
        <v>0.18183161739999998</v>
      </c>
    </row>
    <row r="80" spans="1:5" x14ac:dyDescent="0.75">
      <c r="A80">
        <v>0.75757622700000005</v>
      </c>
      <c r="B80">
        <v>-3.6386090899999994E-2</v>
      </c>
      <c r="C80">
        <v>0.18500299125</v>
      </c>
      <c r="D80">
        <v>0.21154915199999999</v>
      </c>
      <c r="E80">
        <v>0.19097625039999999</v>
      </c>
    </row>
    <row r="81" spans="1:5" x14ac:dyDescent="0.75">
      <c r="A81">
        <v>0.76767724800000003</v>
      </c>
      <c r="B81">
        <v>-2.0169973099999999E-2</v>
      </c>
      <c r="C81">
        <v>0.19661214525000001</v>
      </c>
      <c r="D81">
        <v>0.22400118199999999</v>
      </c>
      <c r="E81">
        <v>0.20032299199999998</v>
      </c>
    </row>
    <row r="82" spans="1:5" x14ac:dyDescent="0.75">
      <c r="A82">
        <v>0.77777826800000005</v>
      </c>
      <c r="B82">
        <v>-2.8121328899999997E-3</v>
      </c>
      <c r="C82">
        <v>0.20797857349999999</v>
      </c>
      <c r="D82">
        <v>0.23657626300000001</v>
      </c>
      <c r="E82">
        <v>0.20990085399999997</v>
      </c>
    </row>
    <row r="83" spans="1:5" x14ac:dyDescent="0.75">
      <c r="A83">
        <v>0.78787928799999996</v>
      </c>
      <c r="B83">
        <v>1.57949148E-2</v>
      </c>
      <c r="C83">
        <v>0.21907280824999997</v>
      </c>
      <c r="D83">
        <v>0.249235542</v>
      </c>
      <c r="E83">
        <v>0.21973466600000002</v>
      </c>
    </row>
    <row r="84" spans="1:5" x14ac:dyDescent="0.75">
      <c r="A84">
        <v>0.79798030900000005</v>
      </c>
      <c r="B84">
        <v>3.5781401899999996E-2</v>
      </c>
      <c r="C84">
        <v>0.22987085674999999</v>
      </c>
      <c r="D84">
        <v>0.261926732</v>
      </c>
      <c r="E84">
        <v>0.22984719799999997</v>
      </c>
    </row>
    <row r="85" spans="1:5" x14ac:dyDescent="0.75">
      <c r="A85">
        <v>0.80808132899999996</v>
      </c>
      <c r="B85">
        <v>5.7301335799999999E-2</v>
      </c>
      <c r="C85">
        <v>0.24035838574999999</v>
      </c>
      <c r="D85">
        <v>0.27458299899999999</v>
      </c>
      <c r="E85">
        <v>0.24026371599999999</v>
      </c>
    </row>
    <row r="86" spans="1:5" x14ac:dyDescent="0.75">
      <c r="A86">
        <v>0.81818234899999998</v>
      </c>
      <c r="B86">
        <v>8.0532472600000002E-2</v>
      </c>
      <c r="C86">
        <v>0.25053721499999998</v>
      </c>
      <c r="D86">
        <v>0.28712229700000003</v>
      </c>
      <c r="E86">
        <v>0.25101818599999998</v>
      </c>
    </row>
    <row r="87" spans="1:5" x14ac:dyDescent="0.75">
      <c r="A87">
        <v>0.82828336999999996</v>
      </c>
      <c r="B87">
        <v>0.105676627</v>
      </c>
      <c r="C87">
        <v>0.26043588249999999</v>
      </c>
      <c r="D87">
        <v>0.29944765299999998</v>
      </c>
      <c r="E87">
        <v>0.26216111200000003</v>
      </c>
    </row>
    <row r="88" spans="1:5" x14ac:dyDescent="0.75">
      <c r="A88">
        <v>0.83838438999999998</v>
      </c>
      <c r="B88">
        <v>0.132957985</v>
      </c>
      <c r="C88">
        <v>0.27012487499999999</v>
      </c>
      <c r="D88">
        <v>0.31144812199999999</v>
      </c>
      <c r="E88">
        <v>0.27376480800000003</v>
      </c>
    </row>
    <row r="89" spans="1:5" x14ac:dyDescent="0.75">
      <c r="A89">
        <v>0.84848541</v>
      </c>
      <c r="B89">
        <v>0.16262125399999999</v>
      </c>
      <c r="C89">
        <v>0.27973957999999999</v>
      </c>
      <c r="D89">
        <v>0.32300170300000003</v>
      </c>
      <c r="E89">
        <v>0.28592390000000001</v>
      </c>
    </row>
    <row r="90" spans="1:5" x14ac:dyDescent="0.75">
      <c r="A90">
        <v>0.85858643099999998</v>
      </c>
      <c r="B90">
        <v>0.19492646999999999</v>
      </c>
      <c r="C90">
        <v>0.2895120625</v>
      </c>
      <c r="D90">
        <v>0.33397975499999999</v>
      </c>
      <c r="E90">
        <v>0.29874423</v>
      </c>
    </row>
    <row r="91" spans="1:5" x14ac:dyDescent="0.75">
      <c r="A91">
        <v>0.868687451</v>
      </c>
      <c r="B91">
        <v>0.23014345099999997</v>
      </c>
      <c r="C91">
        <v>0.29981372750000002</v>
      </c>
      <c r="D91">
        <v>0.34425724899999999</v>
      </c>
      <c r="E91">
        <v>0.312316068</v>
      </c>
    </row>
    <row r="92" spans="1:5" x14ac:dyDescent="0.75">
      <c r="A92">
        <v>0.87878847100000002</v>
      </c>
      <c r="B92">
        <v>0.26853955200000001</v>
      </c>
      <c r="C92">
        <v>0.31120678499999999</v>
      </c>
      <c r="D92">
        <v>0.35373374699999999</v>
      </c>
      <c r="E92">
        <v>0.32666833200000001</v>
      </c>
    </row>
    <row r="93" spans="1:5" x14ac:dyDescent="0.75">
      <c r="A93">
        <v>0.888889492</v>
      </c>
      <c r="B93">
        <v>0.31037379799999998</v>
      </c>
      <c r="C93">
        <v>0.32450778250000001</v>
      </c>
      <c r="D93">
        <v>0.36237967999999998</v>
      </c>
      <c r="E93">
        <v>0.34170835199999999</v>
      </c>
    </row>
    <row r="94" spans="1:5" x14ac:dyDescent="0.75">
      <c r="A94">
        <v>0.89899051200000002</v>
      </c>
      <c r="B94">
        <v>0.35587319899999997</v>
      </c>
      <c r="C94">
        <v>0.340842745</v>
      </c>
      <c r="D94">
        <v>0.37032819799999994</v>
      </c>
      <c r="E94">
        <v>0.35715717799999996</v>
      </c>
    </row>
    <row r="95" spans="1:5" x14ac:dyDescent="0.75">
      <c r="A95">
        <v>0.90909153200000004</v>
      </c>
      <c r="B95">
        <v>0.40522234499999998</v>
      </c>
      <c r="C95">
        <v>0.36169447499999996</v>
      </c>
      <c r="D95">
        <v>0.37805450799999996</v>
      </c>
      <c r="E95">
        <v>0.37250185799999996</v>
      </c>
    </row>
    <row r="96" spans="1:5" x14ac:dyDescent="0.75">
      <c r="A96">
        <v>0.91919255300000002</v>
      </c>
      <c r="B96">
        <v>0.45853288599999997</v>
      </c>
      <c r="C96">
        <v>0.38889727999999996</v>
      </c>
      <c r="D96">
        <v>0.38667535399999997</v>
      </c>
      <c r="E96">
        <v>0.38698115399999999</v>
      </c>
    </row>
    <row r="97" spans="1:5" x14ac:dyDescent="0.75">
      <c r="A97">
        <v>0.92929357300000004</v>
      </c>
      <c r="B97">
        <v>0.51583054299999997</v>
      </c>
      <c r="C97">
        <v>0.42457227999999997</v>
      </c>
      <c r="D97">
        <v>0.39841080400000001</v>
      </c>
      <c r="E97">
        <v>0.39961766399999998</v>
      </c>
    </row>
    <row r="98" spans="1:5" x14ac:dyDescent="0.75">
      <c r="A98">
        <v>0.93939459300000006</v>
      </c>
      <c r="B98">
        <v>0.57701639900000001</v>
      </c>
      <c r="C98">
        <v>0.47092987999999997</v>
      </c>
      <c r="D98">
        <v>0.41714398000000003</v>
      </c>
      <c r="E98">
        <v>0.40932721399999994</v>
      </c>
    </row>
    <row r="99" spans="1:5" x14ac:dyDescent="0.75">
      <c r="A99">
        <v>0.94949561400000004</v>
      </c>
      <c r="B99">
        <v>0.64185522199999989</v>
      </c>
      <c r="C99">
        <v>0.52995030249999997</v>
      </c>
      <c r="D99">
        <v>0.448863226</v>
      </c>
      <c r="E99">
        <v>0.41536944999999997</v>
      </c>
    </row>
    <row r="100" spans="1:5" x14ac:dyDescent="0.75">
      <c r="A100">
        <v>0.95959663399999995</v>
      </c>
      <c r="B100">
        <v>0.70993730300000002</v>
      </c>
      <c r="C100">
        <v>0.60287427999999998</v>
      </c>
      <c r="D100">
        <v>0.50144887100000002</v>
      </c>
      <c r="E100">
        <v>0.41968626999999997</v>
      </c>
    </row>
    <row r="101" spans="1:5" x14ac:dyDescent="0.75">
      <c r="A101">
        <v>0.96969765399999996</v>
      </c>
      <c r="B101">
        <v>0.78067554599999989</v>
      </c>
      <c r="C101">
        <v>0.68960493</v>
      </c>
      <c r="D101">
        <v>0.58306282200000004</v>
      </c>
      <c r="E101">
        <v>0.43341252000000002</v>
      </c>
    </row>
    <row r="102" spans="1:5" x14ac:dyDescent="0.75">
      <c r="A102">
        <v>0.97979867499999995</v>
      </c>
      <c r="B102">
        <v>0.85327788799999993</v>
      </c>
      <c r="C102">
        <v>0.78805606000000006</v>
      </c>
      <c r="D102">
        <v>0.69840880999999999</v>
      </c>
      <c r="E102">
        <v>0.49215755399999994</v>
      </c>
    </row>
    <row r="103" spans="1:5" x14ac:dyDescent="0.75">
      <c r="A103">
        <v>0.98989969499999997</v>
      </c>
      <c r="B103">
        <v>0.9267694259999999</v>
      </c>
      <c r="C103">
        <v>0.89375964249999995</v>
      </c>
      <c r="D103">
        <v>0.84322999499999995</v>
      </c>
      <c r="E103">
        <v>0.66808639000000003</v>
      </c>
    </row>
    <row r="104" spans="1:5" x14ac:dyDescent="0.75">
      <c r="A104">
        <v>1.0000007200000001</v>
      </c>
      <c r="B104">
        <v>1.0000000499999999</v>
      </c>
      <c r="C104">
        <v>1.0000000474999999</v>
      </c>
      <c r="D104">
        <v>1.0000000499999999</v>
      </c>
      <c r="E104">
        <v>0.99999997799999996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AB69-E83F-41B1-8DE8-2FB3FDE35B6C}">
  <dimension ref="A1:E19"/>
  <sheetViews>
    <sheetView workbookViewId="0">
      <selection activeCell="G12" sqref="G12"/>
    </sheetView>
  </sheetViews>
  <sheetFormatPr defaultRowHeight="14.75" x14ac:dyDescent="0.75"/>
  <cols>
    <col min="1" max="5" width="15.2265625" customWidth="1"/>
  </cols>
  <sheetData>
    <row r="1" spans="1:5" x14ac:dyDescent="0.7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7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</row>
    <row r="3" spans="1:5" x14ac:dyDescent="0.75">
      <c r="A3" s="1">
        <v>1</v>
      </c>
      <c r="B3" s="1">
        <v>1</v>
      </c>
      <c r="C3" s="1">
        <v>1</v>
      </c>
      <c r="D3" s="1">
        <v>1</v>
      </c>
      <c r="E3" s="1">
        <v>1</v>
      </c>
    </row>
    <row r="4" spans="1:5" x14ac:dyDescent="0.75">
      <c r="A4" s="1">
        <v>0.97660000000000002</v>
      </c>
      <c r="B4" s="1">
        <v>0.84123000000000003</v>
      </c>
      <c r="C4" s="1">
        <v>0.75836999999999999</v>
      </c>
      <c r="D4" s="1">
        <v>0.65927999999999998</v>
      </c>
      <c r="E4" s="1">
        <v>0.48222999999999999</v>
      </c>
    </row>
    <row r="5" spans="1:5" x14ac:dyDescent="0.75">
      <c r="A5" s="1">
        <v>0.96879999999999999</v>
      </c>
      <c r="B5" s="1">
        <v>0.78871000000000002</v>
      </c>
      <c r="C5" s="1">
        <v>0.68439000000000005</v>
      </c>
      <c r="D5" s="1">
        <v>0.57491999999999999</v>
      </c>
      <c r="E5" s="1">
        <v>0.4612</v>
      </c>
    </row>
    <row r="6" spans="1:5" x14ac:dyDescent="0.75">
      <c r="A6" s="1">
        <v>0.96089999999999998</v>
      </c>
      <c r="B6" s="1">
        <v>0.73721999999999999</v>
      </c>
      <c r="C6" s="1">
        <v>0.61756</v>
      </c>
      <c r="D6" s="1">
        <v>0.51117000000000001</v>
      </c>
      <c r="E6" s="1">
        <v>0.45992</v>
      </c>
    </row>
    <row r="7" spans="1:5" x14ac:dyDescent="0.75">
      <c r="A7" s="1">
        <v>0.95309999999999995</v>
      </c>
      <c r="B7" s="1">
        <v>0.68716999999999995</v>
      </c>
      <c r="C7" s="1">
        <v>0.55891999999999997</v>
      </c>
      <c r="D7" s="1">
        <v>0.46604000000000001</v>
      </c>
      <c r="E7" s="1">
        <v>0.46035999999999999</v>
      </c>
    </row>
    <row r="8" spans="1:5" x14ac:dyDescent="0.75">
      <c r="A8" s="1">
        <v>0.85160000000000002</v>
      </c>
      <c r="B8" s="1">
        <v>0.23150999999999999</v>
      </c>
      <c r="C8" s="1">
        <v>0.29093000000000002</v>
      </c>
      <c r="D8" s="1">
        <v>0.33304</v>
      </c>
      <c r="E8" s="1">
        <v>0.33556000000000002</v>
      </c>
    </row>
    <row r="9" spans="1:5" x14ac:dyDescent="0.75">
      <c r="A9" s="1">
        <v>0.73340000000000005</v>
      </c>
      <c r="B9" s="1">
        <v>3.32E-3</v>
      </c>
      <c r="C9" s="1">
        <v>0.16256000000000001</v>
      </c>
      <c r="D9" s="1">
        <v>0.18719</v>
      </c>
      <c r="E9" s="1">
        <v>0.20086999999999999</v>
      </c>
    </row>
    <row r="10" spans="1:5" x14ac:dyDescent="0.75">
      <c r="A10" s="1">
        <v>0.61719999999999997</v>
      </c>
      <c r="B10" s="1">
        <v>-0.13641</v>
      </c>
      <c r="C10" s="1">
        <v>2.1350000000000001E-2</v>
      </c>
      <c r="D10" s="1">
        <v>5.7020000000000001E-2</v>
      </c>
      <c r="E10" s="1">
        <v>8.183E-2</v>
      </c>
    </row>
    <row r="11" spans="1:5" x14ac:dyDescent="0.75">
      <c r="A11" s="1">
        <v>0.5</v>
      </c>
      <c r="B11" s="1">
        <v>-0.20580999999999999</v>
      </c>
      <c r="C11" s="1">
        <v>-0.11477</v>
      </c>
      <c r="D11" s="1">
        <v>-6.08E-2</v>
      </c>
      <c r="E11" s="1">
        <v>-3.039E-2</v>
      </c>
    </row>
    <row r="12" spans="1:5" x14ac:dyDescent="0.75">
      <c r="A12" s="1">
        <v>0.4531</v>
      </c>
      <c r="B12" s="1">
        <v>-0.2109</v>
      </c>
      <c r="C12" s="1">
        <v>-0.17119000000000001</v>
      </c>
      <c r="D12" s="1">
        <v>-0.10648000000000001</v>
      </c>
      <c r="E12" s="1">
        <v>-7.4039999999999995E-2</v>
      </c>
    </row>
    <row r="13" spans="1:5" x14ac:dyDescent="0.75">
      <c r="A13" s="1">
        <v>0.28129999999999999</v>
      </c>
      <c r="B13" s="1">
        <v>-0.15662000000000001</v>
      </c>
      <c r="C13" s="1">
        <v>-0.32726</v>
      </c>
      <c r="D13" s="1">
        <v>-0.27805000000000002</v>
      </c>
      <c r="E13" s="1">
        <v>-0.22855</v>
      </c>
    </row>
    <row r="14" spans="1:5" x14ac:dyDescent="0.75">
      <c r="A14" s="1">
        <v>0.1719</v>
      </c>
      <c r="B14" s="1">
        <v>-0.10150000000000001</v>
      </c>
      <c r="C14" s="1">
        <v>-0.24299000000000001</v>
      </c>
      <c r="D14" s="1">
        <v>-0.38289000000000001</v>
      </c>
      <c r="E14" s="1">
        <v>-0.33050000000000002</v>
      </c>
    </row>
    <row r="15" spans="1:5" x14ac:dyDescent="0.75">
      <c r="A15" s="1">
        <v>0.1016</v>
      </c>
      <c r="B15" s="1">
        <v>-6.4339999999999994E-2</v>
      </c>
      <c r="C15" s="1">
        <v>-0.14612</v>
      </c>
      <c r="D15" s="1">
        <v>-0.29730000000000001</v>
      </c>
      <c r="E15" s="1">
        <v>-0.40434999999999999</v>
      </c>
    </row>
    <row r="16" spans="1:5" x14ac:dyDescent="0.75">
      <c r="A16" s="1">
        <v>7.0300000000000001E-2</v>
      </c>
      <c r="B16" s="1">
        <v>-4.7750000000000001E-2</v>
      </c>
      <c r="C16" s="1">
        <v>-0.10338</v>
      </c>
      <c r="D16" s="1">
        <v>-0.22220000000000001</v>
      </c>
      <c r="E16" s="1">
        <v>-0.43642999999999998</v>
      </c>
    </row>
    <row r="17" spans="1:5" x14ac:dyDescent="0.75">
      <c r="A17" s="1">
        <v>6.25E-2</v>
      </c>
      <c r="B17" s="1">
        <v>-4.1919999999999999E-2</v>
      </c>
      <c r="C17" s="1">
        <v>-9.2660000000000006E-2</v>
      </c>
      <c r="D17" s="1">
        <v>-0.20193</v>
      </c>
      <c r="E17" s="1">
        <v>-0.42901</v>
      </c>
    </row>
    <row r="18" spans="1:5" x14ac:dyDescent="0.75">
      <c r="A18" s="1">
        <v>5.4699999999999999E-2</v>
      </c>
      <c r="B18" s="1">
        <v>-3.7170000000000002E-2</v>
      </c>
      <c r="C18" s="1">
        <v>-8.1860000000000002E-2</v>
      </c>
      <c r="D18" s="1">
        <v>-0.18109</v>
      </c>
      <c r="E18" s="1">
        <v>-0.41165000000000002</v>
      </c>
    </row>
    <row r="19" spans="1:5" x14ac:dyDescent="0.75">
      <c r="A19" s="1">
        <v>0</v>
      </c>
      <c r="B19" s="1">
        <v>0</v>
      </c>
      <c r="C19" s="1">
        <v>0</v>
      </c>
      <c r="D19" s="1">
        <v>0</v>
      </c>
      <c r="E1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2018-11-02T15:13:19Z</dcterms:created>
  <dcterms:modified xsi:type="dcterms:W3CDTF">2018-11-10T08:26:34Z</dcterms:modified>
</cp:coreProperties>
</file>