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CFD\Cavity\"/>
    </mc:Choice>
  </mc:AlternateContent>
  <xr:revisionPtr revIDLastSave="0" documentId="13_ncr:1_{0227E5EB-1EE3-4D16-BA19-E3AC90FAACF5}" xr6:coauthVersionLast="38" xr6:coauthVersionMax="38" xr10:uidLastSave="{00000000-0000-0000-0000-000000000000}"/>
  <bookViews>
    <workbookView xWindow="0" yWindow="0" windowWidth="19200" windowHeight="6970" xr2:uid="{7C8AFE5B-B84C-40BE-99FC-B50A38DF9DAB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<sst xmlns="http://schemas.openxmlformats.org/spreadsheetml/2006/main" count="16" uniqueCount="13">
  <si>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[Data]</t>
  </si>
  <si>
    <t>X [ m ]</t>
  </si>
  <si>
    <t>Re100</t>
  </si>
  <si>
    <t xml:space="preserve"> Re400</t>
  </si>
  <si>
    <t xml:space="preserve"> Re1000</t>
  </si>
  <si>
    <t>Re5000</t>
  </si>
  <si>
    <t>title="Ghia experimental results"</t>
  </si>
  <si>
    <t xml:space="preserve"> Re100-Ghia</t>
  </si>
  <si>
    <t xml:space="preserve"> Re400-Ghia</t>
  </si>
  <si>
    <t xml:space="preserve"> Re1000-Ghia</t>
  </si>
  <si>
    <t xml:space="preserve"> Re5000-Ghia</t>
  </si>
  <si>
    <t>X</t>
  </si>
  <si>
    <t>Ghia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</si>
</sst>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;[Red]&quot;-&quot;[$£-809]#,##0.0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 applyNumberFormat="0" applyBorder="0" applyProtection="0">
      <alignment horizontal="center"/>
    </xf>
    <xf numFmtId="0" fontId="2" fillId="0" borderId="0" applyNumberFormat="0" applyBorder="0" applyProtection="0">
      <alignment horizontal="center" textRotation="90"/>
    </xf>
    <xf numFmtId="0" fontId="3" fillId="0" borderId="0" applyNumberFormat="0" applyBorder="0" applyProtection="0"/>
    <xf numFmtId="164" fontId="3" fillId="0" borderId="0" applyBorder="0" applyProtection="0"/>
  </cellStyleXfs>
  <cellXfs count="2">
    <xf numFmtId="0" fontId="0" fillId="0" borderId="0" xfId="0"/>
    <xf numFmtId="0" fontId="1" fillId="0" borderId="0" xfId="1"/>
  </cellXfs>
  <cellStyles count="6">
    <cellStyle name="Heading" xfId="2" xr:uid="{F0A7446B-74A7-4EEF-BF21-51CE57529575}"/>
    <cellStyle name="Heading1" xfId="3" xr:uid="{70B52061-D691-45FA-8792-B31065E13F79}"/>
    <cellStyle name="Normal" xfId="0" builtinId="0"/>
    <cellStyle name="Normal 2" xfId="1" xr:uid="{90C73B8E-BD00-420D-BB53-F76A0101721C}"/>
    <cellStyle name="Result" xfId="4" xr:uid="{5A59CED8-6603-4EBA-A1BA-7E4DF7838F46}"/>
    <cellStyle name="Result2" xfId="5" xr:uid="{175EC11C-6D9F-49E2-A443-3FF0988131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velocity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Re100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Sheet1!$B$5:$B$104</c:f>
              <c:numCache>
                <c:formatCode>General</c:formatCode>
                <c:ptCount val="100"/>
                <c:pt idx="0">
                  <c:v>0</c:v>
                </c:pt>
                <c:pt idx="1">
                  <c:v>1.01010101E-2</c:v>
                </c:pt>
                <c:pt idx="2">
                  <c:v>2.02020202E-2</c:v>
                </c:pt>
                <c:pt idx="3">
                  <c:v>3.03030312E-2</c:v>
                </c:pt>
                <c:pt idx="4">
                  <c:v>4.0404040400000001E-2</c:v>
                </c:pt>
                <c:pt idx="5">
                  <c:v>5.0505049500000003E-2</c:v>
                </c:pt>
                <c:pt idx="6">
                  <c:v>6.06060587E-2</c:v>
                </c:pt>
                <c:pt idx="7">
                  <c:v>7.0707067799999995E-2</c:v>
                </c:pt>
                <c:pt idx="8">
                  <c:v>8.0808080700000007E-2</c:v>
                </c:pt>
                <c:pt idx="9">
                  <c:v>9.0909093600000004E-2</c:v>
                </c:pt>
                <c:pt idx="10">
                  <c:v>0.101010107</c:v>
                </c:pt>
                <c:pt idx="11">
                  <c:v>0.11111111899999999</c:v>
                </c:pt>
                <c:pt idx="12">
                  <c:v>0.121212132</c:v>
                </c:pt>
                <c:pt idx="13">
                  <c:v>0.13131314499999999</c:v>
                </c:pt>
                <c:pt idx="14">
                  <c:v>0.14141415099999999</c:v>
                </c:pt>
                <c:pt idx="15">
                  <c:v>0.15151515600000001</c:v>
                </c:pt>
                <c:pt idx="16">
                  <c:v>0.16161616100000001</c:v>
                </c:pt>
                <c:pt idx="17">
                  <c:v>0.171717167</c:v>
                </c:pt>
                <c:pt idx="18">
                  <c:v>0.181818172</c:v>
                </c:pt>
                <c:pt idx="19">
                  <c:v>0.191919178</c:v>
                </c:pt>
                <c:pt idx="20">
                  <c:v>0.20202018299999999</c:v>
                </c:pt>
                <c:pt idx="21">
                  <c:v>0.21212118899999999</c:v>
                </c:pt>
                <c:pt idx="22">
                  <c:v>0.22222219400000001</c:v>
                </c:pt>
                <c:pt idx="23">
                  <c:v>0.23232320000000001</c:v>
                </c:pt>
                <c:pt idx="24">
                  <c:v>0.242424205</c:v>
                </c:pt>
                <c:pt idx="25">
                  <c:v>0.25252521</c:v>
                </c:pt>
                <c:pt idx="26">
                  <c:v>0.26262623099999999</c:v>
                </c:pt>
                <c:pt idx="27">
                  <c:v>0.272727251</c:v>
                </c:pt>
                <c:pt idx="28">
                  <c:v>0.28282827100000002</c:v>
                </c:pt>
                <c:pt idx="29">
                  <c:v>0.29292929200000001</c:v>
                </c:pt>
                <c:pt idx="30">
                  <c:v>0.30303031200000002</c:v>
                </c:pt>
                <c:pt idx="31">
                  <c:v>0.31313133199999998</c:v>
                </c:pt>
                <c:pt idx="32">
                  <c:v>0.32323235299999997</c:v>
                </c:pt>
                <c:pt idx="33">
                  <c:v>0.33333337299999999</c:v>
                </c:pt>
                <c:pt idx="34">
                  <c:v>0.343434393</c:v>
                </c:pt>
                <c:pt idx="35">
                  <c:v>0.35353541399999999</c:v>
                </c:pt>
                <c:pt idx="36">
                  <c:v>0.36363643400000001</c:v>
                </c:pt>
                <c:pt idx="37">
                  <c:v>0.37373745400000002</c:v>
                </c:pt>
                <c:pt idx="38">
                  <c:v>0.38383847500000001</c:v>
                </c:pt>
                <c:pt idx="39">
                  <c:v>0.39393949499999997</c:v>
                </c:pt>
                <c:pt idx="40">
                  <c:v>0.40404051499999999</c:v>
                </c:pt>
                <c:pt idx="41">
                  <c:v>0.41414153599999998</c:v>
                </c:pt>
                <c:pt idx="42">
                  <c:v>0.42424255599999999</c:v>
                </c:pt>
                <c:pt idx="43">
                  <c:v>0.43434357600000001</c:v>
                </c:pt>
                <c:pt idx="44">
                  <c:v>0.444444597</c:v>
                </c:pt>
                <c:pt idx="45">
                  <c:v>0.45454561700000001</c:v>
                </c:pt>
                <c:pt idx="46">
                  <c:v>0.46464663699999997</c:v>
                </c:pt>
                <c:pt idx="47">
                  <c:v>0.47474765800000002</c:v>
                </c:pt>
                <c:pt idx="48">
                  <c:v>0.48484867799999998</c:v>
                </c:pt>
                <c:pt idx="49">
                  <c:v>0.49494969799999999</c:v>
                </c:pt>
                <c:pt idx="50">
                  <c:v>0.50505071899999998</c:v>
                </c:pt>
                <c:pt idx="51">
                  <c:v>0.515151739</c:v>
                </c:pt>
                <c:pt idx="52">
                  <c:v>0.52525275900000001</c:v>
                </c:pt>
                <c:pt idx="53">
                  <c:v>0.53535378</c:v>
                </c:pt>
                <c:pt idx="54">
                  <c:v>0.54545480000000002</c:v>
                </c:pt>
                <c:pt idx="55">
                  <c:v>0.55555582000000003</c:v>
                </c:pt>
                <c:pt idx="56">
                  <c:v>0.56565684100000002</c:v>
                </c:pt>
                <c:pt idx="57">
                  <c:v>0.57575786100000004</c:v>
                </c:pt>
                <c:pt idx="58">
                  <c:v>0.58585888100000005</c:v>
                </c:pt>
                <c:pt idx="59">
                  <c:v>0.59595990200000004</c:v>
                </c:pt>
                <c:pt idx="60">
                  <c:v>0.60606092199999995</c:v>
                </c:pt>
                <c:pt idx="61">
                  <c:v>0.61616194199999996</c:v>
                </c:pt>
                <c:pt idx="62">
                  <c:v>0.62626296299999995</c:v>
                </c:pt>
                <c:pt idx="63">
                  <c:v>0.63636398299999997</c:v>
                </c:pt>
                <c:pt idx="64">
                  <c:v>0.64646500299999998</c:v>
                </c:pt>
                <c:pt idx="65">
                  <c:v>0.65656602399999997</c:v>
                </c:pt>
                <c:pt idx="66">
                  <c:v>0.66666704399999999</c:v>
                </c:pt>
                <c:pt idx="67">
                  <c:v>0.676768064</c:v>
                </c:pt>
                <c:pt idx="68">
                  <c:v>0.68686908499999999</c:v>
                </c:pt>
                <c:pt idx="69">
                  <c:v>0.69697010500000001</c:v>
                </c:pt>
                <c:pt idx="70">
                  <c:v>0.70707112599999999</c:v>
                </c:pt>
                <c:pt idx="71">
                  <c:v>0.71717214600000001</c:v>
                </c:pt>
                <c:pt idx="72">
                  <c:v>0.72727316600000003</c:v>
                </c:pt>
                <c:pt idx="73">
                  <c:v>0.73737418700000001</c:v>
                </c:pt>
                <c:pt idx="74">
                  <c:v>0.74747520700000003</c:v>
                </c:pt>
                <c:pt idx="75">
                  <c:v>0.75757622700000005</c:v>
                </c:pt>
                <c:pt idx="76">
                  <c:v>0.76767724800000003</c:v>
                </c:pt>
                <c:pt idx="77">
                  <c:v>0.77777826800000005</c:v>
                </c:pt>
                <c:pt idx="78">
                  <c:v>0.78787928799999996</c:v>
                </c:pt>
                <c:pt idx="79">
                  <c:v>0.79798030900000005</c:v>
                </c:pt>
                <c:pt idx="80">
                  <c:v>0.80808132899999996</c:v>
                </c:pt>
                <c:pt idx="81">
                  <c:v>0.81818234899999998</c:v>
                </c:pt>
                <c:pt idx="82">
                  <c:v>0.82828336999999996</c:v>
                </c:pt>
                <c:pt idx="83">
                  <c:v>0.83838438999999998</c:v>
                </c:pt>
                <c:pt idx="84">
                  <c:v>0.84848541</c:v>
                </c:pt>
                <c:pt idx="85">
                  <c:v>0.85858643099999998</c:v>
                </c:pt>
                <c:pt idx="86">
                  <c:v>0.868687451</c:v>
                </c:pt>
                <c:pt idx="87">
                  <c:v>0.87878847100000002</c:v>
                </c:pt>
                <c:pt idx="88">
                  <c:v>0.888889492</c:v>
                </c:pt>
                <c:pt idx="89">
                  <c:v>0.89899051200000002</c:v>
                </c:pt>
                <c:pt idx="90">
                  <c:v>0.90909153200000004</c:v>
                </c:pt>
                <c:pt idx="91">
                  <c:v>0.91919255300000002</c:v>
                </c:pt>
                <c:pt idx="92">
                  <c:v>0.92929357300000004</c:v>
                </c:pt>
                <c:pt idx="93">
                  <c:v>0.93939459300000006</c:v>
                </c:pt>
                <c:pt idx="94">
                  <c:v>0.94949561400000004</c:v>
                </c:pt>
                <c:pt idx="95">
                  <c:v>0.95959663399999995</c:v>
                </c:pt>
                <c:pt idx="96">
                  <c:v>0.96969765399999996</c:v>
                </c:pt>
                <c:pt idx="97">
                  <c:v>0.97979867499999995</c:v>
                </c:pt>
                <c:pt idx="98">
                  <c:v>0.98989969499999997</c:v>
                </c:pt>
                <c:pt idx="99">
                  <c:v>1.0000007200000001</c:v>
                </c:pt>
              </c:numCache>
            </c:numRef>
          </c:xVal>
          <c:yVal>
            <c:numRef>
              <c:f>Sheet1!$C$5:$C$104</c:f>
              <c:numCache>
                <c:formatCode>General</c:formatCode>
                <c:ptCount val="100"/>
                <c:pt idx="0">
                  <c:v>0</c:v>
                </c:pt>
                <c:pt idx="1">
                  <c:v>1.2483295700000001E-2</c:v>
                </c:pt>
                <c:pt idx="2">
                  <c:v>2.41421185E-2</c:v>
                </c:pt>
                <c:pt idx="3">
                  <c:v>3.4988543099999998E-2</c:v>
                </c:pt>
                <c:pt idx="4">
                  <c:v>4.5034312299999997E-2</c:v>
                </c:pt>
                <c:pt idx="5">
                  <c:v>5.4301021899999996E-2</c:v>
                </c:pt>
                <c:pt idx="6">
                  <c:v>6.2807175699999995E-2</c:v>
                </c:pt>
                <c:pt idx="7">
                  <c:v>7.0581331799999994E-2</c:v>
                </c:pt>
                <c:pt idx="8">
                  <c:v>7.7648555799999991E-2</c:v>
                </c:pt>
                <c:pt idx="9">
                  <c:v>8.40590383E-2</c:v>
                </c:pt>
                <c:pt idx="10">
                  <c:v>8.9823733999999988E-2</c:v>
                </c:pt>
                <c:pt idx="11">
                  <c:v>9.4970109799999994E-2</c:v>
                </c:pt>
                <c:pt idx="12">
                  <c:v>9.9540457100000007E-2</c:v>
                </c:pt>
                <c:pt idx="13">
                  <c:v>0.10356397099999999</c:v>
                </c:pt>
                <c:pt idx="14">
                  <c:v>0.10707602099999999</c:v>
                </c:pt>
                <c:pt idx="15">
                  <c:v>0.11010908599999999</c:v>
                </c:pt>
                <c:pt idx="16">
                  <c:v>0.11269514299999998</c:v>
                </c:pt>
                <c:pt idx="17">
                  <c:v>0.114863178</c:v>
                </c:pt>
                <c:pt idx="18">
                  <c:v>0.116642395</c:v>
                </c:pt>
                <c:pt idx="19">
                  <c:v>0.11805962499999999</c:v>
                </c:pt>
                <c:pt idx="20">
                  <c:v>0.11913987700000001</c:v>
                </c:pt>
                <c:pt idx="21">
                  <c:v>0.11990623499999999</c:v>
                </c:pt>
                <c:pt idx="22">
                  <c:v>0.120376017</c:v>
                </c:pt>
                <c:pt idx="23">
                  <c:v>0.12057850699999999</c:v>
                </c:pt>
                <c:pt idx="24">
                  <c:v>0.12053663299999999</c:v>
                </c:pt>
                <c:pt idx="25">
                  <c:v>0.120246204</c:v>
                </c:pt>
                <c:pt idx="26">
                  <c:v>0.11972395399999999</c:v>
                </c:pt>
                <c:pt idx="27">
                  <c:v>0.118994376</c:v>
                </c:pt>
                <c:pt idx="28">
                  <c:v>0.11806148899999999</c:v>
                </c:pt>
                <c:pt idx="29">
                  <c:v>0.11692966799999999</c:v>
                </c:pt>
                <c:pt idx="30">
                  <c:v>0.115605308</c:v>
                </c:pt>
                <c:pt idx="31">
                  <c:v>0.114093664</c:v>
                </c:pt>
                <c:pt idx="32">
                  <c:v>0.11239711999999999</c:v>
                </c:pt>
                <c:pt idx="33">
                  <c:v>0.11051758499999999</c:v>
                </c:pt>
                <c:pt idx="34">
                  <c:v>0.10845152199999999</c:v>
                </c:pt>
                <c:pt idx="35">
                  <c:v>0.10619418399999998</c:v>
                </c:pt>
                <c:pt idx="36">
                  <c:v>0.10374741599999998</c:v>
                </c:pt>
                <c:pt idx="37">
                  <c:v>0.101095166</c:v>
                </c:pt>
                <c:pt idx="38">
                  <c:v>9.8244399900000001E-2</c:v>
                </c:pt>
                <c:pt idx="39">
                  <c:v>9.5175146299999999E-2</c:v>
                </c:pt>
                <c:pt idx="40">
                  <c:v>9.1887013699999992E-2</c:v>
                </c:pt>
                <c:pt idx="41">
                  <c:v>8.839605469999999E-2</c:v>
                </c:pt>
                <c:pt idx="42">
                  <c:v>8.4613629999999995E-2</c:v>
                </c:pt>
                <c:pt idx="43">
                  <c:v>8.0608551799999997E-2</c:v>
                </c:pt>
                <c:pt idx="44">
                  <c:v>7.6333635699999985E-2</c:v>
                </c:pt>
                <c:pt idx="45">
                  <c:v>7.1786848799999997E-2</c:v>
                </c:pt>
                <c:pt idx="46">
                  <c:v>6.6963693800000001E-2</c:v>
                </c:pt>
                <c:pt idx="47">
                  <c:v>6.1848986699999997E-2</c:v>
                </c:pt>
                <c:pt idx="48">
                  <c:v>5.6448379799999997E-2</c:v>
                </c:pt>
                <c:pt idx="49">
                  <c:v>5.0742528399999993E-2</c:v>
                </c:pt>
                <c:pt idx="50">
                  <c:v>4.4733833399999999E-2</c:v>
                </c:pt>
                <c:pt idx="51">
                  <c:v>3.8425014300000004E-2</c:v>
                </c:pt>
                <c:pt idx="52">
                  <c:v>3.1798999799999998E-2</c:v>
                </c:pt>
                <c:pt idx="53">
                  <c:v>2.48602123E-2</c:v>
                </c:pt>
                <c:pt idx="54">
                  <c:v>1.7625302499999999E-2</c:v>
                </c:pt>
                <c:pt idx="55">
                  <c:v>1.00460875E-2</c:v>
                </c:pt>
                <c:pt idx="56">
                  <c:v>2.1838404500000002E-3</c:v>
                </c:pt>
                <c:pt idx="57">
                  <c:v>-5.9378498900000002E-3</c:v>
                </c:pt>
                <c:pt idx="58">
                  <c:v>-1.4404778300000001E-2</c:v>
                </c:pt>
                <c:pt idx="59">
                  <c:v>-2.30412547E-2</c:v>
                </c:pt>
                <c:pt idx="60">
                  <c:v>-3.2034845399999998E-2</c:v>
                </c:pt>
                <c:pt idx="61">
                  <c:v>-4.1138791899999999E-2</c:v>
                </c:pt>
                <c:pt idx="62">
                  <c:v>-5.0450034899999996E-2</c:v>
                </c:pt>
                <c:pt idx="63">
                  <c:v>-5.9924172999999997E-2</c:v>
                </c:pt>
                <c:pt idx="64">
                  <c:v>-6.9469979299999998E-2</c:v>
                </c:pt>
                <c:pt idx="65">
                  <c:v>-7.9098062999999996E-2</c:v>
                </c:pt>
                <c:pt idx="66">
                  <c:v>-8.8719007199999991E-2</c:v>
                </c:pt>
                <c:pt idx="67">
                  <c:v>-9.8269738399999987E-2</c:v>
                </c:pt>
                <c:pt idx="68">
                  <c:v>-0.10769164899999999</c:v>
                </c:pt>
                <c:pt idx="69">
                  <c:v>-0.11691634399999999</c:v>
                </c:pt>
                <c:pt idx="70">
                  <c:v>-0.12586891</c:v>
                </c:pt>
                <c:pt idx="71">
                  <c:v>-0.134468537</c:v>
                </c:pt>
                <c:pt idx="72">
                  <c:v>-0.14263017</c:v>
                </c:pt>
                <c:pt idx="73">
                  <c:v>-0.150265396</c:v>
                </c:pt>
                <c:pt idx="74">
                  <c:v>-0.15728357500000001</c:v>
                </c:pt>
                <c:pt idx="75">
                  <c:v>-0.16359317699999998</c:v>
                </c:pt>
                <c:pt idx="76">
                  <c:v>-0.16910273199999998</c:v>
                </c:pt>
                <c:pt idx="77">
                  <c:v>-0.173722401</c:v>
                </c:pt>
                <c:pt idx="78">
                  <c:v>-0.17736638299999999</c:v>
                </c:pt>
                <c:pt idx="79">
                  <c:v>-0.17995436799999998</c:v>
                </c:pt>
                <c:pt idx="80">
                  <c:v>-0.18141352499999999</c:v>
                </c:pt>
                <c:pt idx="81">
                  <c:v>-0.18168066199999999</c:v>
                </c:pt>
                <c:pt idx="82">
                  <c:v>-0.18070388300000001</c:v>
                </c:pt>
                <c:pt idx="83">
                  <c:v>-0.17844489799999999</c:v>
                </c:pt>
                <c:pt idx="84">
                  <c:v>-0.17488042400000001</c:v>
                </c:pt>
                <c:pt idx="85">
                  <c:v>-0.170004405</c:v>
                </c:pt>
                <c:pt idx="86">
                  <c:v>-0.163825898</c:v>
                </c:pt>
                <c:pt idx="87">
                  <c:v>-0.156375809</c:v>
                </c:pt>
                <c:pt idx="88">
                  <c:v>-0.14769787399999998</c:v>
                </c:pt>
                <c:pt idx="89">
                  <c:v>-0.13785995199999998</c:v>
                </c:pt>
                <c:pt idx="90">
                  <c:v>-0.126941786</c:v>
                </c:pt>
                <c:pt idx="91">
                  <c:v>-0.11504460399999999</c:v>
                </c:pt>
                <c:pt idx="92">
                  <c:v>-0.102277627</c:v>
                </c:pt>
                <c:pt idx="93">
                  <c:v>-8.8768874800000008E-2</c:v>
                </c:pt>
                <c:pt idx="94">
                  <c:v>-7.4649715300000002E-2</c:v>
                </c:pt>
                <c:pt idx="95">
                  <c:v>-6.0066263399999993E-2</c:v>
                </c:pt>
                <c:pt idx="96">
                  <c:v>-4.5160377299999999E-2</c:v>
                </c:pt>
                <c:pt idx="97">
                  <c:v>-3.0087085199999999E-2</c:v>
                </c:pt>
                <c:pt idx="98">
                  <c:v>-1.4987605299999998E-2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8D-46AD-85D5-6D570CCE2D94}"/>
            </c:ext>
          </c:extLst>
        </c:ser>
        <c:ser>
          <c:idx val="1"/>
          <c:order val="1"/>
          <c:tx>
            <c:strRef>
              <c:f>Sheet1!$D$4</c:f>
              <c:strCache>
                <c:ptCount val="1"/>
                <c:pt idx="0">
                  <c:v> Re400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Sheet1!$B$5:$B$104</c:f>
              <c:numCache>
                <c:formatCode>General</c:formatCode>
                <c:ptCount val="100"/>
                <c:pt idx="0">
                  <c:v>0</c:v>
                </c:pt>
                <c:pt idx="1">
                  <c:v>1.01010101E-2</c:v>
                </c:pt>
                <c:pt idx="2">
                  <c:v>2.02020202E-2</c:v>
                </c:pt>
                <c:pt idx="3">
                  <c:v>3.03030312E-2</c:v>
                </c:pt>
                <c:pt idx="4">
                  <c:v>4.0404040400000001E-2</c:v>
                </c:pt>
                <c:pt idx="5">
                  <c:v>5.0505049500000003E-2</c:v>
                </c:pt>
                <c:pt idx="6">
                  <c:v>6.06060587E-2</c:v>
                </c:pt>
                <c:pt idx="7">
                  <c:v>7.0707067799999995E-2</c:v>
                </c:pt>
                <c:pt idx="8">
                  <c:v>8.0808080700000007E-2</c:v>
                </c:pt>
                <c:pt idx="9">
                  <c:v>9.0909093600000004E-2</c:v>
                </c:pt>
                <c:pt idx="10">
                  <c:v>0.101010107</c:v>
                </c:pt>
                <c:pt idx="11">
                  <c:v>0.11111111899999999</c:v>
                </c:pt>
                <c:pt idx="12">
                  <c:v>0.121212132</c:v>
                </c:pt>
                <c:pt idx="13">
                  <c:v>0.13131314499999999</c:v>
                </c:pt>
                <c:pt idx="14">
                  <c:v>0.14141415099999999</c:v>
                </c:pt>
                <c:pt idx="15">
                  <c:v>0.15151515600000001</c:v>
                </c:pt>
                <c:pt idx="16">
                  <c:v>0.16161616100000001</c:v>
                </c:pt>
                <c:pt idx="17">
                  <c:v>0.171717167</c:v>
                </c:pt>
                <c:pt idx="18">
                  <c:v>0.181818172</c:v>
                </c:pt>
                <c:pt idx="19">
                  <c:v>0.191919178</c:v>
                </c:pt>
                <c:pt idx="20">
                  <c:v>0.20202018299999999</c:v>
                </c:pt>
                <c:pt idx="21">
                  <c:v>0.21212118899999999</c:v>
                </c:pt>
                <c:pt idx="22">
                  <c:v>0.22222219400000001</c:v>
                </c:pt>
                <c:pt idx="23">
                  <c:v>0.23232320000000001</c:v>
                </c:pt>
                <c:pt idx="24">
                  <c:v>0.242424205</c:v>
                </c:pt>
                <c:pt idx="25">
                  <c:v>0.25252521</c:v>
                </c:pt>
                <c:pt idx="26">
                  <c:v>0.26262623099999999</c:v>
                </c:pt>
                <c:pt idx="27">
                  <c:v>0.272727251</c:v>
                </c:pt>
                <c:pt idx="28">
                  <c:v>0.28282827100000002</c:v>
                </c:pt>
                <c:pt idx="29">
                  <c:v>0.29292929200000001</c:v>
                </c:pt>
                <c:pt idx="30">
                  <c:v>0.30303031200000002</c:v>
                </c:pt>
                <c:pt idx="31">
                  <c:v>0.31313133199999998</c:v>
                </c:pt>
                <c:pt idx="32">
                  <c:v>0.32323235299999997</c:v>
                </c:pt>
                <c:pt idx="33">
                  <c:v>0.33333337299999999</c:v>
                </c:pt>
                <c:pt idx="34">
                  <c:v>0.343434393</c:v>
                </c:pt>
                <c:pt idx="35">
                  <c:v>0.35353541399999999</c:v>
                </c:pt>
                <c:pt idx="36">
                  <c:v>0.36363643400000001</c:v>
                </c:pt>
                <c:pt idx="37">
                  <c:v>0.37373745400000002</c:v>
                </c:pt>
                <c:pt idx="38">
                  <c:v>0.38383847500000001</c:v>
                </c:pt>
                <c:pt idx="39">
                  <c:v>0.39393949499999997</c:v>
                </c:pt>
                <c:pt idx="40">
                  <c:v>0.40404051499999999</c:v>
                </c:pt>
                <c:pt idx="41">
                  <c:v>0.41414153599999998</c:v>
                </c:pt>
                <c:pt idx="42">
                  <c:v>0.42424255599999999</c:v>
                </c:pt>
                <c:pt idx="43">
                  <c:v>0.43434357600000001</c:v>
                </c:pt>
                <c:pt idx="44">
                  <c:v>0.444444597</c:v>
                </c:pt>
                <c:pt idx="45">
                  <c:v>0.45454561700000001</c:v>
                </c:pt>
                <c:pt idx="46">
                  <c:v>0.46464663699999997</c:v>
                </c:pt>
                <c:pt idx="47">
                  <c:v>0.47474765800000002</c:v>
                </c:pt>
                <c:pt idx="48">
                  <c:v>0.48484867799999998</c:v>
                </c:pt>
                <c:pt idx="49">
                  <c:v>0.49494969799999999</c:v>
                </c:pt>
                <c:pt idx="50">
                  <c:v>0.50505071899999998</c:v>
                </c:pt>
                <c:pt idx="51">
                  <c:v>0.515151739</c:v>
                </c:pt>
                <c:pt idx="52">
                  <c:v>0.52525275900000001</c:v>
                </c:pt>
                <c:pt idx="53">
                  <c:v>0.53535378</c:v>
                </c:pt>
                <c:pt idx="54">
                  <c:v>0.54545480000000002</c:v>
                </c:pt>
                <c:pt idx="55">
                  <c:v>0.55555582000000003</c:v>
                </c:pt>
                <c:pt idx="56">
                  <c:v>0.56565684100000002</c:v>
                </c:pt>
                <c:pt idx="57">
                  <c:v>0.57575786100000004</c:v>
                </c:pt>
                <c:pt idx="58">
                  <c:v>0.58585888100000005</c:v>
                </c:pt>
                <c:pt idx="59">
                  <c:v>0.59595990200000004</c:v>
                </c:pt>
                <c:pt idx="60">
                  <c:v>0.60606092199999995</c:v>
                </c:pt>
                <c:pt idx="61">
                  <c:v>0.61616194199999996</c:v>
                </c:pt>
                <c:pt idx="62">
                  <c:v>0.62626296299999995</c:v>
                </c:pt>
                <c:pt idx="63">
                  <c:v>0.63636398299999997</c:v>
                </c:pt>
                <c:pt idx="64">
                  <c:v>0.64646500299999998</c:v>
                </c:pt>
                <c:pt idx="65">
                  <c:v>0.65656602399999997</c:v>
                </c:pt>
                <c:pt idx="66">
                  <c:v>0.66666704399999999</c:v>
                </c:pt>
                <c:pt idx="67">
                  <c:v>0.676768064</c:v>
                </c:pt>
                <c:pt idx="68">
                  <c:v>0.68686908499999999</c:v>
                </c:pt>
                <c:pt idx="69">
                  <c:v>0.69697010500000001</c:v>
                </c:pt>
                <c:pt idx="70">
                  <c:v>0.70707112599999999</c:v>
                </c:pt>
                <c:pt idx="71">
                  <c:v>0.71717214600000001</c:v>
                </c:pt>
                <c:pt idx="72">
                  <c:v>0.72727316600000003</c:v>
                </c:pt>
                <c:pt idx="73">
                  <c:v>0.73737418700000001</c:v>
                </c:pt>
                <c:pt idx="74">
                  <c:v>0.74747520700000003</c:v>
                </c:pt>
                <c:pt idx="75">
                  <c:v>0.75757622700000005</c:v>
                </c:pt>
                <c:pt idx="76">
                  <c:v>0.76767724800000003</c:v>
                </c:pt>
                <c:pt idx="77">
                  <c:v>0.77777826800000005</c:v>
                </c:pt>
                <c:pt idx="78">
                  <c:v>0.78787928799999996</c:v>
                </c:pt>
                <c:pt idx="79">
                  <c:v>0.79798030900000005</c:v>
                </c:pt>
                <c:pt idx="80">
                  <c:v>0.80808132899999996</c:v>
                </c:pt>
                <c:pt idx="81">
                  <c:v>0.81818234899999998</c:v>
                </c:pt>
                <c:pt idx="82">
                  <c:v>0.82828336999999996</c:v>
                </c:pt>
                <c:pt idx="83">
                  <c:v>0.83838438999999998</c:v>
                </c:pt>
                <c:pt idx="84">
                  <c:v>0.84848541</c:v>
                </c:pt>
                <c:pt idx="85">
                  <c:v>0.85858643099999998</c:v>
                </c:pt>
                <c:pt idx="86">
                  <c:v>0.868687451</c:v>
                </c:pt>
                <c:pt idx="87">
                  <c:v>0.87878847100000002</c:v>
                </c:pt>
                <c:pt idx="88">
                  <c:v>0.888889492</c:v>
                </c:pt>
                <c:pt idx="89">
                  <c:v>0.89899051200000002</c:v>
                </c:pt>
                <c:pt idx="90">
                  <c:v>0.90909153200000004</c:v>
                </c:pt>
                <c:pt idx="91">
                  <c:v>0.91919255300000002</c:v>
                </c:pt>
                <c:pt idx="92">
                  <c:v>0.92929357300000004</c:v>
                </c:pt>
                <c:pt idx="93">
                  <c:v>0.93939459300000006</c:v>
                </c:pt>
                <c:pt idx="94">
                  <c:v>0.94949561400000004</c:v>
                </c:pt>
                <c:pt idx="95">
                  <c:v>0.95959663399999995</c:v>
                </c:pt>
                <c:pt idx="96">
                  <c:v>0.96969765399999996</c:v>
                </c:pt>
                <c:pt idx="97">
                  <c:v>0.97979867499999995</c:v>
                </c:pt>
                <c:pt idx="98">
                  <c:v>0.98989969499999997</c:v>
                </c:pt>
                <c:pt idx="99">
                  <c:v>1.0000007200000001</c:v>
                </c:pt>
              </c:numCache>
            </c:numRef>
          </c:xVal>
          <c:yVal>
            <c:numRef>
              <c:f>Sheet1!$D$5:$D$104</c:f>
              <c:numCache>
                <c:formatCode>General</c:formatCode>
                <c:ptCount val="100"/>
                <c:pt idx="0">
                  <c:v>0</c:v>
                </c:pt>
                <c:pt idx="1">
                  <c:v>3.6332082749999994E-2</c:v>
                </c:pt>
                <c:pt idx="2">
                  <c:v>6.8543217749999996E-2</c:v>
                </c:pt>
                <c:pt idx="3">
                  <c:v>9.6889325499999984E-2</c:v>
                </c:pt>
                <c:pt idx="4">
                  <c:v>0.12167905874999999</c:v>
                </c:pt>
                <c:pt idx="5">
                  <c:v>0.14325640225</c:v>
                </c:pt>
                <c:pt idx="6">
                  <c:v>0.16197938749999999</c:v>
                </c:pt>
                <c:pt idx="7">
                  <c:v>0.1782242725</c:v>
                </c:pt>
                <c:pt idx="8">
                  <c:v>0.19234897999999997</c:v>
                </c:pt>
                <c:pt idx="9">
                  <c:v>0.20474797574999998</c:v>
                </c:pt>
                <c:pt idx="10">
                  <c:v>0.21568390374999999</c:v>
                </c:pt>
                <c:pt idx="11">
                  <c:v>0.22540503774999998</c:v>
                </c:pt>
                <c:pt idx="12">
                  <c:v>0.23416097975</c:v>
                </c:pt>
                <c:pt idx="13">
                  <c:v>0.24211401974999999</c:v>
                </c:pt>
                <c:pt idx="14">
                  <c:v>0.24938681225000001</c:v>
                </c:pt>
                <c:pt idx="15">
                  <c:v>0.25605930249999997</c:v>
                </c:pt>
                <c:pt idx="16">
                  <c:v>0.26217134249999996</c:v>
                </c:pt>
                <c:pt idx="17">
                  <c:v>0.2677271175</c:v>
                </c:pt>
                <c:pt idx="18">
                  <c:v>0.27271334999999997</c:v>
                </c:pt>
                <c:pt idx="19">
                  <c:v>0.27709784249999997</c:v>
                </c:pt>
                <c:pt idx="20">
                  <c:v>0.28083428249999998</c:v>
                </c:pt>
                <c:pt idx="21">
                  <c:v>0.28387088499999996</c:v>
                </c:pt>
                <c:pt idx="22">
                  <c:v>0.28615162500000002</c:v>
                </c:pt>
                <c:pt idx="23">
                  <c:v>0.28763142749999998</c:v>
                </c:pt>
                <c:pt idx="24">
                  <c:v>0.28827209500000001</c:v>
                </c:pt>
                <c:pt idx="25">
                  <c:v>0.288018</c:v>
                </c:pt>
                <c:pt idx="26">
                  <c:v>0.28683632999999997</c:v>
                </c:pt>
                <c:pt idx="27">
                  <c:v>0.28471926250000001</c:v>
                </c:pt>
                <c:pt idx="28">
                  <c:v>0.28165188249999995</c:v>
                </c:pt>
                <c:pt idx="29">
                  <c:v>0.27763113499999997</c:v>
                </c:pt>
                <c:pt idx="30">
                  <c:v>0.27266976749999999</c:v>
                </c:pt>
                <c:pt idx="31">
                  <c:v>0.26679313999999998</c:v>
                </c:pt>
                <c:pt idx="32">
                  <c:v>0.26003424749999998</c:v>
                </c:pt>
                <c:pt idx="33">
                  <c:v>0.25243551250000001</c:v>
                </c:pt>
                <c:pt idx="34">
                  <c:v>0.24404060249999998</c:v>
                </c:pt>
                <c:pt idx="35">
                  <c:v>0.23491033049999999</c:v>
                </c:pt>
                <c:pt idx="36">
                  <c:v>0.22514359449999999</c:v>
                </c:pt>
                <c:pt idx="37">
                  <c:v>0.21475765599999999</c:v>
                </c:pt>
                <c:pt idx="38">
                  <c:v>0.20387529724999998</c:v>
                </c:pt>
                <c:pt idx="39">
                  <c:v>0.19250523099999997</c:v>
                </c:pt>
                <c:pt idx="40">
                  <c:v>0.18076072600000001</c:v>
                </c:pt>
                <c:pt idx="41">
                  <c:v>0.16875257649999997</c:v>
                </c:pt>
                <c:pt idx="42">
                  <c:v>0.15636711399999997</c:v>
                </c:pt>
                <c:pt idx="43">
                  <c:v>0.14385534075</c:v>
                </c:pt>
                <c:pt idx="44">
                  <c:v>0.13116973600000001</c:v>
                </c:pt>
                <c:pt idx="45">
                  <c:v>0.1183766745</c:v>
                </c:pt>
                <c:pt idx="46">
                  <c:v>0.105508616</c:v>
                </c:pt>
                <c:pt idx="47">
                  <c:v>9.2592781499999999E-2</c:v>
                </c:pt>
                <c:pt idx="48">
                  <c:v>7.9686733499999995E-2</c:v>
                </c:pt>
                <c:pt idx="49">
                  <c:v>6.6783058999999992E-2</c:v>
                </c:pt>
                <c:pt idx="50">
                  <c:v>5.3914941500000001E-2</c:v>
                </c:pt>
                <c:pt idx="51">
                  <c:v>4.1121388749999994E-2</c:v>
                </c:pt>
                <c:pt idx="52">
                  <c:v>2.8367608249999999E-2</c:v>
                </c:pt>
                <c:pt idx="53">
                  <c:v>1.565796765E-2</c:v>
                </c:pt>
                <c:pt idx="54">
                  <c:v>3.03426305E-3</c:v>
                </c:pt>
                <c:pt idx="55">
                  <c:v>-9.6260964750000001E-3</c:v>
                </c:pt>
                <c:pt idx="56">
                  <c:v>-2.2210390400000002E-2</c:v>
                </c:pt>
                <c:pt idx="57">
                  <c:v>-3.47245895E-2</c:v>
                </c:pt>
                <c:pt idx="58">
                  <c:v>-4.7323651499999994E-2</c:v>
                </c:pt>
                <c:pt idx="59">
                  <c:v>-5.9779813499999994E-2</c:v>
                </c:pt>
                <c:pt idx="60">
                  <c:v>-7.2435436749999998E-2</c:v>
                </c:pt>
                <c:pt idx="61">
                  <c:v>-8.5004439749999994E-2</c:v>
                </c:pt>
                <c:pt idx="62">
                  <c:v>-9.7698220999999988E-2</c:v>
                </c:pt>
                <c:pt idx="63">
                  <c:v>-0.11053349224999999</c:v>
                </c:pt>
                <c:pt idx="64">
                  <c:v>-0.12348047674999998</c:v>
                </c:pt>
                <c:pt idx="65">
                  <c:v>-0.13667141499999999</c:v>
                </c:pt>
                <c:pt idx="66">
                  <c:v>-0.15010873550000001</c:v>
                </c:pt>
                <c:pt idx="67">
                  <c:v>-0.16384690749999997</c:v>
                </c:pt>
                <c:pt idx="68">
                  <c:v>-0.17795970050000001</c:v>
                </c:pt>
                <c:pt idx="69">
                  <c:v>-0.19251630874999998</c:v>
                </c:pt>
                <c:pt idx="70">
                  <c:v>-0.20758565374999999</c:v>
                </c:pt>
                <c:pt idx="71">
                  <c:v>-0.22323129074999998</c:v>
                </c:pt>
                <c:pt idx="72">
                  <c:v>-0.23950624375000001</c:v>
                </c:pt>
                <c:pt idx="73">
                  <c:v>-0.25644412750000001</c:v>
                </c:pt>
                <c:pt idx="74">
                  <c:v>-0.27404817999999997</c:v>
                </c:pt>
                <c:pt idx="75">
                  <c:v>-0.29227772749999997</c:v>
                </c:pt>
                <c:pt idx="76">
                  <c:v>-0.31103299999999995</c:v>
                </c:pt>
                <c:pt idx="77">
                  <c:v>-0.33013733749999996</c:v>
                </c:pt>
                <c:pt idx="78">
                  <c:v>-0.34931966999999997</c:v>
                </c:pt>
                <c:pt idx="79">
                  <c:v>-0.36819892499999995</c:v>
                </c:pt>
                <c:pt idx="80">
                  <c:v>-0.38627207749999998</c:v>
                </c:pt>
                <c:pt idx="81">
                  <c:v>-0.40291008249999999</c:v>
                </c:pt>
                <c:pt idx="82">
                  <c:v>-0.41736551749999995</c:v>
                </c:pt>
                <c:pt idx="83">
                  <c:v>-0.42880852499999994</c:v>
                </c:pt>
                <c:pt idx="84">
                  <c:v>-0.43637461249999998</c:v>
                </c:pt>
                <c:pt idx="85">
                  <c:v>-0.4391863325</c:v>
                </c:pt>
                <c:pt idx="86">
                  <c:v>-0.43643041749999995</c:v>
                </c:pt>
                <c:pt idx="87">
                  <c:v>-0.4274827725</c:v>
                </c:pt>
                <c:pt idx="88">
                  <c:v>-0.41196410249999993</c:v>
                </c:pt>
                <c:pt idx="89">
                  <c:v>-0.389781235</c:v>
                </c:pt>
                <c:pt idx="90">
                  <c:v>-0.36117398749999996</c:v>
                </c:pt>
                <c:pt idx="91">
                  <c:v>-0.32681331499999994</c:v>
                </c:pt>
                <c:pt idx="92">
                  <c:v>-0.28772330499999998</c:v>
                </c:pt>
                <c:pt idx="93">
                  <c:v>-0.24521410524999998</c:v>
                </c:pt>
                <c:pt idx="94">
                  <c:v>-0.20076002325</c:v>
                </c:pt>
                <c:pt idx="95">
                  <c:v>-0.15592129774999999</c:v>
                </c:pt>
                <c:pt idx="96">
                  <c:v>-0.11218830874999999</c:v>
                </c:pt>
                <c:pt idx="97">
                  <c:v>-7.0931737250000002E-2</c:v>
                </c:pt>
                <c:pt idx="98">
                  <c:v>-3.3262067499999999E-2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8D-46AD-85D5-6D570CCE2D94}"/>
            </c:ext>
          </c:extLst>
        </c:ser>
        <c:ser>
          <c:idx val="2"/>
          <c:order val="2"/>
          <c:tx>
            <c:strRef>
              <c:f>Sheet1!$E$4</c:f>
              <c:strCache>
                <c:ptCount val="1"/>
                <c:pt idx="0">
                  <c:v> Re1000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Sheet1!$B$5:$B$104</c:f>
              <c:numCache>
                <c:formatCode>General</c:formatCode>
                <c:ptCount val="100"/>
                <c:pt idx="0">
                  <c:v>0</c:v>
                </c:pt>
                <c:pt idx="1">
                  <c:v>1.01010101E-2</c:v>
                </c:pt>
                <c:pt idx="2">
                  <c:v>2.02020202E-2</c:v>
                </c:pt>
                <c:pt idx="3">
                  <c:v>3.03030312E-2</c:v>
                </c:pt>
                <c:pt idx="4">
                  <c:v>4.0404040400000001E-2</c:v>
                </c:pt>
                <c:pt idx="5">
                  <c:v>5.0505049500000003E-2</c:v>
                </c:pt>
                <c:pt idx="6">
                  <c:v>6.06060587E-2</c:v>
                </c:pt>
                <c:pt idx="7">
                  <c:v>7.0707067799999995E-2</c:v>
                </c:pt>
                <c:pt idx="8">
                  <c:v>8.0808080700000007E-2</c:v>
                </c:pt>
                <c:pt idx="9">
                  <c:v>9.0909093600000004E-2</c:v>
                </c:pt>
                <c:pt idx="10">
                  <c:v>0.101010107</c:v>
                </c:pt>
                <c:pt idx="11">
                  <c:v>0.11111111899999999</c:v>
                </c:pt>
                <c:pt idx="12">
                  <c:v>0.121212132</c:v>
                </c:pt>
                <c:pt idx="13">
                  <c:v>0.13131314499999999</c:v>
                </c:pt>
                <c:pt idx="14">
                  <c:v>0.14141415099999999</c:v>
                </c:pt>
                <c:pt idx="15">
                  <c:v>0.15151515600000001</c:v>
                </c:pt>
                <c:pt idx="16">
                  <c:v>0.16161616100000001</c:v>
                </c:pt>
                <c:pt idx="17">
                  <c:v>0.171717167</c:v>
                </c:pt>
                <c:pt idx="18">
                  <c:v>0.181818172</c:v>
                </c:pt>
                <c:pt idx="19">
                  <c:v>0.191919178</c:v>
                </c:pt>
                <c:pt idx="20">
                  <c:v>0.20202018299999999</c:v>
                </c:pt>
                <c:pt idx="21">
                  <c:v>0.21212118899999999</c:v>
                </c:pt>
                <c:pt idx="22">
                  <c:v>0.22222219400000001</c:v>
                </c:pt>
                <c:pt idx="23">
                  <c:v>0.23232320000000001</c:v>
                </c:pt>
                <c:pt idx="24">
                  <c:v>0.242424205</c:v>
                </c:pt>
                <c:pt idx="25">
                  <c:v>0.25252521</c:v>
                </c:pt>
                <c:pt idx="26">
                  <c:v>0.26262623099999999</c:v>
                </c:pt>
                <c:pt idx="27">
                  <c:v>0.272727251</c:v>
                </c:pt>
                <c:pt idx="28">
                  <c:v>0.28282827100000002</c:v>
                </c:pt>
                <c:pt idx="29">
                  <c:v>0.29292929200000001</c:v>
                </c:pt>
                <c:pt idx="30">
                  <c:v>0.30303031200000002</c:v>
                </c:pt>
                <c:pt idx="31">
                  <c:v>0.31313133199999998</c:v>
                </c:pt>
                <c:pt idx="32">
                  <c:v>0.32323235299999997</c:v>
                </c:pt>
                <c:pt idx="33">
                  <c:v>0.33333337299999999</c:v>
                </c:pt>
                <c:pt idx="34">
                  <c:v>0.343434393</c:v>
                </c:pt>
                <c:pt idx="35">
                  <c:v>0.35353541399999999</c:v>
                </c:pt>
                <c:pt idx="36">
                  <c:v>0.36363643400000001</c:v>
                </c:pt>
                <c:pt idx="37">
                  <c:v>0.37373745400000002</c:v>
                </c:pt>
                <c:pt idx="38">
                  <c:v>0.38383847500000001</c:v>
                </c:pt>
                <c:pt idx="39">
                  <c:v>0.39393949499999997</c:v>
                </c:pt>
                <c:pt idx="40">
                  <c:v>0.40404051499999999</c:v>
                </c:pt>
                <c:pt idx="41">
                  <c:v>0.41414153599999998</c:v>
                </c:pt>
                <c:pt idx="42">
                  <c:v>0.42424255599999999</c:v>
                </c:pt>
                <c:pt idx="43">
                  <c:v>0.43434357600000001</c:v>
                </c:pt>
                <c:pt idx="44">
                  <c:v>0.444444597</c:v>
                </c:pt>
                <c:pt idx="45">
                  <c:v>0.45454561700000001</c:v>
                </c:pt>
                <c:pt idx="46">
                  <c:v>0.46464663699999997</c:v>
                </c:pt>
                <c:pt idx="47">
                  <c:v>0.47474765800000002</c:v>
                </c:pt>
                <c:pt idx="48">
                  <c:v>0.48484867799999998</c:v>
                </c:pt>
                <c:pt idx="49">
                  <c:v>0.49494969799999999</c:v>
                </c:pt>
                <c:pt idx="50">
                  <c:v>0.50505071899999998</c:v>
                </c:pt>
                <c:pt idx="51">
                  <c:v>0.515151739</c:v>
                </c:pt>
                <c:pt idx="52">
                  <c:v>0.52525275900000001</c:v>
                </c:pt>
                <c:pt idx="53">
                  <c:v>0.53535378</c:v>
                </c:pt>
                <c:pt idx="54">
                  <c:v>0.54545480000000002</c:v>
                </c:pt>
                <c:pt idx="55">
                  <c:v>0.55555582000000003</c:v>
                </c:pt>
                <c:pt idx="56">
                  <c:v>0.56565684100000002</c:v>
                </c:pt>
                <c:pt idx="57">
                  <c:v>0.57575786100000004</c:v>
                </c:pt>
                <c:pt idx="58">
                  <c:v>0.58585888100000005</c:v>
                </c:pt>
                <c:pt idx="59">
                  <c:v>0.59595990200000004</c:v>
                </c:pt>
                <c:pt idx="60">
                  <c:v>0.60606092199999995</c:v>
                </c:pt>
                <c:pt idx="61">
                  <c:v>0.61616194199999996</c:v>
                </c:pt>
                <c:pt idx="62">
                  <c:v>0.62626296299999995</c:v>
                </c:pt>
                <c:pt idx="63">
                  <c:v>0.63636398299999997</c:v>
                </c:pt>
                <c:pt idx="64">
                  <c:v>0.64646500299999998</c:v>
                </c:pt>
                <c:pt idx="65">
                  <c:v>0.65656602399999997</c:v>
                </c:pt>
                <c:pt idx="66">
                  <c:v>0.66666704399999999</c:v>
                </c:pt>
                <c:pt idx="67">
                  <c:v>0.676768064</c:v>
                </c:pt>
                <c:pt idx="68">
                  <c:v>0.68686908499999999</c:v>
                </c:pt>
                <c:pt idx="69">
                  <c:v>0.69697010500000001</c:v>
                </c:pt>
                <c:pt idx="70">
                  <c:v>0.70707112599999999</c:v>
                </c:pt>
                <c:pt idx="71">
                  <c:v>0.71717214600000001</c:v>
                </c:pt>
                <c:pt idx="72">
                  <c:v>0.72727316600000003</c:v>
                </c:pt>
                <c:pt idx="73">
                  <c:v>0.73737418700000001</c:v>
                </c:pt>
                <c:pt idx="74">
                  <c:v>0.74747520700000003</c:v>
                </c:pt>
                <c:pt idx="75">
                  <c:v>0.75757622700000005</c:v>
                </c:pt>
                <c:pt idx="76">
                  <c:v>0.76767724800000003</c:v>
                </c:pt>
                <c:pt idx="77">
                  <c:v>0.77777826800000005</c:v>
                </c:pt>
                <c:pt idx="78">
                  <c:v>0.78787928799999996</c:v>
                </c:pt>
                <c:pt idx="79">
                  <c:v>0.79798030900000005</c:v>
                </c:pt>
                <c:pt idx="80">
                  <c:v>0.80808132899999996</c:v>
                </c:pt>
                <c:pt idx="81">
                  <c:v>0.81818234899999998</c:v>
                </c:pt>
                <c:pt idx="82">
                  <c:v>0.82828336999999996</c:v>
                </c:pt>
                <c:pt idx="83">
                  <c:v>0.83838438999999998</c:v>
                </c:pt>
                <c:pt idx="84">
                  <c:v>0.84848541</c:v>
                </c:pt>
                <c:pt idx="85">
                  <c:v>0.85858643099999998</c:v>
                </c:pt>
                <c:pt idx="86">
                  <c:v>0.868687451</c:v>
                </c:pt>
                <c:pt idx="87">
                  <c:v>0.87878847100000002</c:v>
                </c:pt>
                <c:pt idx="88">
                  <c:v>0.888889492</c:v>
                </c:pt>
                <c:pt idx="89">
                  <c:v>0.89899051200000002</c:v>
                </c:pt>
                <c:pt idx="90">
                  <c:v>0.90909153200000004</c:v>
                </c:pt>
                <c:pt idx="91">
                  <c:v>0.91919255300000002</c:v>
                </c:pt>
                <c:pt idx="92">
                  <c:v>0.92929357300000004</c:v>
                </c:pt>
                <c:pt idx="93">
                  <c:v>0.93939459300000006</c:v>
                </c:pt>
                <c:pt idx="94">
                  <c:v>0.94949561400000004</c:v>
                </c:pt>
                <c:pt idx="95">
                  <c:v>0.95959663399999995</c:v>
                </c:pt>
                <c:pt idx="96">
                  <c:v>0.96969765399999996</c:v>
                </c:pt>
                <c:pt idx="97">
                  <c:v>0.97979867499999995</c:v>
                </c:pt>
                <c:pt idx="98">
                  <c:v>0.98989969499999997</c:v>
                </c:pt>
                <c:pt idx="99">
                  <c:v>1.0000007200000001</c:v>
                </c:pt>
              </c:numCache>
            </c:numRef>
          </c:xVal>
          <c:yVal>
            <c:numRef>
              <c:f>Sheet1!$E$5:$E$104</c:f>
              <c:numCache>
                <c:formatCode>General</c:formatCode>
                <c:ptCount val="100"/>
                <c:pt idx="0">
                  <c:v>0</c:v>
                </c:pt>
                <c:pt idx="1">
                  <c:v>6.7530832900000004E-2</c:v>
                </c:pt>
                <c:pt idx="2">
                  <c:v>0.12438788000000001</c:v>
                </c:pt>
                <c:pt idx="3">
                  <c:v>0.17107531299999998</c:v>
                </c:pt>
                <c:pt idx="4">
                  <c:v>0.20866905099999999</c:v>
                </c:pt>
                <c:pt idx="5">
                  <c:v>0.238701832</c:v>
                </c:pt>
                <c:pt idx="6">
                  <c:v>0.26287729299999996</c:v>
                </c:pt>
                <c:pt idx="7">
                  <c:v>0.28276586100000001</c:v>
                </c:pt>
                <c:pt idx="8">
                  <c:v>0.299569539</c:v>
                </c:pt>
                <c:pt idx="9">
                  <c:v>0.31413999399999998</c:v>
                </c:pt>
                <c:pt idx="10">
                  <c:v>0.326828595</c:v>
                </c:pt>
                <c:pt idx="11">
                  <c:v>0.33773289799999995</c:v>
                </c:pt>
                <c:pt idx="12">
                  <c:v>0.34686102299999999</c:v>
                </c:pt>
                <c:pt idx="13">
                  <c:v>0.35409998999999998</c:v>
                </c:pt>
                <c:pt idx="14">
                  <c:v>0.35934275399999999</c:v>
                </c:pt>
                <c:pt idx="15">
                  <c:v>0.36250639800000001</c:v>
                </c:pt>
                <c:pt idx="16">
                  <c:v>0.36355454399999998</c:v>
                </c:pt>
                <c:pt idx="17">
                  <c:v>0.362523657</c:v>
                </c:pt>
                <c:pt idx="18">
                  <c:v>0.359503727</c:v>
                </c:pt>
                <c:pt idx="19">
                  <c:v>0.354629796</c:v>
                </c:pt>
                <c:pt idx="20">
                  <c:v>0.348085741</c:v>
                </c:pt>
                <c:pt idx="21">
                  <c:v>0.34008745600000001</c:v>
                </c:pt>
                <c:pt idx="22">
                  <c:v>0.33085845599999997</c:v>
                </c:pt>
                <c:pt idx="23">
                  <c:v>0.32066550900000002</c:v>
                </c:pt>
                <c:pt idx="24">
                  <c:v>0.30975131099999997</c:v>
                </c:pt>
                <c:pt idx="25">
                  <c:v>0.29827401200000003</c:v>
                </c:pt>
                <c:pt idx="26">
                  <c:v>0.28643253600000002</c:v>
                </c:pt>
                <c:pt idx="27">
                  <c:v>0.27442481999999996</c:v>
                </c:pt>
                <c:pt idx="28">
                  <c:v>0.26236541499999999</c:v>
                </c:pt>
                <c:pt idx="29">
                  <c:v>0.250346609</c:v>
                </c:pt>
                <c:pt idx="30">
                  <c:v>0.23843820999999998</c:v>
                </c:pt>
                <c:pt idx="31">
                  <c:v>0.226683565</c:v>
                </c:pt>
                <c:pt idx="32">
                  <c:v>0.215099659</c:v>
                </c:pt>
                <c:pt idx="33">
                  <c:v>0.20368774100000001</c:v>
                </c:pt>
                <c:pt idx="34">
                  <c:v>0.19243004499999999</c:v>
                </c:pt>
                <c:pt idx="35">
                  <c:v>0.181314637</c:v>
                </c:pt>
                <c:pt idx="36">
                  <c:v>0.17035660900000002</c:v>
                </c:pt>
                <c:pt idx="37">
                  <c:v>0.15947561800000001</c:v>
                </c:pt>
                <c:pt idx="38">
                  <c:v>0.14870407199999999</c:v>
                </c:pt>
                <c:pt idx="39">
                  <c:v>0.13796238599999999</c:v>
                </c:pt>
                <c:pt idx="40">
                  <c:v>0.1272761</c:v>
                </c:pt>
                <c:pt idx="41">
                  <c:v>0.116667878</c:v>
                </c:pt>
                <c:pt idx="42">
                  <c:v>0.105983629</c:v>
                </c:pt>
                <c:pt idx="43">
                  <c:v>9.5370560300000004E-2</c:v>
                </c:pt>
                <c:pt idx="44">
                  <c:v>8.4734812800000003E-2</c:v>
                </c:pt>
                <c:pt idx="45">
                  <c:v>7.4090959999999997E-2</c:v>
                </c:pt>
                <c:pt idx="46">
                  <c:v>6.3431376499999997E-2</c:v>
                </c:pt>
                <c:pt idx="47">
                  <c:v>5.2749353900000004E-2</c:v>
                </c:pt>
                <c:pt idx="48">
                  <c:v>4.2068957599999998E-2</c:v>
                </c:pt>
                <c:pt idx="49">
                  <c:v>3.1364783399999999E-2</c:v>
                </c:pt>
                <c:pt idx="50">
                  <c:v>2.0649586099999999E-2</c:v>
                </c:pt>
                <c:pt idx="51">
                  <c:v>9.9446497199999987E-3</c:v>
                </c:pt>
                <c:pt idx="52">
                  <c:v>-7.8576704299999998E-4</c:v>
                </c:pt>
                <c:pt idx="53">
                  <c:v>-1.15419562E-2</c:v>
                </c:pt>
                <c:pt idx="54">
                  <c:v>-2.2290765600000002E-2</c:v>
                </c:pt>
                <c:pt idx="55">
                  <c:v>-3.3134321699999997E-2</c:v>
                </c:pt>
                <c:pt idx="56">
                  <c:v>-4.3973865099999995E-2</c:v>
                </c:pt>
                <c:pt idx="57">
                  <c:v>-5.4806605500000001E-2</c:v>
                </c:pt>
                <c:pt idx="58">
                  <c:v>-6.5758314999999998E-2</c:v>
                </c:pt>
                <c:pt idx="59">
                  <c:v>-7.6619100600000004E-2</c:v>
                </c:pt>
                <c:pt idx="60">
                  <c:v>-8.76695631E-2</c:v>
                </c:pt>
                <c:pt idx="61">
                  <c:v>-9.8640251999999998E-2</c:v>
                </c:pt>
                <c:pt idx="62">
                  <c:v>-0.10968924499999999</c:v>
                </c:pt>
                <c:pt idx="63">
                  <c:v>-0.120800774</c:v>
                </c:pt>
                <c:pt idx="64">
                  <c:v>-0.13191289299999998</c:v>
                </c:pt>
                <c:pt idx="65">
                  <c:v>-0.14309398799999998</c:v>
                </c:pt>
                <c:pt idx="66">
                  <c:v>-0.15429452500000002</c:v>
                </c:pt>
                <c:pt idx="67">
                  <c:v>-0.16550319599999999</c:v>
                </c:pt>
                <c:pt idx="68">
                  <c:v>-0.17671895300000001</c:v>
                </c:pt>
                <c:pt idx="69">
                  <c:v>-0.187933561</c:v>
                </c:pt>
                <c:pt idx="70">
                  <c:v>-0.19913814299999999</c:v>
                </c:pt>
                <c:pt idx="71">
                  <c:v>-0.210325292</c:v>
                </c:pt>
                <c:pt idx="72">
                  <c:v>-0.22149360999999998</c:v>
                </c:pt>
                <c:pt idx="73">
                  <c:v>-0.23265258599999999</c:v>
                </c:pt>
                <c:pt idx="74">
                  <c:v>-0.24382979599999999</c:v>
                </c:pt>
                <c:pt idx="75">
                  <c:v>-0.25508023099999999</c:v>
                </c:pt>
                <c:pt idx="76">
                  <c:v>-0.266498071</c:v>
                </c:pt>
                <c:pt idx="77">
                  <c:v>-0.27823023299999999</c:v>
                </c:pt>
                <c:pt idx="78">
                  <c:v>-0.290489261</c:v>
                </c:pt>
                <c:pt idx="79">
                  <c:v>-0.30356299199999998</c:v>
                </c:pt>
                <c:pt idx="80">
                  <c:v>-0.317814702</c:v>
                </c:pt>
                <c:pt idx="81">
                  <c:v>-0.33366418199999998</c:v>
                </c:pt>
                <c:pt idx="82">
                  <c:v>-0.35153861999999997</c:v>
                </c:pt>
                <c:pt idx="83">
                  <c:v>-0.37177838400000002</c:v>
                </c:pt>
                <c:pt idx="84">
                  <c:v>-0.39448752099999995</c:v>
                </c:pt>
                <c:pt idx="85">
                  <c:v>-0.41932600999999997</c:v>
                </c:pt>
                <c:pt idx="86">
                  <c:v>-0.44526634199999998</c:v>
                </c:pt>
                <c:pt idx="87">
                  <c:v>-0.47036274899999997</c:v>
                </c:pt>
                <c:pt idx="88">
                  <c:v>-0.49169483799999997</c:v>
                </c:pt>
                <c:pt idx="89">
                  <c:v>-0.50573470099999995</c:v>
                </c:pt>
                <c:pt idx="90">
                  <c:v>-0.50895847399999994</c:v>
                </c:pt>
                <c:pt idx="91">
                  <c:v>-0.49794249899999998</c:v>
                </c:pt>
                <c:pt idx="92">
                  <c:v>-0.46959359299999998</c:v>
                </c:pt>
                <c:pt idx="93">
                  <c:v>-0.42274504099999999</c:v>
                </c:pt>
                <c:pt idx="94">
                  <c:v>-0.35954121300000003</c:v>
                </c:pt>
                <c:pt idx="95">
                  <c:v>-0.28490103399999994</c:v>
                </c:pt>
                <c:pt idx="96">
                  <c:v>-0.20523319800000001</c:v>
                </c:pt>
                <c:pt idx="97">
                  <c:v>-0.12746055999999997</c:v>
                </c:pt>
                <c:pt idx="98">
                  <c:v>-5.7644814699999998E-2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28D-46AD-85D5-6D570CCE2D94}"/>
            </c:ext>
          </c:extLst>
        </c:ser>
        <c:ser>
          <c:idx val="3"/>
          <c:order val="3"/>
          <c:tx>
            <c:strRef>
              <c:f>Sheet1!$F$4</c:f>
              <c:strCache>
                <c:ptCount val="1"/>
                <c:pt idx="0">
                  <c:v>Re5000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Sheet1!$B$5:$B$104</c:f>
              <c:numCache>
                <c:formatCode>General</c:formatCode>
                <c:ptCount val="100"/>
                <c:pt idx="0">
                  <c:v>0</c:v>
                </c:pt>
                <c:pt idx="1">
                  <c:v>1.01010101E-2</c:v>
                </c:pt>
                <c:pt idx="2">
                  <c:v>2.02020202E-2</c:v>
                </c:pt>
                <c:pt idx="3">
                  <c:v>3.03030312E-2</c:v>
                </c:pt>
                <c:pt idx="4">
                  <c:v>4.0404040400000001E-2</c:v>
                </c:pt>
                <c:pt idx="5">
                  <c:v>5.0505049500000003E-2</c:v>
                </c:pt>
                <c:pt idx="6">
                  <c:v>6.06060587E-2</c:v>
                </c:pt>
                <c:pt idx="7">
                  <c:v>7.0707067799999995E-2</c:v>
                </c:pt>
                <c:pt idx="8">
                  <c:v>8.0808080700000007E-2</c:v>
                </c:pt>
                <c:pt idx="9">
                  <c:v>9.0909093600000004E-2</c:v>
                </c:pt>
                <c:pt idx="10">
                  <c:v>0.101010107</c:v>
                </c:pt>
                <c:pt idx="11">
                  <c:v>0.11111111899999999</c:v>
                </c:pt>
                <c:pt idx="12">
                  <c:v>0.121212132</c:v>
                </c:pt>
                <c:pt idx="13">
                  <c:v>0.13131314499999999</c:v>
                </c:pt>
                <c:pt idx="14">
                  <c:v>0.14141415099999999</c:v>
                </c:pt>
                <c:pt idx="15">
                  <c:v>0.15151515600000001</c:v>
                </c:pt>
                <c:pt idx="16">
                  <c:v>0.16161616100000001</c:v>
                </c:pt>
                <c:pt idx="17">
                  <c:v>0.171717167</c:v>
                </c:pt>
                <c:pt idx="18">
                  <c:v>0.181818172</c:v>
                </c:pt>
                <c:pt idx="19">
                  <c:v>0.191919178</c:v>
                </c:pt>
                <c:pt idx="20">
                  <c:v>0.20202018299999999</c:v>
                </c:pt>
                <c:pt idx="21">
                  <c:v>0.21212118899999999</c:v>
                </c:pt>
                <c:pt idx="22">
                  <c:v>0.22222219400000001</c:v>
                </c:pt>
                <c:pt idx="23">
                  <c:v>0.23232320000000001</c:v>
                </c:pt>
                <c:pt idx="24">
                  <c:v>0.242424205</c:v>
                </c:pt>
                <c:pt idx="25">
                  <c:v>0.25252521</c:v>
                </c:pt>
                <c:pt idx="26">
                  <c:v>0.26262623099999999</c:v>
                </c:pt>
                <c:pt idx="27">
                  <c:v>0.272727251</c:v>
                </c:pt>
                <c:pt idx="28">
                  <c:v>0.28282827100000002</c:v>
                </c:pt>
                <c:pt idx="29">
                  <c:v>0.29292929200000001</c:v>
                </c:pt>
                <c:pt idx="30">
                  <c:v>0.30303031200000002</c:v>
                </c:pt>
                <c:pt idx="31">
                  <c:v>0.31313133199999998</c:v>
                </c:pt>
                <c:pt idx="32">
                  <c:v>0.32323235299999997</c:v>
                </c:pt>
                <c:pt idx="33">
                  <c:v>0.33333337299999999</c:v>
                </c:pt>
                <c:pt idx="34">
                  <c:v>0.343434393</c:v>
                </c:pt>
                <c:pt idx="35">
                  <c:v>0.35353541399999999</c:v>
                </c:pt>
                <c:pt idx="36">
                  <c:v>0.36363643400000001</c:v>
                </c:pt>
                <c:pt idx="37">
                  <c:v>0.37373745400000002</c:v>
                </c:pt>
                <c:pt idx="38">
                  <c:v>0.38383847500000001</c:v>
                </c:pt>
                <c:pt idx="39">
                  <c:v>0.39393949499999997</c:v>
                </c:pt>
                <c:pt idx="40">
                  <c:v>0.40404051499999999</c:v>
                </c:pt>
                <c:pt idx="41">
                  <c:v>0.41414153599999998</c:v>
                </c:pt>
                <c:pt idx="42">
                  <c:v>0.42424255599999999</c:v>
                </c:pt>
                <c:pt idx="43">
                  <c:v>0.43434357600000001</c:v>
                </c:pt>
                <c:pt idx="44">
                  <c:v>0.444444597</c:v>
                </c:pt>
                <c:pt idx="45">
                  <c:v>0.45454561700000001</c:v>
                </c:pt>
                <c:pt idx="46">
                  <c:v>0.46464663699999997</c:v>
                </c:pt>
                <c:pt idx="47">
                  <c:v>0.47474765800000002</c:v>
                </c:pt>
                <c:pt idx="48">
                  <c:v>0.48484867799999998</c:v>
                </c:pt>
                <c:pt idx="49">
                  <c:v>0.49494969799999999</c:v>
                </c:pt>
                <c:pt idx="50">
                  <c:v>0.50505071899999998</c:v>
                </c:pt>
                <c:pt idx="51">
                  <c:v>0.515151739</c:v>
                </c:pt>
                <c:pt idx="52">
                  <c:v>0.52525275900000001</c:v>
                </c:pt>
                <c:pt idx="53">
                  <c:v>0.53535378</c:v>
                </c:pt>
                <c:pt idx="54">
                  <c:v>0.54545480000000002</c:v>
                </c:pt>
                <c:pt idx="55">
                  <c:v>0.55555582000000003</c:v>
                </c:pt>
                <c:pt idx="56">
                  <c:v>0.56565684100000002</c:v>
                </c:pt>
                <c:pt idx="57">
                  <c:v>0.57575786100000004</c:v>
                </c:pt>
                <c:pt idx="58">
                  <c:v>0.58585888100000005</c:v>
                </c:pt>
                <c:pt idx="59">
                  <c:v>0.59595990200000004</c:v>
                </c:pt>
                <c:pt idx="60">
                  <c:v>0.60606092199999995</c:v>
                </c:pt>
                <c:pt idx="61">
                  <c:v>0.61616194199999996</c:v>
                </c:pt>
                <c:pt idx="62">
                  <c:v>0.62626296299999995</c:v>
                </c:pt>
                <c:pt idx="63">
                  <c:v>0.63636398299999997</c:v>
                </c:pt>
                <c:pt idx="64">
                  <c:v>0.64646500299999998</c:v>
                </c:pt>
                <c:pt idx="65">
                  <c:v>0.65656602399999997</c:v>
                </c:pt>
                <c:pt idx="66">
                  <c:v>0.66666704399999999</c:v>
                </c:pt>
                <c:pt idx="67">
                  <c:v>0.676768064</c:v>
                </c:pt>
                <c:pt idx="68">
                  <c:v>0.68686908499999999</c:v>
                </c:pt>
                <c:pt idx="69">
                  <c:v>0.69697010500000001</c:v>
                </c:pt>
                <c:pt idx="70">
                  <c:v>0.70707112599999999</c:v>
                </c:pt>
                <c:pt idx="71">
                  <c:v>0.71717214600000001</c:v>
                </c:pt>
                <c:pt idx="72">
                  <c:v>0.72727316600000003</c:v>
                </c:pt>
                <c:pt idx="73">
                  <c:v>0.73737418700000001</c:v>
                </c:pt>
                <c:pt idx="74">
                  <c:v>0.74747520700000003</c:v>
                </c:pt>
                <c:pt idx="75">
                  <c:v>0.75757622700000005</c:v>
                </c:pt>
                <c:pt idx="76">
                  <c:v>0.76767724800000003</c:v>
                </c:pt>
                <c:pt idx="77">
                  <c:v>0.77777826800000005</c:v>
                </c:pt>
                <c:pt idx="78">
                  <c:v>0.78787928799999996</c:v>
                </c:pt>
                <c:pt idx="79">
                  <c:v>0.79798030900000005</c:v>
                </c:pt>
                <c:pt idx="80">
                  <c:v>0.80808132899999996</c:v>
                </c:pt>
                <c:pt idx="81">
                  <c:v>0.81818234899999998</c:v>
                </c:pt>
                <c:pt idx="82">
                  <c:v>0.82828336999999996</c:v>
                </c:pt>
                <c:pt idx="83">
                  <c:v>0.83838438999999998</c:v>
                </c:pt>
                <c:pt idx="84">
                  <c:v>0.84848541</c:v>
                </c:pt>
                <c:pt idx="85">
                  <c:v>0.85858643099999998</c:v>
                </c:pt>
                <c:pt idx="86">
                  <c:v>0.868687451</c:v>
                </c:pt>
                <c:pt idx="87">
                  <c:v>0.87878847100000002</c:v>
                </c:pt>
                <c:pt idx="88">
                  <c:v>0.888889492</c:v>
                </c:pt>
                <c:pt idx="89">
                  <c:v>0.89899051200000002</c:v>
                </c:pt>
                <c:pt idx="90">
                  <c:v>0.90909153200000004</c:v>
                </c:pt>
                <c:pt idx="91">
                  <c:v>0.91919255300000002</c:v>
                </c:pt>
                <c:pt idx="92">
                  <c:v>0.92929357300000004</c:v>
                </c:pt>
                <c:pt idx="93">
                  <c:v>0.93939459300000006</c:v>
                </c:pt>
                <c:pt idx="94">
                  <c:v>0.94949561400000004</c:v>
                </c:pt>
                <c:pt idx="95">
                  <c:v>0.95959663399999995</c:v>
                </c:pt>
                <c:pt idx="96">
                  <c:v>0.96969765399999996</c:v>
                </c:pt>
                <c:pt idx="97">
                  <c:v>0.97979867499999995</c:v>
                </c:pt>
                <c:pt idx="98">
                  <c:v>0.98989969499999997</c:v>
                </c:pt>
                <c:pt idx="99">
                  <c:v>1.0000007200000001</c:v>
                </c:pt>
              </c:numCache>
            </c:numRef>
          </c:xVal>
          <c:yVal>
            <c:numRef>
              <c:f>Sheet1!$F$5:$F$104</c:f>
              <c:numCache>
                <c:formatCode>General</c:formatCode>
                <c:ptCount val="100"/>
                <c:pt idx="0">
                  <c:v>0</c:v>
                </c:pt>
                <c:pt idx="1">
                  <c:v>0.13326698680000001</c:v>
                </c:pt>
                <c:pt idx="2">
                  <c:v>0.227065128</c:v>
                </c:pt>
                <c:pt idx="3">
                  <c:v>0.28644569600000003</c:v>
                </c:pt>
                <c:pt idx="4">
                  <c:v>0.32618967799999998</c:v>
                </c:pt>
                <c:pt idx="5">
                  <c:v>0.35512403199999998</c:v>
                </c:pt>
                <c:pt idx="6">
                  <c:v>0.37563345399999998</c:v>
                </c:pt>
                <c:pt idx="7">
                  <c:v>0.38808989399999999</c:v>
                </c:pt>
                <c:pt idx="8">
                  <c:v>0.39300424999999994</c:v>
                </c:pt>
                <c:pt idx="9">
                  <c:v>0.39116241999999996</c:v>
                </c:pt>
                <c:pt idx="10">
                  <c:v>0.38378113000000003</c:v>
                </c:pt>
                <c:pt idx="11">
                  <c:v>0.37255675999999999</c:v>
                </c:pt>
                <c:pt idx="12">
                  <c:v>0.35905479400000001</c:v>
                </c:pt>
                <c:pt idx="13">
                  <c:v>0.34464534800000002</c:v>
                </c:pt>
                <c:pt idx="14">
                  <c:v>0.33032856799999999</c:v>
                </c:pt>
                <c:pt idx="15">
                  <c:v>0.31667621800000001</c:v>
                </c:pt>
                <c:pt idx="16">
                  <c:v>0.3039347</c:v>
                </c:pt>
                <c:pt idx="17">
                  <c:v>0.29211477399999997</c:v>
                </c:pt>
                <c:pt idx="18">
                  <c:v>0.281073246</c:v>
                </c:pt>
                <c:pt idx="19">
                  <c:v>0.27063991799999998</c:v>
                </c:pt>
                <c:pt idx="20">
                  <c:v>0.26067991199999996</c:v>
                </c:pt>
                <c:pt idx="21">
                  <c:v>0.25109783799999996</c:v>
                </c:pt>
                <c:pt idx="22">
                  <c:v>0.24182973400000002</c:v>
                </c:pt>
                <c:pt idx="23">
                  <c:v>0.232870574</c:v>
                </c:pt>
                <c:pt idx="24">
                  <c:v>0.22420035600000002</c:v>
                </c:pt>
                <c:pt idx="25">
                  <c:v>0.21574995399999997</c:v>
                </c:pt>
                <c:pt idx="26">
                  <c:v>0.20749897199999998</c:v>
                </c:pt>
                <c:pt idx="27">
                  <c:v>0.19943250800000001</c:v>
                </c:pt>
                <c:pt idx="28">
                  <c:v>0.1914922148</c:v>
                </c:pt>
                <c:pt idx="29">
                  <c:v>0.18362788259999999</c:v>
                </c:pt>
                <c:pt idx="30">
                  <c:v>0.17579542479999999</c:v>
                </c:pt>
                <c:pt idx="31">
                  <c:v>0.16795350239999998</c:v>
                </c:pt>
                <c:pt idx="32">
                  <c:v>0.1600661082</c:v>
                </c:pt>
                <c:pt idx="33">
                  <c:v>0.1521064318</c:v>
                </c:pt>
                <c:pt idx="34">
                  <c:v>0.1440492458</c:v>
                </c:pt>
                <c:pt idx="35">
                  <c:v>0.13588927679999999</c:v>
                </c:pt>
                <c:pt idx="36">
                  <c:v>0.12765363799999999</c:v>
                </c:pt>
                <c:pt idx="37">
                  <c:v>0.11930050099999999</c:v>
                </c:pt>
                <c:pt idx="38">
                  <c:v>0.1108795638</c:v>
                </c:pt>
                <c:pt idx="39">
                  <c:v>0.1023556338</c:v>
                </c:pt>
                <c:pt idx="40">
                  <c:v>9.3774229799999997E-2</c:v>
                </c:pt>
                <c:pt idx="41">
                  <c:v>8.5176329599999989E-2</c:v>
                </c:pt>
                <c:pt idx="42">
                  <c:v>7.6452735799999991E-2</c:v>
                </c:pt>
                <c:pt idx="43">
                  <c:v>6.7741132800000006E-2</c:v>
                </c:pt>
                <c:pt idx="44">
                  <c:v>5.8976432799999999E-2</c:v>
                </c:pt>
                <c:pt idx="45">
                  <c:v>5.01806848E-2</c:v>
                </c:pt>
                <c:pt idx="46">
                  <c:v>4.1353519200000001E-2</c:v>
                </c:pt>
                <c:pt idx="47">
                  <c:v>3.2495066999999996E-2</c:v>
                </c:pt>
                <c:pt idx="48">
                  <c:v>2.3632397600000001E-2</c:v>
                </c:pt>
                <c:pt idx="49">
                  <c:v>1.474761812E-2</c:v>
                </c:pt>
                <c:pt idx="50">
                  <c:v>5.8514095199999998E-3</c:v>
                </c:pt>
                <c:pt idx="51">
                  <c:v>-3.0370352800000002E-3</c:v>
                </c:pt>
                <c:pt idx="52">
                  <c:v>-1.1941455159999999E-2</c:v>
                </c:pt>
                <c:pt idx="53">
                  <c:v>-2.0853012399999999E-2</c:v>
                </c:pt>
                <c:pt idx="54">
                  <c:v>-2.9737278199999998E-2</c:v>
                </c:pt>
                <c:pt idx="55">
                  <c:v>-3.8675515600000002E-2</c:v>
                </c:pt>
                <c:pt idx="56">
                  <c:v>-4.7582120199999994E-2</c:v>
                </c:pt>
                <c:pt idx="57">
                  <c:v>-5.6448287799999997E-2</c:v>
                </c:pt>
                <c:pt idx="58">
                  <c:v>-6.5367284599999992E-2</c:v>
                </c:pt>
                <c:pt idx="59">
                  <c:v>-7.4157811399999995E-2</c:v>
                </c:pt>
                <c:pt idx="60">
                  <c:v>-8.3044898999999991E-2</c:v>
                </c:pt>
                <c:pt idx="61">
                  <c:v>-9.1808079799999998E-2</c:v>
                </c:pt>
                <c:pt idx="62">
                  <c:v>-0.10057302419999999</c:v>
                </c:pt>
                <c:pt idx="63">
                  <c:v>-0.10932775919999999</c:v>
                </c:pt>
                <c:pt idx="64">
                  <c:v>-0.1180303516</c:v>
                </c:pt>
                <c:pt idx="65">
                  <c:v>-0.12674391039999999</c:v>
                </c:pt>
                <c:pt idx="66">
                  <c:v>-0.1354404608</c:v>
                </c:pt>
                <c:pt idx="67">
                  <c:v>-0.1441255444</c:v>
                </c:pt>
                <c:pt idx="68">
                  <c:v>-0.15281364319999999</c:v>
                </c:pt>
                <c:pt idx="69">
                  <c:v>-0.16151308079999999</c:v>
                </c:pt>
                <c:pt idx="70">
                  <c:v>-0.17023070239999999</c:v>
                </c:pt>
                <c:pt idx="71">
                  <c:v>-0.178971875</c:v>
                </c:pt>
                <c:pt idx="72">
                  <c:v>-0.18774278</c:v>
                </c:pt>
                <c:pt idx="73">
                  <c:v>-0.19655288199999998</c:v>
                </c:pt>
                <c:pt idx="74">
                  <c:v>-0.205416722</c:v>
                </c:pt>
                <c:pt idx="75">
                  <c:v>-0.21435679000000002</c:v>
                </c:pt>
                <c:pt idx="76">
                  <c:v>-0.223405566</c:v>
                </c:pt>
                <c:pt idx="77">
                  <c:v>-0.23260658999999997</c:v>
                </c:pt>
                <c:pt idx="78">
                  <c:v>-0.24201404399999998</c:v>
                </c:pt>
                <c:pt idx="79">
                  <c:v>-0.25169039199999999</c:v>
                </c:pt>
                <c:pt idx="80">
                  <c:v>-0.26169996800000001</c:v>
                </c:pt>
                <c:pt idx="81">
                  <c:v>-0.27209897599999999</c:v>
                </c:pt>
                <c:pt idx="82">
                  <c:v>-0.28292112999999997</c:v>
                </c:pt>
                <c:pt idx="83">
                  <c:v>-0.29415851399999998</c:v>
                </c:pt>
                <c:pt idx="84">
                  <c:v>-0.30574349200000001</c:v>
                </c:pt>
                <c:pt idx="85">
                  <c:v>-0.317540392</c:v>
                </c:pt>
                <c:pt idx="86">
                  <c:v>-0.32937789799999995</c:v>
                </c:pt>
                <c:pt idx="87">
                  <c:v>-0.34118180599999998</c:v>
                </c:pt>
                <c:pt idx="88">
                  <c:v>-0.35329488999999997</c:v>
                </c:pt>
                <c:pt idx="89">
                  <c:v>-0.36701809200000002</c:v>
                </c:pt>
                <c:pt idx="90">
                  <c:v>-0.38510738</c:v>
                </c:pt>
                <c:pt idx="91">
                  <c:v>-0.41113458599999997</c:v>
                </c:pt>
                <c:pt idx="92">
                  <c:v>-0.445891078</c:v>
                </c:pt>
                <c:pt idx="93">
                  <c:v>-0.48170289999999993</c:v>
                </c:pt>
                <c:pt idx="94">
                  <c:v>-0.50274124399999998</c:v>
                </c:pt>
                <c:pt idx="95">
                  <c:v>-0.49017192800000003</c:v>
                </c:pt>
                <c:pt idx="96">
                  <c:v>-0.41431295600000001</c:v>
                </c:pt>
                <c:pt idx="97">
                  <c:v>-0.26863254600000003</c:v>
                </c:pt>
                <c:pt idx="98">
                  <c:v>-0.1081123598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28D-46AD-85D5-6D570CCE2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964320"/>
        <c:axId val="842525952"/>
      </c:scatterChart>
      <c:valAx>
        <c:axId val="107796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525952"/>
        <c:crosses val="autoZero"/>
        <c:crossBetween val="midCat"/>
      </c:valAx>
      <c:valAx>
        <c:axId val="84252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964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 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201443569553805E-2"/>
          <c:y val="0.1689749430523918"/>
          <c:w val="0.89583967629046357"/>
          <c:h val="0.72533818807956518"/>
        </c:manualLayout>
      </c:layout>
      <c:scatterChart>
        <c:scatterStyle val="smoothMarker"/>
        <c:varyColors val="0"/>
        <c:ser>
          <c:idx val="0"/>
          <c:order val="0"/>
          <c:tx>
            <c:v>Present Study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Sheet1!$C$5:$C$104</c:f>
              <c:numCache>
                <c:formatCode>General</c:formatCode>
                <c:ptCount val="100"/>
                <c:pt idx="0">
                  <c:v>0</c:v>
                </c:pt>
                <c:pt idx="1">
                  <c:v>1.2483295700000001E-2</c:v>
                </c:pt>
                <c:pt idx="2">
                  <c:v>2.41421185E-2</c:v>
                </c:pt>
                <c:pt idx="3">
                  <c:v>3.4988543099999998E-2</c:v>
                </c:pt>
                <c:pt idx="4">
                  <c:v>4.5034312299999997E-2</c:v>
                </c:pt>
                <c:pt idx="5">
                  <c:v>5.4301021899999996E-2</c:v>
                </c:pt>
                <c:pt idx="6">
                  <c:v>6.2807175699999995E-2</c:v>
                </c:pt>
                <c:pt idx="7">
                  <c:v>7.0581331799999994E-2</c:v>
                </c:pt>
                <c:pt idx="8">
                  <c:v>7.7648555799999991E-2</c:v>
                </c:pt>
                <c:pt idx="9">
                  <c:v>8.40590383E-2</c:v>
                </c:pt>
                <c:pt idx="10">
                  <c:v>8.9823733999999988E-2</c:v>
                </c:pt>
                <c:pt idx="11">
                  <c:v>9.4970109799999994E-2</c:v>
                </c:pt>
                <c:pt idx="12">
                  <c:v>9.9540457100000007E-2</c:v>
                </c:pt>
                <c:pt idx="13">
                  <c:v>0.10356397099999999</c:v>
                </c:pt>
                <c:pt idx="14">
                  <c:v>0.10707602099999999</c:v>
                </c:pt>
                <c:pt idx="15">
                  <c:v>0.11010908599999999</c:v>
                </c:pt>
                <c:pt idx="16">
                  <c:v>0.11269514299999998</c:v>
                </c:pt>
                <c:pt idx="17">
                  <c:v>0.114863178</c:v>
                </c:pt>
                <c:pt idx="18">
                  <c:v>0.116642395</c:v>
                </c:pt>
                <c:pt idx="19">
                  <c:v>0.11805962499999999</c:v>
                </c:pt>
                <c:pt idx="20">
                  <c:v>0.11913987700000001</c:v>
                </c:pt>
                <c:pt idx="21">
                  <c:v>0.11990623499999999</c:v>
                </c:pt>
                <c:pt idx="22">
                  <c:v>0.120376017</c:v>
                </c:pt>
                <c:pt idx="23">
                  <c:v>0.12057850699999999</c:v>
                </c:pt>
                <c:pt idx="24">
                  <c:v>0.12053663299999999</c:v>
                </c:pt>
                <c:pt idx="25">
                  <c:v>0.120246204</c:v>
                </c:pt>
                <c:pt idx="26">
                  <c:v>0.11972395399999999</c:v>
                </c:pt>
                <c:pt idx="27">
                  <c:v>0.118994376</c:v>
                </c:pt>
                <c:pt idx="28">
                  <c:v>0.11806148899999999</c:v>
                </c:pt>
                <c:pt idx="29">
                  <c:v>0.11692966799999999</c:v>
                </c:pt>
                <c:pt idx="30">
                  <c:v>0.115605308</c:v>
                </c:pt>
                <c:pt idx="31">
                  <c:v>0.114093664</c:v>
                </c:pt>
                <c:pt idx="32">
                  <c:v>0.11239711999999999</c:v>
                </c:pt>
                <c:pt idx="33">
                  <c:v>0.11051758499999999</c:v>
                </c:pt>
                <c:pt idx="34">
                  <c:v>0.10845152199999999</c:v>
                </c:pt>
                <c:pt idx="35">
                  <c:v>0.10619418399999998</c:v>
                </c:pt>
                <c:pt idx="36">
                  <c:v>0.10374741599999998</c:v>
                </c:pt>
                <c:pt idx="37">
                  <c:v>0.101095166</c:v>
                </c:pt>
                <c:pt idx="38">
                  <c:v>9.8244399900000001E-2</c:v>
                </c:pt>
                <c:pt idx="39">
                  <c:v>9.5175146299999999E-2</c:v>
                </c:pt>
                <c:pt idx="40">
                  <c:v>9.1887013699999992E-2</c:v>
                </c:pt>
                <c:pt idx="41">
                  <c:v>8.839605469999999E-2</c:v>
                </c:pt>
                <c:pt idx="42">
                  <c:v>8.4613629999999995E-2</c:v>
                </c:pt>
                <c:pt idx="43">
                  <c:v>8.0608551799999997E-2</c:v>
                </c:pt>
                <c:pt idx="44">
                  <c:v>7.6333635699999985E-2</c:v>
                </c:pt>
                <c:pt idx="45">
                  <c:v>7.1786848799999997E-2</c:v>
                </c:pt>
                <c:pt idx="46">
                  <c:v>6.6963693800000001E-2</c:v>
                </c:pt>
                <c:pt idx="47">
                  <c:v>6.1848986699999997E-2</c:v>
                </c:pt>
                <c:pt idx="48">
                  <c:v>5.6448379799999997E-2</c:v>
                </c:pt>
                <c:pt idx="49">
                  <c:v>5.0742528399999993E-2</c:v>
                </c:pt>
                <c:pt idx="50">
                  <c:v>4.4733833399999999E-2</c:v>
                </c:pt>
                <c:pt idx="51">
                  <c:v>3.8425014300000004E-2</c:v>
                </c:pt>
                <c:pt idx="52">
                  <c:v>3.1798999799999998E-2</c:v>
                </c:pt>
                <c:pt idx="53">
                  <c:v>2.48602123E-2</c:v>
                </c:pt>
                <c:pt idx="54">
                  <c:v>1.7625302499999999E-2</c:v>
                </c:pt>
                <c:pt idx="55">
                  <c:v>1.00460875E-2</c:v>
                </c:pt>
                <c:pt idx="56">
                  <c:v>2.1838404500000002E-3</c:v>
                </c:pt>
                <c:pt idx="57">
                  <c:v>-5.9378498900000002E-3</c:v>
                </c:pt>
                <c:pt idx="58">
                  <c:v>-1.4404778300000001E-2</c:v>
                </c:pt>
                <c:pt idx="59">
                  <c:v>-2.30412547E-2</c:v>
                </c:pt>
                <c:pt idx="60">
                  <c:v>-3.2034845399999998E-2</c:v>
                </c:pt>
                <c:pt idx="61">
                  <c:v>-4.1138791899999999E-2</c:v>
                </c:pt>
                <c:pt idx="62">
                  <c:v>-5.0450034899999996E-2</c:v>
                </c:pt>
                <c:pt idx="63">
                  <c:v>-5.9924172999999997E-2</c:v>
                </c:pt>
                <c:pt idx="64">
                  <c:v>-6.9469979299999998E-2</c:v>
                </c:pt>
                <c:pt idx="65">
                  <c:v>-7.9098062999999996E-2</c:v>
                </c:pt>
                <c:pt idx="66">
                  <c:v>-8.8719007199999991E-2</c:v>
                </c:pt>
                <c:pt idx="67">
                  <c:v>-9.8269738399999987E-2</c:v>
                </c:pt>
                <c:pt idx="68">
                  <c:v>-0.10769164899999999</c:v>
                </c:pt>
                <c:pt idx="69">
                  <c:v>-0.11691634399999999</c:v>
                </c:pt>
                <c:pt idx="70">
                  <c:v>-0.12586891</c:v>
                </c:pt>
                <c:pt idx="71">
                  <c:v>-0.134468537</c:v>
                </c:pt>
                <c:pt idx="72">
                  <c:v>-0.14263017</c:v>
                </c:pt>
                <c:pt idx="73">
                  <c:v>-0.150265396</c:v>
                </c:pt>
                <c:pt idx="74">
                  <c:v>-0.15728357500000001</c:v>
                </c:pt>
                <c:pt idx="75">
                  <c:v>-0.16359317699999998</c:v>
                </c:pt>
                <c:pt idx="76">
                  <c:v>-0.16910273199999998</c:v>
                </c:pt>
                <c:pt idx="77">
                  <c:v>-0.173722401</c:v>
                </c:pt>
                <c:pt idx="78">
                  <c:v>-0.17736638299999999</c:v>
                </c:pt>
                <c:pt idx="79">
                  <c:v>-0.17995436799999998</c:v>
                </c:pt>
                <c:pt idx="80">
                  <c:v>-0.18141352499999999</c:v>
                </c:pt>
                <c:pt idx="81">
                  <c:v>-0.18168066199999999</c:v>
                </c:pt>
                <c:pt idx="82">
                  <c:v>-0.18070388300000001</c:v>
                </c:pt>
                <c:pt idx="83">
                  <c:v>-0.17844489799999999</c:v>
                </c:pt>
                <c:pt idx="84">
                  <c:v>-0.17488042400000001</c:v>
                </c:pt>
                <c:pt idx="85">
                  <c:v>-0.170004405</c:v>
                </c:pt>
                <c:pt idx="86">
                  <c:v>-0.163825898</c:v>
                </c:pt>
                <c:pt idx="87">
                  <c:v>-0.156375809</c:v>
                </c:pt>
                <c:pt idx="88">
                  <c:v>-0.14769787399999998</c:v>
                </c:pt>
                <c:pt idx="89">
                  <c:v>-0.13785995199999998</c:v>
                </c:pt>
                <c:pt idx="90">
                  <c:v>-0.126941786</c:v>
                </c:pt>
                <c:pt idx="91">
                  <c:v>-0.11504460399999999</c:v>
                </c:pt>
                <c:pt idx="92">
                  <c:v>-0.102277627</c:v>
                </c:pt>
                <c:pt idx="93">
                  <c:v>-8.8768874800000008E-2</c:v>
                </c:pt>
                <c:pt idx="94">
                  <c:v>-7.4649715300000002E-2</c:v>
                </c:pt>
                <c:pt idx="95">
                  <c:v>-6.0066263399999993E-2</c:v>
                </c:pt>
                <c:pt idx="96">
                  <c:v>-4.5160377299999999E-2</c:v>
                </c:pt>
                <c:pt idx="97">
                  <c:v>-3.0087085199999999E-2</c:v>
                </c:pt>
                <c:pt idx="98">
                  <c:v>-1.4987605299999998E-2</c:v>
                </c:pt>
                <c:pt idx="99">
                  <c:v>0</c:v>
                </c:pt>
              </c:numCache>
            </c:numRef>
          </c:xVal>
          <c:yVal>
            <c:numRef>
              <c:f>Sheet1!$B$5:$B$104</c:f>
              <c:numCache>
                <c:formatCode>General</c:formatCode>
                <c:ptCount val="100"/>
                <c:pt idx="0">
                  <c:v>0</c:v>
                </c:pt>
                <c:pt idx="1">
                  <c:v>1.01010101E-2</c:v>
                </c:pt>
                <c:pt idx="2">
                  <c:v>2.02020202E-2</c:v>
                </c:pt>
                <c:pt idx="3">
                  <c:v>3.03030312E-2</c:v>
                </c:pt>
                <c:pt idx="4">
                  <c:v>4.0404040400000001E-2</c:v>
                </c:pt>
                <c:pt idx="5">
                  <c:v>5.0505049500000003E-2</c:v>
                </c:pt>
                <c:pt idx="6">
                  <c:v>6.06060587E-2</c:v>
                </c:pt>
                <c:pt idx="7">
                  <c:v>7.0707067799999995E-2</c:v>
                </c:pt>
                <c:pt idx="8">
                  <c:v>8.0808080700000007E-2</c:v>
                </c:pt>
                <c:pt idx="9">
                  <c:v>9.0909093600000004E-2</c:v>
                </c:pt>
                <c:pt idx="10">
                  <c:v>0.101010107</c:v>
                </c:pt>
                <c:pt idx="11">
                  <c:v>0.11111111899999999</c:v>
                </c:pt>
                <c:pt idx="12">
                  <c:v>0.121212132</c:v>
                </c:pt>
                <c:pt idx="13">
                  <c:v>0.13131314499999999</c:v>
                </c:pt>
                <c:pt idx="14">
                  <c:v>0.14141415099999999</c:v>
                </c:pt>
                <c:pt idx="15">
                  <c:v>0.15151515600000001</c:v>
                </c:pt>
                <c:pt idx="16">
                  <c:v>0.16161616100000001</c:v>
                </c:pt>
                <c:pt idx="17">
                  <c:v>0.171717167</c:v>
                </c:pt>
                <c:pt idx="18">
                  <c:v>0.181818172</c:v>
                </c:pt>
                <c:pt idx="19">
                  <c:v>0.191919178</c:v>
                </c:pt>
                <c:pt idx="20">
                  <c:v>0.20202018299999999</c:v>
                </c:pt>
                <c:pt idx="21">
                  <c:v>0.21212118899999999</c:v>
                </c:pt>
                <c:pt idx="22">
                  <c:v>0.22222219400000001</c:v>
                </c:pt>
                <c:pt idx="23">
                  <c:v>0.23232320000000001</c:v>
                </c:pt>
                <c:pt idx="24">
                  <c:v>0.242424205</c:v>
                </c:pt>
                <c:pt idx="25">
                  <c:v>0.25252521</c:v>
                </c:pt>
                <c:pt idx="26">
                  <c:v>0.26262623099999999</c:v>
                </c:pt>
                <c:pt idx="27">
                  <c:v>0.272727251</c:v>
                </c:pt>
                <c:pt idx="28">
                  <c:v>0.28282827100000002</c:v>
                </c:pt>
                <c:pt idx="29">
                  <c:v>0.29292929200000001</c:v>
                </c:pt>
                <c:pt idx="30">
                  <c:v>0.30303031200000002</c:v>
                </c:pt>
                <c:pt idx="31">
                  <c:v>0.31313133199999998</c:v>
                </c:pt>
                <c:pt idx="32">
                  <c:v>0.32323235299999997</c:v>
                </c:pt>
                <c:pt idx="33">
                  <c:v>0.33333337299999999</c:v>
                </c:pt>
                <c:pt idx="34">
                  <c:v>0.343434393</c:v>
                </c:pt>
                <c:pt idx="35">
                  <c:v>0.35353541399999999</c:v>
                </c:pt>
                <c:pt idx="36">
                  <c:v>0.36363643400000001</c:v>
                </c:pt>
                <c:pt idx="37">
                  <c:v>0.37373745400000002</c:v>
                </c:pt>
                <c:pt idx="38">
                  <c:v>0.38383847500000001</c:v>
                </c:pt>
                <c:pt idx="39">
                  <c:v>0.39393949499999997</c:v>
                </c:pt>
                <c:pt idx="40">
                  <c:v>0.40404051499999999</c:v>
                </c:pt>
                <c:pt idx="41">
                  <c:v>0.41414153599999998</c:v>
                </c:pt>
                <c:pt idx="42">
                  <c:v>0.42424255599999999</c:v>
                </c:pt>
                <c:pt idx="43">
                  <c:v>0.43434357600000001</c:v>
                </c:pt>
                <c:pt idx="44">
                  <c:v>0.444444597</c:v>
                </c:pt>
                <c:pt idx="45">
                  <c:v>0.45454561700000001</c:v>
                </c:pt>
                <c:pt idx="46">
                  <c:v>0.46464663699999997</c:v>
                </c:pt>
                <c:pt idx="47">
                  <c:v>0.47474765800000002</c:v>
                </c:pt>
                <c:pt idx="48">
                  <c:v>0.48484867799999998</c:v>
                </c:pt>
                <c:pt idx="49">
                  <c:v>0.49494969799999999</c:v>
                </c:pt>
                <c:pt idx="50">
                  <c:v>0.50505071899999998</c:v>
                </c:pt>
                <c:pt idx="51">
                  <c:v>0.515151739</c:v>
                </c:pt>
                <c:pt idx="52">
                  <c:v>0.52525275900000001</c:v>
                </c:pt>
                <c:pt idx="53">
                  <c:v>0.53535378</c:v>
                </c:pt>
                <c:pt idx="54">
                  <c:v>0.54545480000000002</c:v>
                </c:pt>
                <c:pt idx="55">
                  <c:v>0.55555582000000003</c:v>
                </c:pt>
                <c:pt idx="56">
                  <c:v>0.56565684100000002</c:v>
                </c:pt>
                <c:pt idx="57">
                  <c:v>0.57575786100000004</c:v>
                </c:pt>
                <c:pt idx="58">
                  <c:v>0.58585888100000005</c:v>
                </c:pt>
                <c:pt idx="59">
                  <c:v>0.59595990200000004</c:v>
                </c:pt>
                <c:pt idx="60">
                  <c:v>0.60606092199999995</c:v>
                </c:pt>
                <c:pt idx="61">
                  <c:v>0.61616194199999996</c:v>
                </c:pt>
                <c:pt idx="62">
                  <c:v>0.62626296299999995</c:v>
                </c:pt>
                <c:pt idx="63">
                  <c:v>0.63636398299999997</c:v>
                </c:pt>
                <c:pt idx="64">
                  <c:v>0.64646500299999998</c:v>
                </c:pt>
                <c:pt idx="65">
                  <c:v>0.65656602399999997</c:v>
                </c:pt>
                <c:pt idx="66">
                  <c:v>0.66666704399999999</c:v>
                </c:pt>
                <c:pt idx="67">
                  <c:v>0.676768064</c:v>
                </c:pt>
                <c:pt idx="68">
                  <c:v>0.68686908499999999</c:v>
                </c:pt>
                <c:pt idx="69">
                  <c:v>0.69697010500000001</c:v>
                </c:pt>
                <c:pt idx="70">
                  <c:v>0.70707112599999999</c:v>
                </c:pt>
                <c:pt idx="71">
                  <c:v>0.71717214600000001</c:v>
                </c:pt>
                <c:pt idx="72">
                  <c:v>0.72727316600000003</c:v>
                </c:pt>
                <c:pt idx="73">
                  <c:v>0.73737418700000001</c:v>
                </c:pt>
                <c:pt idx="74">
                  <c:v>0.74747520700000003</c:v>
                </c:pt>
                <c:pt idx="75">
                  <c:v>0.75757622700000005</c:v>
                </c:pt>
                <c:pt idx="76">
                  <c:v>0.76767724800000003</c:v>
                </c:pt>
                <c:pt idx="77">
                  <c:v>0.77777826800000005</c:v>
                </c:pt>
                <c:pt idx="78">
                  <c:v>0.78787928799999996</c:v>
                </c:pt>
                <c:pt idx="79">
                  <c:v>0.79798030900000005</c:v>
                </c:pt>
                <c:pt idx="80">
                  <c:v>0.80808132899999996</c:v>
                </c:pt>
                <c:pt idx="81">
                  <c:v>0.81818234899999998</c:v>
                </c:pt>
                <c:pt idx="82">
                  <c:v>0.82828336999999996</c:v>
                </c:pt>
                <c:pt idx="83">
                  <c:v>0.83838438999999998</c:v>
                </c:pt>
                <c:pt idx="84">
                  <c:v>0.84848541</c:v>
                </c:pt>
                <c:pt idx="85">
                  <c:v>0.85858643099999998</c:v>
                </c:pt>
                <c:pt idx="86">
                  <c:v>0.868687451</c:v>
                </c:pt>
                <c:pt idx="87">
                  <c:v>0.87878847100000002</c:v>
                </c:pt>
                <c:pt idx="88">
                  <c:v>0.888889492</c:v>
                </c:pt>
                <c:pt idx="89">
                  <c:v>0.89899051200000002</c:v>
                </c:pt>
                <c:pt idx="90">
                  <c:v>0.90909153200000004</c:v>
                </c:pt>
                <c:pt idx="91">
                  <c:v>0.91919255300000002</c:v>
                </c:pt>
                <c:pt idx="92">
                  <c:v>0.92929357300000004</c:v>
                </c:pt>
                <c:pt idx="93">
                  <c:v>0.93939459300000006</c:v>
                </c:pt>
                <c:pt idx="94">
                  <c:v>0.94949561400000004</c:v>
                </c:pt>
                <c:pt idx="95">
                  <c:v>0.95959663399999995</c:v>
                </c:pt>
                <c:pt idx="96">
                  <c:v>0.96969765399999996</c:v>
                </c:pt>
                <c:pt idx="97">
                  <c:v>0.97979867499999995</c:v>
                </c:pt>
                <c:pt idx="98">
                  <c:v>0.98989969499999997</c:v>
                </c:pt>
                <c:pt idx="99">
                  <c:v>1.0000007200000001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5B-4E72-9E56-E83D2AAF01D2}"/>
            </c:ext>
          </c:extLst>
        </c:ser>
        <c:ser>
          <c:idx val="1"/>
          <c:order val="1"/>
          <c:tx>
            <c:v>Ghia et al. (1982)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Sheet2!$B$3:$B$19</c:f>
              <c:numCache>
                <c:formatCode>General</c:formatCode>
                <c:ptCount val="17"/>
                <c:pt idx="0">
                  <c:v>0</c:v>
                </c:pt>
                <c:pt idx="1">
                  <c:v>-5.9060000000000001E-2</c:v>
                </c:pt>
                <c:pt idx="2">
                  <c:v>-7.3910000000000003E-2</c:v>
                </c:pt>
                <c:pt idx="3">
                  <c:v>-8.8639999999999997E-2</c:v>
                </c:pt>
                <c:pt idx="4">
                  <c:v>-0.10313</c:v>
                </c:pt>
                <c:pt idx="5">
                  <c:v>-0.16914000000000001</c:v>
                </c:pt>
                <c:pt idx="6">
                  <c:v>-0.22445000000000001</c:v>
                </c:pt>
                <c:pt idx="7">
                  <c:v>-0.24532999999999999</c:v>
                </c:pt>
                <c:pt idx="8">
                  <c:v>5.4539999999999998E-2</c:v>
                </c:pt>
                <c:pt idx="9">
                  <c:v>0.17527000000000001</c:v>
                </c:pt>
                <c:pt idx="10">
                  <c:v>0.17507</c:v>
                </c:pt>
                <c:pt idx="11">
                  <c:v>0.16077</c:v>
                </c:pt>
                <c:pt idx="12">
                  <c:v>0.12317</c:v>
                </c:pt>
                <c:pt idx="13">
                  <c:v>0.1089</c:v>
                </c:pt>
                <c:pt idx="14">
                  <c:v>0.10091</c:v>
                </c:pt>
                <c:pt idx="15">
                  <c:v>9.2329999999999995E-2</c:v>
                </c:pt>
                <c:pt idx="16">
                  <c:v>0</c:v>
                </c:pt>
              </c:numCache>
            </c:numRef>
          </c:xVal>
          <c:yVal>
            <c:numRef>
              <c:f>Sheet2!$A$3:$A$19</c:f>
              <c:numCache>
                <c:formatCode>General</c:formatCode>
                <c:ptCount val="17"/>
                <c:pt idx="0">
                  <c:v>1</c:v>
                </c:pt>
                <c:pt idx="1">
                  <c:v>0.96879999999999999</c:v>
                </c:pt>
                <c:pt idx="2">
                  <c:v>0.96089999999999998</c:v>
                </c:pt>
                <c:pt idx="3">
                  <c:v>0.95309999999999995</c:v>
                </c:pt>
                <c:pt idx="4">
                  <c:v>0.94530000000000003</c:v>
                </c:pt>
                <c:pt idx="5">
                  <c:v>0.90629999999999999</c:v>
                </c:pt>
                <c:pt idx="6">
                  <c:v>0.85940000000000005</c:v>
                </c:pt>
                <c:pt idx="7">
                  <c:v>0.80469999999999997</c:v>
                </c:pt>
                <c:pt idx="8">
                  <c:v>0.5</c:v>
                </c:pt>
                <c:pt idx="9">
                  <c:v>0.2344</c:v>
                </c:pt>
                <c:pt idx="10">
                  <c:v>0.2266</c:v>
                </c:pt>
                <c:pt idx="11">
                  <c:v>0.15629999999999999</c:v>
                </c:pt>
                <c:pt idx="12">
                  <c:v>9.3799999999999994E-2</c:v>
                </c:pt>
                <c:pt idx="13">
                  <c:v>7.8100000000000003E-2</c:v>
                </c:pt>
                <c:pt idx="14">
                  <c:v>7.0300000000000001E-2</c:v>
                </c:pt>
                <c:pt idx="15">
                  <c:v>6.25E-2</c:v>
                </c:pt>
                <c:pt idx="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5B-4E72-9E56-E83D2AAF0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56208"/>
        <c:axId val="53819312"/>
      </c:scatterChart>
      <c:valAx>
        <c:axId val="5805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19312"/>
        <c:crosses val="autoZero"/>
        <c:crossBetween val="midCat"/>
      </c:valAx>
      <c:valAx>
        <c:axId val="5381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56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 400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201443569553805E-2"/>
          <c:y val="0.17171296296296296"/>
          <c:w val="0.90417300962379699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v>Present Study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Sheet1!$D$5:$D$104</c:f>
              <c:numCache>
                <c:formatCode>General</c:formatCode>
                <c:ptCount val="100"/>
                <c:pt idx="0">
                  <c:v>0</c:v>
                </c:pt>
                <c:pt idx="1">
                  <c:v>3.6332082749999994E-2</c:v>
                </c:pt>
                <c:pt idx="2">
                  <c:v>6.8543217749999996E-2</c:v>
                </c:pt>
                <c:pt idx="3">
                  <c:v>9.6889325499999984E-2</c:v>
                </c:pt>
                <c:pt idx="4">
                  <c:v>0.12167905874999999</c:v>
                </c:pt>
                <c:pt idx="5">
                  <c:v>0.14325640225</c:v>
                </c:pt>
                <c:pt idx="6">
                  <c:v>0.16197938749999999</c:v>
                </c:pt>
                <c:pt idx="7">
                  <c:v>0.1782242725</c:v>
                </c:pt>
                <c:pt idx="8">
                  <c:v>0.19234897999999997</c:v>
                </c:pt>
                <c:pt idx="9">
                  <c:v>0.20474797574999998</c:v>
                </c:pt>
                <c:pt idx="10">
                  <c:v>0.21568390374999999</c:v>
                </c:pt>
                <c:pt idx="11">
                  <c:v>0.22540503774999998</c:v>
                </c:pt>
                <c:pt idx="12">
                  <c:v>0.23416097975</c:v>
                </c:pt>
                <c:pt idx="13">
                  <c:v>0.24211401974999999</c:v>
                </c:pt>
                <c:pt idx="14">
                  <c:v>0.24938681225000001</c:v>
                </c:pt>
                <c:pt idx="15">
                  <c:v>0.25605930249999997</c:v>
                </c:pt>
                <c:pt idx="16">
                  <c:v>0.26217134249999996</c:v>
                </c:pt>
                <c:pt idx="17">
                  <c:v>0.2677271175</c:v>
                </c:pt>
                <c:pt idx="18">
                  <c:v>0.27271334999999997</c:v>
                </c:pt>
                <c:pt idx="19">
                  <c:v>0.27709784249999997</c:v>
                </c:pt>
                <c:pt idx="20">
                  <c:v>0.28083428249999998</c:v>
                </c:pt>
                <c:pt idx="21">
                  <c:v>0.28387088499999996</c:v>
                </c:pt>
                <c:pt idx="22">
                  <c:v>0.28615162500000002</c:v>
                </c:pt>
                <c:pt idx="23">
                  <c:v>0.28763142749999998</c:v>
                </c:pt>
                <c:pt idx="24">
                  <c:v>0.28827209500000001</c:v>
                </c:pt>
                <c:pt idx="25">
                  <c:v>0.288018</c:v>
                </c:pt>
                <c:pt idx="26">
                  <c:v>0.28683632999999997</c:v>
                </c:pt>
                <c:pt idx="27">
                  <c:v>0.28471926250000001</c:v>
                </c:pt>
                <c:pt idx="28">
                  <c:v>0.28165188249999995</c:v>
                </c:pt>
                <c:pt idx="29">
                  <c:v>0.27763113499999997</c:v>
                </c:pt>
                <c:pt idx="30">
                  <c:v>0.27266976749999999</c:v>
                </c:pt>
                <c:pt idx="31">
                  <c:v>0.26679313999999998</c:v>
                </c:pt>
                <c:pt idx="32">
                  <c:v>0.26003424749999998</c:v>
                </c:pt>
                <c:pt idx="33">
                  <c:v>0.25243551250000001</c:v>
                </c:pt>
                <c:pt idx="34">
                  <c:v>0.24404060249999998</c:v>
                </c:pt>
                <c:pt idx="35">
                  <c:v>0.23491033049999999</c:v>
                </c:pt>
                <c:pt idx="36">
                  <c:v>0.22514359449999999</c:v>
                </c:pt>
                <c:pt idx="37">
                  <c:v>0.21475765599999999</c:v>
                </c:pt>
                <c:pt idx="38">
                  <c:v>0.20387529724999998</c:v>
                </c:pt>
                <c:pt idx="39">
                  <c:v>0.19250523099999997</c:v>
                </c:pt>
                <c:pt idx="40">
                  <c:v>0.18076072600000001</c:v>
                </c:pt>
                <c:pt idx="41">
                  <c:v>0.16875257649999997</c:v>
                </c:pt>
                <c:pt idx="42">
                  <c:v>0.15636711399999997</c:v>
                </c:pt>
                <c:pt idx="43">
                  <c:v>0.14385534075</c:v>
                </c:pt>
                <c:pt idx="44">
                  <c:v>0.13116973600000001</c:v>
                </c:pt>
                <c:pt idx="45">
                  <c:v>0.1183766745</c:v>
                </c:pt>
                <c:pt idx="46">
                  <c:v>0.105508616</c:v>
                </c:pt>
                <c:pt idx="47">
                  <c:v>9.2592781499999999E-2</c:v>
                </c:pt>
                <c:pt idx="48">
                  <c:v>7.9686733499999995E-2</c:v>
                </c:pt>
                <c:pt idx="49">
                  <c:v>6.6783058999999992E-2</c:v>
                </c:pt>
                <c:pt idx="50">
                  <c:v>5.3914941500000001E-2</c:v>
                </c:pt>
                <c:pt idx="51">
                  <c:v>4.1121388749999994E-2</c:v>
                </c:pt>
                <c:pt idx="52">
                  <c:v>2.8367608249999999E-2</c:v>
                </c:pt>
                <c:pt idx="53">
                  <c:v>1.565796765E-2</c:v>
                </c:pt>
                <c:pt idx="54">
                  <c:v>3.03426305E-3</c:v>
                </c:pt>
                <c:pt idx="55">
                  <c:v>-9.6260964750000001E-3</c:v>
                </c:pt>
                <c:pt idx="56">
                  <c:v>-2.2210390400000002E-2</c:v>
                </c:pt>
                <c:pt idx="57">
                  <c:v>-3.47245895E-2</c:v>
                </c:pt>
                <c:pt idx="58">
                  <c:v>-4.7323651499999994E-2</c:v>
                </c:pt>
                <c:pt idx="59">
                  <c:v>-5.9779813499999994E-2</c:v>
                </c:pt>
                <c:pt idx="60">
                  <c:v>-7.2435436749999998E-2</c:v>
                </c:pt>
                <c:pt idx="61">
                  <c:v>-8.5004439749999994E-2</c:v>
                </c:pt>
                <c:pt idx="62">
                  <c:v>-9.7698220999999988E-2</c:v>
                </c:pt>
                <c:pt idx="63">
                  <c:v>-0.11053349224999999</c:v>
                </c:pt>
                <c:pt idx="64">
                  <c:v>-0.12348047674999998</c:v>
                </c:pt>
                <c:pt idx="65">
                  <c:v>-0.13667141499999999</c:v>
                </c:pt>
                <c:pt idx="66">
                  <c:v>-0.15010873550000001</c:v>
                </c:pt>
                <c:pt idx="67">
                  <c:v>-0.16384690749999997</c:v>
                </c:pt>
                <c:pt idx="68">
                  <c:v>-0.17795970050000001</c:v>
                </c:pt>
                <c:pt idx="69">
                  <c:v>-0.19251630874999998</c:v>
                </c:pt>
                <c:pt idx="70">
                  <c:v>-0.20758565374999999</c:v>
                </c:pt>
                <c:pt idx="71">
                  <c:v>-0.22323129074999998</c:v>
                </c:pt>
                <c:pt idx="72">
                  <c:v>-0.23950624375000001</c:v>
                </c:pt>
                <c:pt idx="73">
                  <c:v>-0.25644412750000001</c:v>
                </c:pt>
                <c:pt idx="74">
                  <c:v>-0.27404817999999997</c:v>
                </c:pt>
                <c:pt idx="75">
                  <c:v>-0.29227772749999997</c:v>
                </c:pt>
                <c:pt idx="76">
                  <c:v>-0.31103299999999995</c:v>
                </c:pt>
                <c:pt idx="77">
                  <c:v>-0.33013733749999996</c:v>
                </c:pt>
                <c:pt idx="78">
                  <c:v>-0.34931966999999997</c:v>
                </c:pt>
                <c:pt idx="79">
                  <c:v>-0.36819892499999995</c:v>
                </c:pt>
                <c:pt idx="80">
                  <c:v>-0.38627207749999998</c:v>
                </c:pt>
                <c:pt idx="81">
                  <c:v>-0.40291008249999999</c:v>
                </c:pt>
                <c:pt idx="82">
                  <c:v>-0.41736551749999995</c:v>
                </c:pt>
                <c:pt idx="83">
                  <c:v>-0.42880852499999994</c:v>
                </c:pt>
                <c:pt idx="84">
                  <c:v>-0.43637461249999998</c:v>
                </c:pt>
                <c:pt idx="85">
                  <c:v>-0.4391863325</c:v>
                </c:pt>
                <c:pt idx="86">
                  <c:v>-0.43643041749999995</c:v>
                </c:pt>
                <c:pt idx="87">
                  <c:v>-0.4274827725</c:v>
                </c:pt>
                <c:pt idx="88">
                  <c:v>-0.41196410249999993</c:v>
                </c:pt>
                <c:pt idx="89">
                  <c:v>-0.389781235</c:v>
                </c:pt>
                <c:pt idx="90">
                  <c:v>-0.36117398749999996</c:v>
                </c:pt>
                <c:pt idx="91">
                  <c:v>-0.32681331499999994</c:v>
                </c:pt>
                <c:pt idx="92">
                  <c:v>-0.28772330499999998</c:v>
                </c:pt>
                <c:pt idx="93">
                  <c:v>-0.24521410524999998</c:v>
                </c:pt>
                <c:pt idx="94">
                  <c:v>-0.20076002325</c:v>
                </c:pt>
                <c:pt idx="95">
                  <c:v>-0.15592129774999999</c:v>
                </c:pt>
                <c:pt idx="96">
                  <c:v>-0.11218830874999999</c:v>
                </c:pt>
                <c:pt idx="97">
                  <c:v>-7.0931737250000002E-2</c:v>
                </c:pt>
                <c:pt idx="98">
                  <c:v>-3.3262067499999999E-2</c:v>
                </c:pt>
                <c:pt idx="99">
                  <c:v>0</c:v>
                </c:pt>
              </c:numCache>
            </c:numRef>
          </c:xVal>
          <c:yVal>
            <c:numRef>
              <c:f>Sheet1!$B$5:$B$104</c:f>
              <c:numCache>
                <c:formatCode>General</c:formatCode>
                <c:ptCount val="100"/>
                <c:pt idx="0">
                  <c:v>0</c:v>
                </c:pt>
                <c:pt idx="1">
                  <c:v>1.01010101E-2</c:v>
                </c:pt>
                <c:pt idx="2">
                  <c:v>2.02020202E-2</c:v>
                </c:pt>
                <c:pt idx="3">
                  <c:v>3.03030312E-2</c:v>
                </c:pt>
                <c:pt idx="4">
                  <c:v>4.0404040400000001E-2</c:v>
                </c:pt>
                <c:pt idx="5">
                  <c:v>5.0505049500000003E-2</c:v>
                </c:pt>
                <c:pt idx="6">
                  <c:v>6.06060587E-2</c:v>
                </c:pt>
                <c:pt idx="7">
                  <c:v>7.0707067799999995E-2</c:v>
                </c:pt>
                <c:pt idx="8">
                  <c:v>8.0808080700000007E-2</c:v>
                </c:pt>
                <c:pt idx="9">
                  <c:v>9.0909093600000004E-2</c:v>
                </c:pt>
                <c:pt idx="10">
                  <c:v>0.101010107</c:v>
                </c:pt>
                <c:pt idx="11">
                  <c:v>0.11111111899999999</c:v>
                </c:pt>
                <c:pt idx="12">
                  <c:v>0.121212132</c:v>
                </c:pt>
                <c:pt idx="13">
                  <c:v>0.13131314499999999</c:v>
                </c:pt>
                <c:pt idx="14">
                  <c:v>0.14141415099999999</c:v>
                </c:pt>
                <c:pt idx="15">
                  <c:v>0.15151515600000001</c:v>
                </c:pt>
                <c:pt idx="16">
                  <c:v>0.16161616100000001</c:v>
                </c:pt>
                <c:pt idx="17">
                  <c:v>0.171717167</c:v>
                </c:pt>
                <c:pt idx="18">
                  <c:v>0.181818172</c:v>
                </c:pt>
                <c:pt idx="19">
                  <c:v>0.191919178</c:v>
                </c:pt>
                <c:pt idx="20">
                  <c:v>0.20202018299999999</c:v>
                </c:pt>
                <c:pt idx="21">
                  <c:v>0.21212118899999999</c:v>
                </c:pt>
                <c:pt idx="22">
                  <c:v>0.22222219400000001</c:v>
                </c:pt>
                <c:pt idx="23">
                  <c:v>0.23232320000000001</c:v>
                </c:pt>
                <c:pt idx="24">
                  <c:v>0.242424205</c:v>
                </c:pt>
                <c:pt idx="25">
                  <c:v>0.25252521</c:v>
                </c:pt>
                <c:pt idx="26">
                  <c:v>0.26262623099999999</c:v>
                </c:pt>
                <c:pt idx="27">
                  <c:v>0.272727251</c:v>
                </c:pt>
                <c:pt idx="28">
                  <c:v>0.28282827100000002</c:v>
                </c:pt>
                <c:pt idx="29">
                  <c:v>0.29292929200000001</c:v>
                </c:pt>
                <c:pt idx="30">
                  <c:v>0.30303031200000002</c:v>
                </c:pt>
                <c:pt idx="31">
                  <c:v>0.31313133199999998</c:v>
                </c:pt>
                <c:pt idx="32">
                  <c:v>0.32323235299999997</c:v>
                </c:pt>
                <c:pt idx="33">
                  <c:v>0.33333337299999999</c:v>
                </c:pt>
                <c:pt idx="34">
                  <c:v>0.343434393</c:v>
                </c:pt>
                <c:pt idx="35">
                  <c:v>0.35353541399999999</c:v>
                </c:pt>
                <c:pt idx="36">
                  <c:v>0.36363643400000001</c:v>
                </c:pt>
                <c:pt idx="37">
                  <c:v>0.37373745400000002</c:v>
                </c:pt>
                <c:pt idx="38">
                  <c:v>0.38383847500000001</c:v>
                </c:pt>
                <c:pt idx="39">
                  <c:v>0.39393949499999997</c:v>
                </c:pt>
                <c:pt idx="40">
                  <c:v>0.40404051499999999</c:v>
                </c:pt>
                <c:pt idx="41">
                  <c:v>0.41414153599999998</c:v>
                </c:pt>
                <c:pt idx="42">
                  <c:v>0.42424255599999999</c:v>
                </c:pt>
                <c:pt idx="43">
                  <c:v>0.43434357600000001</c:v>
                </c:pt>
                <c:pt idx="44">
                  <c:v>0.444444597</c:v>
                </c:pt>
                <c:pt idx="45">
                  <c:v>0.45454561700000001</c:v>
                </c:pt>
                <c:pt idx="46">
                  <c:v>0.46464663699999997</c:v>
                </c:pt>
                <c:pt idx="47">
                  <c:v>0.47474765800000002</c:v>
                </c:pt>
                <c:pt idx="48">
                  <c:v>0.48484867799999998</c:v>
                </c:pt>
                <c:pt idx="49">
                  <c:v>0.49494969799999999</c:v>
                </c:pt>
                <c:pt idx="50">
                  <c:v>0.50505071899999998</c:v>
                </c:pt>
                <c:pt idx="51">
                  <c:v>0.515151739</c:v>
                </c:pt>
                <c:pt idx="52">
                  <c:v>0.52525275900000001</c:v>
                </c:pt>
                <c:pt idx="53">
                  <c:v>0.53535378</c:v>
                </c:pt>
                <c:pt idx="54">
                  <c:v>0.54545480000000002</c:v>
                </c:pt>
                <c:pt idx="55">
                  <c:v>0.55555582000000003</c:v>
                </c:pt>
                <c:pt idx="56">
                  <c:v>0.56565684100000002</c:v>
                </c:pt>
                <c:pt idx="57">
                  <c:v>0.57575786100000004</c:v>
                </c:pt>
                <c:pt idx="58">
                  <c:v>0.58585888100000005</c:v>
                </c:pt>
                <c:pt idx="59">
                  <c:v>0.59595990200000004</c:v>
                </c:pt>
                <c:pt idx="60">
                  <c:v>0.60606092199999995</c:v>
                </c:pt>
                <c:pt idx="61">
                  <c:v>0.61616194199999996</c:v>
                </c:pt>
                <c:pt idx="62">
                  <c:v>0.62626296299999995</c:v>
                </c:pt>
                <c:pt idx="63">
                  <c:v>0.63636398299999997</c:v>
                </c:pt>
                <c:pt idx="64">
                  <c:v>0.64646500299999998</c:v>
                </c:pt>
                <c:pt idx="65">
                  <c:v>0.65656602399999997</c:v>
                </c:pt>
                <c:pt idx="66">
                  <c:v>0.66666704399999999</c:v>
                </c:pt>
                <c:pt idx="67">
                  <c:v>0.676768064</c:v>
                </c:pt>
                <c:pt idx="68">
                  <c:v>0.68686908499999999</c:v>
                </c:pt>
                <c:pt idx="69">
                  <c:v>0.69697010500000001</c:v>
                </c:pt>
                <c:pt idx="70">
                  <c:v>0.70707112599999999</c:v>
                </c:pt>
                <c:pt idx="71">
                  <c:v>0.71717214600000001</c:v>
                </c:pt>
                <c:pt idx="72">
                  <c:v>0.72727316600000003</c:v>
                </c:pt>
                <c:pt idx="73">
                  <c:v>0.73737418700000001</c:v>
                </c:pt>
                <c:pt idx="74">
                  <c:v>0.74747520700000003</c:v>
                </c:pt>
                <c:pt idx="75">
                  <c:v>0.75757622700000005</c:v>
                </c:pt>
                <c:pt idx="76">
                  <c:v>0.76767724800000003</c:v>
                </c:pt>
                <c:pt idx="77">
                  <c:v>0.77777826800000005</c:v>
                </c:pt>
                <c:pt idx="78">
                  <c:v>0.78787928799999996</c:v>
                </c:pt>
                <c:pt idx="79">
                  <c:v>0.79798030900000005</c:v>
                </c:pt>
                <c:pt idx="80">
                  <c:v>0.80808132899999996</c:v>
                </c:pt>
                <c:pt idx="81">
                  <c:v>0.81818234899999998</c:v>
                </c:pt>
                <c:pt idx="82">
                  <c:v>0.82828336999999996</c:v>
                </c:pt>
                <c:pt idx="83">
                  <c:v>0.83838438999999998</c:v>
                </c:pt>
                <c:pt idx="84">
                  <c:v>0.84848541</c:v>
                </c:pt>
                <c:pt idx="85">
                  <c:v>0.85858643099999998</c:v>
                </c:pt>
                <c:pt idx="86">
                  <c:v>0.868687451</c:v>
                </c:pt>
                <c:pt idx="87">
                  <c:v>0.87878847100000002</c:v>
                </c:pt>
                <c:pt idx="88">
                  <c:v>0.888889492</c:v>
                </c:pt>
                <c:pt idx="89">
                  <c:v>0.89899051200000002</c:v>
                </c:pt>
                <c:pt idx="90">
                  <c:v>0.90909153200000004</c:v>
                </c:pt>
                <c:pt idx="91">
                  <c:v>0.91919255300000002</c:v>
                </c:pt>
                <c:pt idx="92">
                  <c:v>0.92929357300000004</c:v>
                </c:pt>
                <c:pt idx="93">
                  <c:v>0.93939459300000006</c:v>
                </c:pt>
                <c:pt idx="94">
                  <c:v>0.94949561400000004</c:v>
                </c:pt>
                <c:pt idx="95">
                  <c:v>0.95959663399999995</c:v>
                </c:pt>
                <c:pt idx="96">
                  <c:v>0.96969765399999996</c:v>
                </c:pt>
                <c:pt idx="97">
                  <c:v>0.97979867499999995</c:v>
                </c:pt>
                <c:pt idx="98">
                  <c:v>0.98989969499999997</c:v>
                </c:pt>
                <c:pt idx="99">
                  <c:v>1.0000007200000001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8F-4BDC-9513-33687729C43B}"/>
            </c:ext>
          </c:extLst>
        </c:ser>
        <c:ser>
          <c:idx val="1"/>
          <c:order val="1"/>
          <c:tx>
            <c:v>Ghia et al. (1982)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Sheet2!$C$3:$C$19</c:f>
              <c:numCache>
                <c:formatCode>General</c:formatCode>
                <c:ptCount val="17"/>
                <c:pt idx="0">
                  <c:v>0</c:v>
                </c:pt>
                <c:pt idx="1">
                  <c:v>-0.12146</c:v>
                </c:pt>
                <c:pt idx="2">
                  <c:v>-0.15662999999999999</c:v>
                </c:pt>
                <c:pt idx="3">
                  <c:v>-0.19253999999999999</c:v>
                </c:pt>
                <c:pt idx="4">
                  <c:v>-0.22847000000000001</c:v>
                </c:pt>
                <c:pt idx="5">
                  <c:v>-0.23827000000000001</c:v>
                </c:pt>
                <c:pt idx="6">
                  <c:v>-0.44993</c:v>
                </c:pt>
                <c:pt idx="7">
                  <c:v>-0.38597999999999999</c:v>
                </c:pt>
                <c:pt idx="8">
                  <c:v>5.1860000000000003E-2</c:v>
                </c:pt>
                <c:pt idx="9">
                  <c:v>0.30174000000000001</c:v>
                </c:pt>
                <c:pt idx="10">
                  <c:v>0.30203000000000002</c:v>
                </c:pt>
                <c:pt idx="11">
                  <c:v>0.28123999999999999</c:v>
                </c:pt>
                <c:pt idx="12">
                  <c:v>0.22964999999999999</c:v>
                </c:pt>
                <c:pt idx="13">
                  <c:v>0.2092</c:v>
                </c:pt>
                <c:pt idx="14">
                  <c:v>0.19713</c:v>
                </c:pt>
                <c:pt idx="15">
                  <c:v>0.18360000000000001</c:v>
                </c:pt>
                <c:pt idx="16">
                  <c:v>0</c:v>
                </c:pt>
              </c:numCache>
            </c:numRef>
          </c:xVal>
          <c:yVal>
            <c:numRef>
              <c:f>Sheet2!$A$3:$A$19</c:f>
              <c:numCache>
                <c:formatCode>General</c:formatCode>
                <c:ptCount val="17"/>
                <c:pt idx="0">
                  <c:v>1</c:v>
                </c:pt>
                <c:pt idx="1">
                  <c:v>0.96879999999999999</c:v>
                </c:pt>
                <c:pt idx="2">
                  <c:v>0.96089999999999998</c:v>
                </c:pt>
                <c:pt idx="3">
                  <c:v>0.95309999999999995</c:v>
                </c:pt>
                <c:pt idx="4">
                  <c:v>0.94530000000000003</c:v>
                </c:pt>
                <c:pt idx="5">
                  <c:v>0.90629999999999999</c:v>
                </c:pt>
                <c:pt idx="6">
                  <c:v>0.85940000000000005</c:v>
                </c:pt>
                <c:pt idx="7">
                  <c:v>0.80469999999999997</c:v>
                </c:pt>
                <c:pt idx="8">
                  <c:v>0.5</c:v>
                </c:pt>
                <c:pt idx="9">
                  <c:v>0.2344</c:v>
                </c:pt>
                <c:pt idx="10">
                  <c:v>0.2266</c:v>
                </c:pt>
                <c:pt idx="11">
                  <c:v>0.15629999999999999</c:v>
                </c:pt>
                <c:pt idx="12">
                  <c:v>9.3799999999999994E-2</c:v>
                </c:pt>
                <c:pt idx="13">
                  <c:v>7.8100000000000003E-2</c:v>
                </c:pt>
                <c:pt idx="14">
                  <c:v>7.0300000000000001E-2</c:v>
                </c:pt>
                <c:pt idx="15">
                  <c:v>6.25E-2</c:v>
                </c:pt>
                <c:pt idx="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8F-4BDC-9513-33687729C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28736"/>
        <c:axId val="54392848"/>
      </c:scatterChart>
      <c:valAx>
        <c:axId val="5472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92848"/>
        <c:crosses val="autoZero"/>
        <c:crossBetween val="midCat"/>
      </c:valAx>
      <c:valAx>
        <c:axId val="5439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28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 1000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201443569553805E-2"/>
          <c:y val="0.17171296296296296"/>
          <c:w val="0.90417300962379699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v>Present Study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Sheet1!$E$5:$E$104</c:f>
              <c:numCache>
                <c:formatCode>General</c:formatCode>
                <c:ptCount val="100"/>
                <c:pt idx="0">
                  <c:v>0</c:v>
                </c:pt>
                <c:pt idx="1">
                  <c:v>6.7530832900000004E-2</c:v>
                </c:pt>
                <c:pt idx="2">
                  <c:v>0.12438788000000001</c:v>
                </c:pt>
                <c:pt idx="3">
                  <c:v>0.17107531299999998</c:v>
                </c:pt>
                <c:pt idx="4">
                  <c:v>0.20866905099999999</c:v>
                </c:pt>
                <c:pt idx="5">
                  <c:v>0.238701832</c:v>
                </c:pt>
                <c:pt idx="6">
                  <c:v>0.26287729299999996</c:v>
                </c:pt>
                <c:pt idx="7">
                  <c:v>0.28276586100000001</c:v>
                </c:pt>
                <c:pt idx="8">
                  <c:v>0.299569539</c:v>
                </c:pt>
                <c:pt idx="9">
                  <c:v>0.31413999399999998</c:v>
                </c:pt>
                <c:pt idx="10">
                  <c:v>0.326828595</c:v>
                </c:pt>
                <c:pt idx="11">
                  <c:v>0.33773289799999995</c:v>
                </c:pt>
                <c:pt idx="12">
                  <c:v>0.34686102299999999</c:v>
                </c:pt>
                <c:pt idx="13">
                  <c:v>0.35409998999999998</c:v>
                </c:pt>
                <c:pt idx="14">
                  <c:v>0.35934275399999999</c:v>
                </c:pt>
                <c:pt idx="15">
                  <c:v>0.36250639800000001</c:v>
                </c:pt>
                <c:pt idx="16">
                  <c:v>0.36355454399999998</c:v>
                </c:pt>
                <c:pt idx="17">
                  <c:v>0.362523657</c:v>
                </c:pt>
                <c:pt idx="18">
                  <c:v>0.359503727</c:v>
                </c:pt>
                <c:pt idx="19">
                  <c:v>0.354629796</c:v>
                </c:pt>
                <c:pt idx="20">
                  <c:v>0.348085741</c:v>
                </c:pt>
                <c:pt idx="21">
                  <c:v>0.34008745600000001</c:v>
                </c:pt>
                <c:pt idx="22">
                  <c:v>0.33085845599999997</c:v>
                </c:pt>
                <c:pt idx="23">
                  <c:v>0.32066550900000002</c:v>
                </c:pt>
                <c:pt idx="24">
                  <c:v>0.30975131099999997</c:v>
                </c:pt>
                <c:pt idx="25">
                  <c:v>0.29827401200000003</c:v>
                </c:pt>
                <c:pt idx="26">
                  <c:v>0.28643253600000002</c:v>
                </c:pt>
                <c:pt idx="27">
                  <c:v>0.27442481999999996</c:v>
                </c:pt>
                <c:pt idx="28">
                  <c:v>0.26236541499999999</c:v>
                </c:pt>
                <c:pt idx="29">
                  <c:v>0.250346609</c:v>
                </c:pt>
                <c:pt idx="30">
                  <c:v>0.23843820999999998</c:v>
                </c:pt>
                <c:pt idx="31">
                  <c:v>0.226683565</c:v>
                </c:pt>
                <c:pt idx="32">
                  <c:v>0.215099659</c:v>
                </c:pt>
                <c:pt idx="33">
                  <c:v>0.20368774100000001</c:v>
                </c:pt>
                <c:pt idx="34">
                  <c:v>0.19243004499999999</c:v>
                </c:pt>
                <c:pt idx="35">
                  <c:v>0.181314637</c:v>
                </c:pt>
                <c:pt idx="36">
                  <c:v>0.17035660900000002</c:v>
                </c:pt>
                <c:pt idx="37">
                  <c:v>0.15947561800000001</c:v>
                </c:pt>
                <c:pt idx="38">
                  <c:v>0.14870407199999999</c:v>
                </c:pt>
                <c:pt idx="39">
                  <c:v>0.13796238599999999</c:v>
                </c:pt>
                <c:pt idx="40">
                  <c:v>0.1272761</c:v>
                </c:pt>
                <c:pt idx="41">
                  <c:v>0.116667878</c:v>
                </c:pt>
                <c:pt idx="42">
                  <c:v>0.105983629</c:v>
                </c:pt>
                <c:pt idx="43">
                  <c:v>9.5370560300000004E-2</c:v>
                </c:pt>
                <c:pt idx="44">
                  <c:v>8.4734812800000003E-2</c:v>
                </c:pt>
                <c:pt idx="45">
                  <c:v>7.4090959999999997E-2</c:v>
                </c:pt>
                <c:pt idx="46">
                  <c:v>6.3431376499999997E-2</c:v>
                </c:pt>
                <c:pt idx="47">
                  <c:v>5.2749353900000004E-2</c:v>
                </c:pt>
                <c:pt idx="48">
                  <c:v>4.2068957599999998E-2</c:v>
                </c:pt>
                <c:pt idx="49">
                  <c:v>3.1364783399999999E-2</c:v>
                </c:pt>
                <c:pt idx="50">
                  <c:v>2.0649586099999999E-2</c:v>
                </c:pt>
                <c:pt idx="51">
                  <c:v>9.9446497199999987E-3</c:v>
                </c:pt>
                <c:pt idx="52">
                  <c:v>-7.8576704299999998E-4</c:v>
                </c:pt>
                <c:pt idx="53">
                  <c:v>-1.15419562E-2</c:v>
                </c:pt>
                <c:pt idx="54">
                  <c:v>-2.2290765600000002E-2</c:v>
                </c:pt>
                <c:pt idx="55">
                  <c:v>-3.3134321699999997E-2</c:v>
                </c:pt>
                <c:pt idx="56">
                  <c:v>-4.3973865099999995E-2</c:v>
                </c:pt>
                <c:pt idx="57">
                  <c:v>-5.4806605500000001E-2</c:v>
                </c:pt>
                <c:pt idx="58">
                  <c:v>-6.5758314999999998E-2</c:v>
                </c:pt>
                <c:pt idx="59">
                  <c:v>-7.6619100600000004E-2</c:v>
                </c:pt>
                <c:pt idx="60">
                  <c:v>-8.76695631E-2</c:v>
                </c:pt>
                <c:pt idx="61">
                  <c:v>-9.8640251999999998E-2</c:v>
                </c:pt>
                <c:pt idx="62">
                  <c:v>-0.10968924499999999</c:v>
                </c:pt>
                <c:pt idx="63">
                  <c:v>-0.120800774</c:v>
                </c:pt>
                <c:pt idx="64">
                  <c:v>-0.13191289299999998</c:v>
                </c:pt>
                <c:pt idx="65">
                  <c:v>-0.14309398799999998</c:v>
                </c:pt>
                <c:pt idx="66">
                  <c:v>-0.15429452500000002</c:v>
                </c:pt>
                <c:pt idx="67">
                  <c:v>-0.16550319599999999</c:v>
                </c:pt>
                <c:pt idx="68">
                  <c:v>-0.17671895300000001</c:v>
                </c:pt>
                <c:pt idx="69">
                  <c:v>-0.187933561</c:v>
                </c:pt>
                <c:pt idx="70">
                  <c:v>-0.19913814299999999</c:v>
                </c:pt>
                <c:pt idx="71">
                  <c:v>-0.210325292</c:v>
                </c:pt>
                <c:pt idx="72">
                  <c:v>-0.22149360999999998</c:v>
                </c:pt>
                <c:pt idx="73">
                  <c:v>-0.23265258599999999</c:v>
                </c:pt>
                <c:pt idx="74">
                  <c:v>-0.24382979599999999</c:v>
                </c:pt>
                <c:pt idx="75">
                  <c:v>-0.25508023099999999</c:v>
                </c:pt>
                <c:pt idx="76">
                  <c:v>-0.266498071</c:v>
                </c:pt>
                <c:pt idx="77">
                  <c:v>-0.27823023299999999</c:v>
                </c:pt>
                <c:pt idx="78">
                  <c:v>-0.290489261</c:v>
                </c:pt>
                <c:pt idx="79">
                  <c:v>-0.30356299199999998</c:v>
                </c:pt>
                <c:pt idx="80">
                  <c:v>-0.317814702</c:v>
                </c:pt>
                <c:pt idx="81">
                  <c:v>-0.33366418199999998</c:v>
                </c:pt>
                <c:pt idx="82">
                  <c:v>-0.35153861999999997</c:v>
                </c:pt>
                <c:pt idx="83">
                  <c:v>-0.37177838400000002</c:v>
                </c:pt>
                <c:pt idx="84">
                  <c:v>-0.39448752099999995</c:v>
                </c:pt>
                <c:pt idx="85">
                  <c:v>-0.41932600999999997</c:v>
                </c:pt>
                <c:pt idx="86">
                  <c:v>-0.44526634199999998</c:v>
                </c:pt>
                <c:pt idx="87">
                  <c:v>-0.47036274899999997</c:v>
                </c:pt>
                <c:pt idx="88">
                  <c:v>-0.49169483799999997</c:v>
                </c:pt>
                <c:pt idx="89">
                  <c:v>-0.50573470099999995</c:v>
                </c:pt>
                <c:pt idx="90">
                  <c:v>-0.50895847399999994</c:v>
                </c:pt>
                <c:pt idx="91">
                  <c:v>-0.49794249899999998</c:v>
                </c:pt>
                <c:pt idx="92">
                  <c:v>-0.46959359299999998</c:v>
                </c:pt>
                <c:pt idx="93">
                  <c:v>-0.42274504099999999</c:v>
                </c:pt>
                <c:pt idx="94">
                  <c:v>-0.35954121300000003</c:v>
                </c:pt>
                <c:pt idx="95">
                  <c:v>-0.28490103399999994</c:v>
                </c:pt>
                <c:pt idx="96">
                  <c:v>-0.20523319800000001</c:v>
                </c:pt>
                <c:pt idx="97">
                  <c:v>-0.12746055999999997</c:v>
                </c:pt>
                <c:pt idx="98">
                  <c:v>-5.7644814699999998E-2</c:v>
                </c:pt>
                <c:pt idx="99">
                  <c:v>0</c:v>
                </c:pt>
              </c:numCache>
            </c:numRef>
          </c:xVal>
          <c:yVal>
            <c:numRef>
              <c:f>Sheet1!$B$5:$B$104</c:f>
              <c:numCache>
                <c:formatCode>General</c:formatCode>
                <c:ptCount val="100"/>
                <c:pt idx="0">
                  <c:v>0</c:v>
                </c:pt>
                <c:pt idx="1">
                  <c:v>1.01010101E-2</c:v>
                </c:pt>
                <c:pt idx="2">
                  <c:v>2.02020202E-2</c:v>
                </c:pt>
                <c:pt idx="3">
                  <c:v>3.03030312E-2</c:v>
                </c:pt>
                <c:pt idx="4">
                  <c:v>4.0404040400000001E-2</c:v>
                </c:pt>
                <c:pt idx="5">
                  <c:v>5.0505049500000003E-2</c:v>
                </c:pt>
                <c:pt idx="6">
                  <c:v>6.06060587E-2</c:v>
                </c:pt>
                <c:pt idx="7">
                  <c:v>7.0707067799999995E-2</c:v>
                </c:pt>
                <c:pt idx="8">
                  <c:v>8.0808080700000007E-2</c:v>
                </c:pt>
                <c:pt idx="9">
                  <c:v>9.0909093600000004E-2</c:v>
                </c:pt>
                <c:pt idx="10">
                  <c:v>0.101010107</c:v>
                </c:pt>
                <c:pt idx="11">
                  <c:v>0.11111111899999999</c:v>
                </c:pt>
                <c:pt idx="12">
                  <c:v>0.121212132</c:v>
                </c:pt>
                <c:pt idx="13">
                  <c:v>0.13131314499999999</c:v>
                </c:pt>
                <c:pt idx="14">
                  <c:v>0.14141415099999999</c:v>
                </c:pt>
                <c:pt idx="15">
                  <c:v>0.15151515600000001</c:v>
                </c:pt>
                <c:pt idx="16">
                  <c:v>0.16161616100000001</c:v>
                </c:pt>
                <c:pt idx="17">
                  <c:v>0.171717167</c:v>
                </c:pt>
                <c:pt idx="18">
                  <c:v>0.181818172</c:v>
                </c:pt>
                <c:pt idx="19">
                  <c:v>0.191919178</c:v>
                </c:pt>
                <c:pt idx="20">
                  <c:v>0.20202018299999999</c:v>
                </c:pt>
                <c:pt idx="21">
                  <c:v>0.21212118899999999</c:v>
                </c:pt>
                <c:pt idx="22">
                  <c:v>0.22222219400000001</c:v>
                </c:pt>
                <c:pt idx="23">
                  <c:v>0.23232320000000001</c:v>
                </c:pt>
                <c:pt idx="24">
                  <c:v>0.242424205</c:v>
                </c:pt>
                <c:pt idx="25">
                  <c:v>0.25252521</c:v>
                </c:pt>
                <c:pt idx="26">
                  <c:v>0.26262623099999999</c:v>
                </c:pt>
                <c:pt idx="27">
                  <c:v>0.272727251</c:v>
                </c:pt>
                <c:pt idx="28">
                  <c:v>0.28282827100000002</c:v>
                </c:pt>
                <c:pt idx="29">
                  <c:v>0.29292929200000001</c:v>
                </c:pt>
                <c:pt idx="30">
                  <c:v>0.30303031200000002</c:v>
                </c:pt>
                <c:pt idx="31">
                  <c:v>0.31313133199999998</c:v>
                </c:pt>
                <c:pt idx="32">
                  <c:v>0.32323235299999997</c:v>
                </c:pt>
                <c:pt idx="33">
                  <c:v>0.33333337299999999</c:v>
                </c:pt>
                <c:pt idx="34">
                  <c:v>0.343434393</c:v>
                </c:pt>
                <c:pt idx="35">
                  <c:v>0.35353541399999999</c:v>
                </c:pt>
                <c:pt idx="36">
                  <c:v>0.36363643400000001</c:v>
                </c:pt>
                <c:pt idx="37">
                  <c:v>0.37373745400000002</c:v>
                </c:pt>
                <c:pt idx="38">
                  <c:v>0.38383847500000001</c:v>
                </c:pt>
                <c:pt idx="39">
                  <c:v>0.39393949499999997</c:v>
                </c:pt>
                <c:pt idx="40">
                  <c:v>0.40404051499999999</c:v>
                </c:pt>
                <c:pt idx="41">
                  <c:v>0.41414153599999998</c:v>
                </c:pt>
                <c:pt idx="42">
                  <c:v>0.42424255599999999</c:v>
                </c:pt>
                <c:pt idx="43">
                  <c:v>0.43434357600000001</c:v>
                </c:pt>
                <c:pt idx="44">
                  <c:v>0.444444597</c:v>
                </c:pt>
                <c:pt idx="45">
                  <c:v>0.45454561700000001</c:v>
                </c:pt>
                <c:pt idx="46">
                  <c:v>0.46464663699999997</c:v>
                </c:pt>
                <c:pt idx="47">
                  <c:v>0.47474765800000002</c:v>
                </c:pt>
                <c:pt idx="48">
                  <c:v>0.48484867799999998</c:v>
                </c:pt>
                <c:pt idx="49">
                  <c:v>0.49494969799999999</c:v>
                </c:pt>
                <c:pt idx="50">
                  <c:v>0.50505071899999998</c:v>
                </c:pt>
                <c:pt idx="51">
                  <c:v>0.515151739</c:v>
                </c:pt>
                <c:pt idx="52">
                  <c:v>0.52525275900000001</c:v>
                </c:pt>
                <c:pt idx="53">
                  <c:v>0.53535378</c:v>
                </c:pt>
                <c:pt idx="54">
                  <c:v>0.54545480000000002</c:v>
                </c:pt>
                <c:pt idx="55">
                  <c:v>0.55555582000000003</c:v>
                </c:pt>
                <c:pt idx="56">
                  <c:v>0.56565684100000002</c:v>
                </c:pt>
                <c:pt idx="57">
                  <c:v>0.57575786100000004</c:v>
                </c:pt>
                <c:pt idx="58">
                  <c:v>0.58585888100000005</c:v>
                </c:pt>
                <c:pt idx="59">
                  <c:v>0.59595990200000004</c:v>
                </c:pt>
                <c:pt idx="60">
                  <c:v>0.60606092199999995</c:v>
                </c:pt>
                <c:pt idx="61">
                  <c:v>0.61616194199999996</c:v>
                </c:pt>
                <c:pt idx="62">
                  <c:v>0.62626296299999995</c:v>
                </c:pt>
                <c:pt idx="63">
                  <c:v>0.63636398299999997</c:v>
                </c:pt>
                <c:pt idx="64">
                  <c:v>0.64646500299999998</c:v>
                </c:pt>
                <c:pt idx="65">
                  <c:v>0.65656602399999997</c:v>
                </c:pt>
                <c:pt idx="66">
                  <c:v>0.66666704399999999</c:v>
                </c:pt>
                <c:pt idx="67">
                  <c:v>0.676768064</c:v>
                </c:pt>
                <c:pt idx="68">
                  <c:v>0.68686908499999999</c:v>
                </c:pt>
                <c:pt idx="69">
                  <c:v>0.69697010500000001</c:v>
                </c:pt>
                <c:pt idx="70">
                  <c:v>0.70707112599999999</c:v>
                </c:pt>
                <c:pt idx="71">
                  <c:v>0.71717214600000001</c:v>
                </c:pt>
                <c:pt idx="72">
                  <c:v>0.72727316600000003</c:v>
                </c:pt>
                <c:pt idx="73">
                  <c:v>0.73737418700000001</c:v>
                </c:pt>
                <c:pt idx="74">
                  <c:v>0.74747520700000003</c:v>
                </c:pt>
                <c:pt idx="75">
                  <c:v>0.75757622700000005</c:v>
                </c:pt>
                <c:pt idx="76">
                  <c:v>0.76767724800000003</c:v>
                </c:pt>
                <c:pt idx="77">
                  <c:v>0.77777826800000005</c:v>
                </c:pt>
                <c:pt idx="78">
                  <c:v>0.78787928799999996</c:v>
                </c:pt>
                <c:pt idx="79">
                  <c:v>0.79798030900000005</c:v>
                </c:pt>
                <c:pt idx="80">
                  <c:v>0.80808132899999996</c:v>
                </c:pt>
                <c:pt idx="81">
                  <c:v>0.81818234899999998</c:v>
                </c:pt>
                <c:pt idx="82">
                  <c:v>0.82828336999999996</c:v>
                </c:pt>
                <c:pt idx="83">
                  <c:v>0.83838438999999998</c:v>
                </c:pt>
                <c:pt idx="84">
                  <c:v>0.84848541</c:v>
                </c:pt>
                <c:pt idx="85">
                  <c:v>0.85858643099999998</c:v>
                </c:pt>
                <c:pt idx="86">
                  <c:v>0.868687451</c:v>
                </c:pt>
                <c:pt idx="87">
                  <c:v>0.87878847100000002</c:v>
                </c:pt>
                <c:pt idx="88">
                  <c:v>0.888889492</c:v>
                </c:pt>
                <c:pt idx="89">
                  <c:v>0.89899051200000002</c:v>
                </c:pt>
                <c:pt idx="90">
                  <c:v>0.90909153200000004</c:v>
                </c:pt>
                <c:pt idx="91">
                  <c:v>0.91919255300000002</c:v>
                </c:pt>
                <c:pt idx="92">
                  <c:v>0.92929357300000004</c:v>
                </c:pt>
                <c:pt idx="93">
                  <c:v>0.93939459300000006</c:v>
                </c:pt>
                <c:pt idx="94">
                  <c:v>0.94949561400000004</c:v>
                </c:pt>
                <c:pt idx="95">
                  <c:v>0.95959663399999995</c:v>
                </c:pt>
                <c:pt idx="96">
                  <c:v>0.96969765399999996</c:v>
                </c:pt>
                <c:pt idx="97">
                  <c:v>0.97979867499999995</c:v>
                </c:pt>
                <c:pt idx="98">
                  <c:v>0.98989969499999997</c:v>
                </c:pt>
                <c:pt idx="99">
                  <c:v>1.0000007200000001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4D-4202-A1B6-AAE56B67CE2E}"/>
            </c:ext>
          </c:extLst>
        </c:ser>
        <c:ser>
          <c:idx val="1"/>
          <c:order val="1"/>
          <c:tx>
            <c:v>Ghia et al. (1982)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Sheet2!$D$3:$D$19</c:f>
              <c:numCache>
                <c:formatCode>General</c:formatCode>
                <c:ptCount val="17"/>
                <c:pt idx="0">
                  <c:v>0</c:v>
                </c:pt>
                <c:pt idx="1">
                  <c:v>-0.21387999999999999</c:v>
                </c:pt>
                <c:pt idx="2">
                  <c:v>-0.27668999999999999</c:v>
                </c:pt>
                <c:pt idx="3">
                  <c:v>-0.33714</c:v>
                </c:pt>
                <c:pt idx="4">
                  <c:v>-0.39188000000000001</c:v>
                </c:pt>
                <c:pt idx="5">
                  <c:v>-0.51549999999999996</c:v>
                </c:pt>
                <c:pt idx="6">
                  <c:v>-0.42664999999999997</c:v>
                </c:pt>
                <c:pt idx="7">
                  <c:v>-0.31966</c:v>
                </c:pt>
                <c:pt idx="8">
                  <c:v>2.5260000000000001E-2</c:v>
                </c:pt>
                <c:pt idx="9">
                  <c:v>0.32235000000000003</c:v>
                </c:pt>
                <c:pt idx="10">
                  <c:v>0.33074999999999999</c:v>
                </c:pt>
                <c:pt idx="11">
                  <c:v>0.37095</c:v>
                </c:pt>
                <c:pt idx="12">
                  <c:v>0.32627</c:v>
                </c:pt>
                <c:pt idx="13">
                  <c:v>0.30353000000000002</c:v>
                </c:pt>
                <c:pt idx="14">
                  <c:v>0.29011999999999999</c:v>
                </c:pt>
                <c:pt idx="15">
                  <c:v>0.27484999999999998</c:v>
                </c:pt>
                <c:pt idx="16">
                  <c:v>0</c:v>
                </c:pt>
              </c:numCache>
            </c:numRef>
          </c:xVal>
          <c:yVal>
            <c:numRef>
              <c:f>Sheet2!$A$3:$A$19</c:f>
              <c:numCache>
                <c:formatCode>General</c:formatCode>
                <c:ptCount val="17"/>
                <c:pt idx="0">
                  <c:v>1</c:v>
                </c:pt>
                <c:pt idx="1">
                  <c:v>0.96879999999999999</c:v>
                </c:pt>
                <c:pt idx="2">
                  <c:v>0.96089999999999998</c:v>
                </c:pt>
                <c:pt idx="3">
                  <c:v>0.95309999999999995</c:v>
                </c:pt>
                <c:pt idx="4">
                  <c:v>0.94530000000000003</c:v>
                </c:pt>
                <c:pt idx="5">
                  <c:v>0.90629999999999999</c:v>
                </c:pt>
                <c:pt idx="6">
                  <c:v>0.85940000000000005</c:v>
                </c:pt>
                <c:pt idx="7">
                  <c:v>0.80469999999999997</c:v>
                </c:pt>
                <c:pt idx="8">
                  <c:v>0.5</c:v>
                </c:pt>
                <c:pt idx="9">
                  <c:v>0.2344</c:v>
                </c:pt>
                <c:pt idx="10">
                  <c:v>0.2266</c:v>
                </c:pt>
                <c:pt idx="11">
                  <c:v>0.15629999999999999</c:v>
                </c:pt>
                <c:pt idx="12">
                  <c:v>9.3799999999999994E-2</c:v>
                </c:pt>
                <c:pt idx="13">
                  <c:v>7.8100000000000003E-2</c:v>
                </c:pt>
                <c:pt idx="14">
                  <c:v>7.0300000000000001E-2</c:v>
                </c:pt>
                <c:pt idx="15">
                  <c:v>6.25E-2</c:v>
                </c:pt>
                <c:pt idx="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4D-4202-A1B6-AAE56B67C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34448"/>
        <c:axId val="395108896"/>
      </c:scatterChart>
      <c:valAx>
        <c:axId val="5713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108896"/>
        <c:crosses val="autoZero"/>
        <c:crossBetween val="midCat"/>
      </c:valAx>
      <c:valAx>
        <c:axId val="39510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34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 5000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201443569553805E-2"/>
          <c:y val="0.17171296296296296"/>
          <c:w val="0.90417300962379699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v>Present Study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Sheet1!$F$5:$F$104</c:f>
              <c:numCache>
                <c:formatCode>General</c:formatCode>
                <c:ptCount val="100"/>
                <c:pt idx="0">
                  <c:v>0</c:v>
                </c:pt>
                <c:pt idx="1">
                  <c:v>0.13326698680000001</c:v>
                </c:pt>
                <c:pt idx="2">
                  <c:v>0.227065128</c:v>
                </c:pt>
                <c:pt idx="3">
                  <c:v>0.28644569600000003</c:v>
                </c:pt>
                <c:pt idx="4">
                  <c:v>0.32618967799999998</c:v>
                </c:pt>
                <c:pt idx="5">
                  <c:v>0.35512403199999998</c:v>
                </c:pt>
                <c:pt idx="6">
                  <c:v>0.37563345399999998</c:v>
                </c:pt>
                <c:pt idx="7">
                  <c:v>0.38808989399999999</c:v>
                </c:pt>
                <c:pt idx="8">
                  <c:v>0.39300424999999994</c:v>
                </c:pt>
                <c:pt idx="9">
                  <c:v>0.39116241999999996</c:v>
                </c:pt>
                <c:pt idx="10">
                  <c:v>0.38378113000000003</c:v>
                </c:pt>
                <c:pt idx="11">
                  <c:v>0.37255675999999999</c:v>
                </c:pt>
                <c:pt idx="12">
                  <c:v>0.35905479400000001</c:v>
                </c:pt>
                <c:pt idx="13">
                  <c:v>0.34464534800000002</c:v>
                </c:pt>
                <c:pt idx="14">
                  <c:v>0.33032856799999999</c:v>
                </c:pt>
                <c:pt idx="15">
                  <c:v>0.31667621800000001</c:v>
                </c:pt>
                <c:pt idx="16">
                  <c:v>0.3039347</c:v>
                </c:pt>
                <c:pt idx="17">
                  <c:v>0.29211477399999997</c:v>
                </c:pt>
                <c:pt idx="18">
                  <c:v>0.281073246</c:v>
                </c:pt>
                <c:pt idx="19">
                  <c:v>0.27063991799999998</c:v>
                </c:pt>
                <c:pt idx="20">
                  <c:v>0.26067991199999996</c:v>
                </c:pt>
                <c:pt idx="21">
                  <c:v>0.25109783799999996</c:v>
                </c:pt>
                <c:pt idx="22">
                  <c:v>0.24182973400000002</c:v>
                </c:pt>
                <c:pt idx="23">
                  <c:v>0.232870574</c:v>
                </c:pt>
                <c:pt idx="24">
                  <c:v>0.22420035600000002</c:v>
                </c:pt>
                <c:pt idx="25">
                  <c:v>0.21574995399999997</c:v>
                </c:pt>
                <c:pt idx="26">
                  <c:v>0.20749897199999998</c:v>
                </c:pt>
                <c:pt idx="27">
                  <c:v>0.19943250800000001</c:v>
                </c:pt>
                <c:pt idx="28">
                  <c:v>0.1914922148</c:v>
                </c:pt>
                <c:pt idx="29">
                  <c:v>0.18362788259999999</c:v>
                </c:pt>
                <c:pt idx="30">
                  <c:v>0.17579542479999999</c:v>
                </c:pt>
                <c:pt idx="31">
                  <c:v>0.16795350239999998</c:v>
                </c:pt>
                <c:pt idx="32">
                  <c:v>0.1600661082</c:v>
                </c:pt>
                <c:pt idx="33">
                  <c:v>0.1521064318</c:v>
                </c:pt>
                <c:pt idx="34">
                  <c:v>0.1440492458</c:v>
                </c:pt>
                <c:pt idx="35">
                  <c:v>0.13588927679999999</c:v>
                </c:pt>
                <c:pt idx="36">
                  <c:v>0.12765363799999999</c:v>
                </c:pt>
                <c:pt idx="37">
                  <c:v>0.11930050099999999</c:v>
                </c:pt>
                <c:pt idx="38">
                  <c:v>0.1108795638</c:v>
                </c:pt>
                <c:pt idx="39">
                  <c:v>0.1023556338</c:v>
                </c:pt>
                <c:pt idx="40">
                  <c:v>9.3774229799999997E-2</c:v>
                </c:pt>
                <c:pt idx="41">
                  <c:v>8.5176329599999989E-2</c:v>
                </c:pt>
                <c:pt idx="42">
                  <c:v>7.6452735799999991E-2</c:v>
                </c:pt>
                <c:pt idx="43">
                  <c:v>6.7741132800000006E-2</c:v>
                </c:pt>
                <c:pt idx="44">
                  <c:v>5.8976432799999999E-2</c:v>
                </c:pt>
                <c:pt idx="45">
                  <c:v>5.01806848E-2</c:v>
                </c:pt>
                <c:pt idx="46">
                  <c:v>4.1353519200000001E-2</c:v>
                </c:pt>
                <c:pt idx="47">
                  <c:v>3.2495066999999996E-2</c:v>
                </c:pt>
                <c:pt idx="48">
                  <c:v>2.3632397600000001E-2</c:v>
                </c:pt>
                <c:pt idx="49">
                  <c:v>1.474761812E-2</c:v>
                </c:pt>
                <c:pt idx="50">
                  <c:v>5.8514095199999998E-3</c:v>
                </c:pt>
                <c:pt idx="51">
                  <c:v>-3.0370352800000002E-3</c:v>
                </c:pt>
                <c:pt idx="52">
                  <c:v>-1.1941455159999999E-2</c:v>
                </c:pt>
                <c:pt idx="53">
                  <c:v>-2.0853012399999999E-2</c:v>
                </c:pt>
                <c:pt idx="54">
                  <c:v>-2.9737278199999998E-2</c:v>
                </c:pt>
                <c:pt idx="55">
                  <c:v>-3.8675515600000002E-2</c:v>
                </c:pt>
                <c:pt idx="56">
                  <c:v>-4.7582120199999994E-2</c:v>
                </c:pt>
                <c:pt idx="57">
                  <c:v>-5.6448287799999997E-2</c:v>
                </c:pt>
                <c:pt idx="58">
                  <c:v>-6.5367284599999992E-2</c:v>
                </c:pt>
                <c:pt idx="59">
                  <c:v>-7.4157811399999995E-2</c:v>
                </c:pt>
                <c:pt idx="60">
                  <c:v>-8.3044898999999991E-2</c:v>
                </c:pt>
                <c:pt idx="61">
                  <c:v>-9.1808079799999998E-2</c:v>
                </c:pt>
                <c:pt idx="62">
                  <c:v>-0.10057302419999999</c:v>
                </c:pt>
                <c:pt idx="63">
                  <c:v>-0.10932775919999999</c:v>
                </c:pt>
                <c:pt idx="64">
                  <c:v>-0.1180303516</c:v>
                </c:pt>
                <c:pt idx="65">
                  <c:v>-0.12674391039999999</c:v>
                </c:pt>
                <c:pt idx="66">
                  <c:v>-0.1354404608</c:v>
                </c:pt>
                <c:pt idx="67">
                  <c:v>-0.1441255444</c:v>
                </c:pt>
                <c:pt idx="68">
                  <c:v>-0.15281364319999999</c:v>
                </c:pt>
                <c:pt idx="69">
                  <c:v>-0.16151308079999999</c:v>
                </c:pt>
                <c:pt idx="70">
                  <c:v>-0.17023070239999999</c:v>
                </c:pt>
                <c:pt idx="71">
                  <c:v>-0.178971875</c:v>
                </c:pt>
                <c:pt idx="72">
                  <c:v>-0.18774278</c:v>
                </c:pt>
                <c:pt idx="73">
                  <c:v>-0.19655288199999998</c:v>
                </c:pt>
                <c:pt idx="74">
                  <c:v>-0.205416722</c:v>
                </c:pt>
                <c:pt idx="75">
                  <c:v>-0.21435679000000002</c:v>
                </c:pt>
                <c:pt idx="76">
                  <c:v>-0.223405566</c:v>
                </c:pt>
                <c:pt idx="77">
                  <c:v>-0.23260658999999997</c:v>
                </c:pt>
                <c:pt idx="78">
                  <c:v>-0.24201404399999998</c:v>
                </c:pt>
                <c:pt idx="79">
                  <c:v>-0.25169039199999999</c:v>
                </c:pt>
                <c:pt idx="80">
                  <c:v>-0.26169996800000001</c:v>
                </c:pt>
                <c:pt idx="81">
                  <c:v>-0.27209897599999999</c:v>
                </c:pt>
                <c:pt idx="82">
                  <c:v>-0.28292112999999997</c:v>
                </c:pt>
                <c:pt idx="83">
                  <c:v>-0.29415851399999998</c:v>
                </c:pt>
                <c:pt idx="84">
                  <c:v>-0.30574349200000001</c:v>
                </c:pt>
                <c:pt idx="85">
                  <c:v>-0.317540392</c:v>
                </c:pt>
                <c:pt idx="86">
                  <c:v>-0.32937789799999995</c:v>
                </c:pt>
                <c:pt idx="87">
                  <c:v>-0.34118180599999998</c:v>
                </c:pt>
                <c:pt idx="88">
                  <c:v>-0.35329488999999997</c:v>
                </c:pt>
                <c:pt idx="89">
                  <c:v>-0.36701809200000002</c:v>
                </c:pt>
                <c:pt idx="90">
                  <c:v>-0.38510738</c:v>
                </c:pt>
                <c:pt idx="91">
                  <c:v>-0.41113458599999997</c:v>
                </c:pt>
                <c:pt idx="92">
                  <c:v>-0.445891078</c:v>
                </c:pt>
                <c:pt idx="93">
                  <c:v>-0.48170289999999993</c:v>
                </c:pt>
                <c:pt idx="94">
                  <c:v>-0.50274124399999998</c:v>
                </c:pt>
                <c:pt idx="95">
                  <c:v>-0.49017192800000003</c:v>
                </c:pt>
                <c:pt idx="96">
                  <c:v>-0.41431295600000001</c:v>
                </c:pt>
                <c:pt idx="97">
                  <c:v>-0.26863254600000003</c:v>
                </c:pt>
                <c:pt idx="98">
                  <c:v>-0.1081123598</c:v>
                </c:pt>
                <c:pt idx="99">
                  <c:v>0</c:v>
                </c:pt>
              </c:numCache>
            </c:numRef>
          </c:xVal>
          <c:yVal>
            <c:numRef>
              <c:f>Sheet1!$B$5:$B$104</c:f>
              <c:numCache>
                <c:formatCode>General</c:formatCode>
                <c:ptCount val="100"/>
                <c:pt idx="0">
                  <c:v>0</c:v>
                </c:pt>
                <c:pt idx="1">
                  <c:v>1.01010101E-2</c:v>
                </c:pt>
                <c:pt idx="2">
                  <c:v>2.02020202E-2</c:v>
                </c:pt>
                <c:pt idx="3">
                  <c:v>3.03030312E-2</c:v>
                </c:pt>
                <c:pt idx="4">
                  <c:v>4.0404040400000001E-2</c:v>
                </c:pt>
                <c:pt idx="5">
                  <c:v>5.0505049500000003E-2</c:v>
                </c:pt>
                <c:pt idx="6">
                  <c:v>6.06060587E-2</c:v>
                </c:pt>
                <c:pt idx="7">
                  <c:v>7.0707067799999995E-2</c:v>
                </c:pt>
                <c:pt idx="8">
                  <c:v>8.0808080700000007E-2</c:v>
                </c:pt>
                <c:pt idx="9">
                  <c:v>9.0909093600000004E-2</c:v>
                </c:pt>
                <c:pt idx="10">
                  <c:v>0.101010107</c:v>
                </c:pt>
                <c:pt idx="11">
                  <c:v>0.11111111899999999</c:v>
                </c:pt>
                <c:pt idx="12">
                  <c:v>0.121212132</c:v>
                </c:pt>
                <c:pt idx="13">
                  <c:v>0.13131314499999999</c:v>
                </c:pt>
                <c:pt idx="14">
                  <c:v>0.14141415099999999</c:v>
                </c:pt>
                <c:pt idx="15">
                  <c:v>0.15151515600000001</c:v>
                </c:pt>
                <c:pt idx="16">
                  <c:v>0.16161616100000001</c:v>
                </c:pt>
                <c:pt idx="17">
                  <c:v>0.171717167</c:v>
                </c:pt>
                <c:pt idx="18">
                  <c:v>0.181818172</c:v>
                </c:pt>
                <c:pt idx="19">
                  <c:v>0.191919178</c:v>
                </c:pt>
                <c:pt idx="20">
                  <c:v>0.20202018299999999</c:v>
                </c:pt>
                <c:pt idx="21">
                  <c:v>0.21212118899999999</c:v>
                </c:pt>
                <c:pt idx="22">
                  <c:v>0.22222219400000001</c:v>
                </c:pt>
                <c:pt idx="23">
                  <c:v>0.23232320000000001</c:v>
                </c:pt>
                <c:pt idx="24">
                  <c:v>0.242424205</c:v>
                </c:pt>
                <c:pt idx="25">
                  <c:v>0.25252521</c:v>
                </c:pt>
                <c:pt idx="26">
                  <c:v>0.26262623099999999</c:v>
                </c:pt>
                <c:pt idx="27">
                  <c:v>0.272727251</c:v>
                </c:pt>
                <c:pt idx="28">
                  <c:v>0.28282827100000002</c:v>
                </c:pt>
                <c:pt idx="29">
                  <c:v>0.29292929200000001</c:v>
                </c:pt>
                <c:pt idx="30">
                  <c:v>0.30303031200000002</c:v>
                </c:pt>
                <c:pt idx="31">
                  <c:v>0.31313133199999998</c:v>
                </c:pt>
                <c:pt idx="32">
                  <c:v>0.32323235299999997</c:v>
                </c:pt>
                <c:pt idx="33">
                  <c:v>0.33333337299999999</c:v>
                </c:pt>
                <c:pt idx="34">
                  <c:v>0.343434393</c:v>
                </c:pt>
                <c:pt idx="35">
                  <c:v>0.35353541399999999</c:v>
                </c:pt>
                <c:pt idx="36">
                  <c:v>0.36363643400000001</c:v>
                </c:pt>
                <c:pt idx="37">
                  <c:v>0.37373745400000002</c:v>
                </c:pt>
                <c:pt idx="38">
                  <c:v>0.38383847500000001</c:v>
                </c:pt>
                <c:pt idx="39">
                  <c:v>0.39393949499999997</c:v>
                </c:pt>
                <c:pt idx="40">
                  <c:v>0.40404051499999999</c:v>
                </c:pt>
                <c:pt idx="41">
                  <c:v>0.41414153599999998</c:v>
                </c:pt>
                <c:pt idx="42">
                  <c:v>0.42424255599999999</c:v>
                </c:pt>
                <c:pt idx="43">
                  <c:v>0.43434357600000001</c:v>
                </c:pt>
                <c:pt idx="44">
                  <c:v>0.444444597</c:v>
                </c:pt>
                <c:pt idx="45">
                  <c:v>0.45454561700000001</c:v>
                </c:pt>
                <c:pt idx="46">
                  <c:v>0.46464663699999997</c:v>
                </c:pt>
                <c:pt idx="47">
                  <c:v>0.47474765800000002</c:v>
                </c:pt>
                <c:pt idx="48">
                  <c:v>0.48484867799999998</c:v>
                </c:pt>
                <c:pt idx="49">
                  <c:v>0.49494969799999999</c:v>
                </c:pt>
                <c:pt idx="50">
                  <c:v>0.50505071899999998</c:v>
                </c:pt>
                <c:pt idx="51">
                  <c:v>0.515151739</c:v>
                </c:pt>
                <c:pt idx="52">
                  <c:v>0.52525275900000001</c:v>
                </c:pt>
                <c:pt idx="53">
                  <c:v>0.53535378</c:v>
                </c:pt>
                <c:pt idx="54">
                  <c:v>0.54545480000000002</c:v>
                </c:pt>
                <c:pt idx="55">
                  <c:v>0.55555582000000003</c:v>
                </c:pt>
                <c:pt idx="56">
                  <c:v>0.56565684100000002</c:v>
                </c:pt>
                <c:pt idx="57">
                  <c:v>0.57575786100000004</c:v>
                </c:pt>
                <c:pt idx="58">
                  <c:v>0.58585888100000005</c:v>
                </c:pt>
                <c:pt idx="59">
                  <c:v>0.59595990200000004</c:v>
                </c:pt>
                <c:pt idx="60">
                  <c:v>0.60606092199999995</c:v>
                </c:pt>
                <c:pt idx="61">
                  <c:v>0.61616194199999996</c:v>
                </c:pt>
                <c:pt idx="62">
                  <c:v>0.62626296299999995</c:v>
                </c:pt>
                <c:pt idx="63">
                  <c:v>0.63636398299999997</c:v>
                </c:pt>
                <c:pt idx="64">
                  <c:v>0.64646500299999998</c:v>
                </c:pt>
                <c:pt idx="65">
                  <c:v>0.65656602399999997</c:v>
                </c:pt>
                <c:pt idx="66">
                  <c:v>0.66666704399999999</c:v>
                </c:pt>
                <c:pt idx="67">
                  <c:v>0.676768064</c:v>
                </c:pt>
                <c:pt idx="68">
                  <c:v>0.68686908499999999</c:v>
                </c:pt>
                <c:pt idx="69">
                  <c:v>0.69697010500000001</c:v>
                </c:pt>
                <c:pt idx="70">
                  <c:v>0.70707112599999999</c:v>
                </c:pt>
                <c:pt idx="71">
                  <c:v>0.71717214600000001</c:v>
                </c:pt>
                <c:pt idx="72">
                  <c:v>0.72727316600000003</c:v>
                </c:pt>
                <c:pt idx="73">
                  <c:v>0.73737418700000001</c:v>
                </c:pt>
                <c:pt idx="74">
                  <c:v>0.74747520700000003</c:v>
                </c:pt>
                <c:pt idx="75">
                  <c:v>0.75757622700000005</c:v>
                </c:pt>
                <c:pt idx="76">
                  <c:v>0.76767724800000003</c:v>
                </c:pt>
                <c:pt idx="77">
                  <c:v>0.77777826800000005</c:v>
                </c:pt>
                <c:pt idx="78">
                  <c:v>0.78787928799999996</c:v>
                </c:pt>
                <c:pt idx="79">
                  <c:v>0.79798030900000005</c:v>
                </c:pt>
                <c:pt idx="80">
                  <c:v>0.80808132899999996</c:v>
                </c:pt>
                <c:pt idx="81">
                  <c:v>0.81818234899999998</c:v>
                </c:pt>
                <c:pt idx="82">
                  <c:v>0.82828336999999996</c:v>
                </c:pt>
                <c:pt idx="83">
                  <c:v>0.83838438999999998</c:v>
                </c:pt>
                <c:pt idx="84">
                  <c:v>0.84848541</c:v>
                </c:pt>
                <c:pt idx="85">
                  <c:v>0.85858643099999998</c:v>
                </c:pt>
                <c:pt idx="86">
                  <c:v>0.868687451</c:v>
                </c:pt>
                <c:pt idx="87">
                  <c:v>0.87878847100000002</c:v>
                </c:pt>
                <c:pt idx="88">
                  <c:v>0.888889492</c:v>
                </c:pt>
                <c:pt idx="89">
                  <c:v>0.89899051200000002</c:v>
                </c:pt>
                <c:pt idx="90">
                  <c:v>0.90909153200000004</c:v>
                </c:pt>
                <c:pt idx="91">
                  <c:v>0.91919255300000002</c:v>
                </c:pt>
                <c:pt idx="92">
                  <c:v>0.92929357300000004</c:v>
                </c:pt>
                <c:pt idx="93">
                  <c:v>0.93939459300000006</c:v>
                </c:pt>
                <c:pt idx="94">
                  <c:v>0.94949561400000004</c:v>
                </c:pt>
                <c:pt idx="95">
                  <c:v>0.95959663399999995</c:v>
                </c:pt>
                <c:pt idx="96">
                  <c:v>0.96969765399999996</c:v>
                </c:pt>
                <c:pt idx="97">
                  <c:v>0.97979867499999995</c:v>
                </c:pt>
                <c:pt idx="98">
                  <c:v>0.98989969499999997</c:v>
                </c:pt>
                <c:pt idx="99">
                  <c:v>1.0000007200000001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62-4D5E-A290-9B08AB14D142}"/>
            </c:ext>
          </c:extLst>
        </c:ser>
        <c:ser>
          <c:idx val="1"/>
          <c:order val="1"/>
          <c:tx>
            <c:v>Ghia et al. (1982)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Sheet2!$E$3:$E$19</c:f>
              <c:numCache>
                <c:formatCode>General</c:formatCode>
                <c:ptCount val="17"/>
                <c:pt idx="0">
                  <c:v>0</c:v>
                </c:pt>
                <c:pt idx="1">
                  <c:v>-0.49774000000000002</c:v>
                </c:pt>
                <c:pt idx="2">
                  <c:v>-0.55069000000000001</c:v>
                </c:pt>
                <c:pt idx="3">
                  <c:v>-0.55408000000000002</c:v>
                </c:pt>
                <c:pt idx="4">
                  <c:v>-0.52876000000000001</c:v>
                </c:pt>
                <c:pt idx="5">
                  <c:v>-0.41442000000000001</c:v>
                </c:pt>
                <c:pt idx="6">
                  <c:v>-0.36214000000000002</c:v>
                </c:pt>
                <c:pt idx="7">
                  <c:v>-0.30018</c:v>
                </c:pt>
                <c:pt idx="8">
                  <c:v>-9.4500000000000001E-3</c:v>
                </c:pt>
                <c:pt idx="9">
                  <c:v>0.27279999999999999</c:v>
                </c:pt>
                <c:pt idx="10">
                  <c:v>0.28066000000000002</c:v>
                </c:pt>
                <c:pt idx="11">
                  <c:v>0.35367999999999999</c:v>
                </c:pt>
                <c:pt idx="12">
                  <c:v>0.42951</c:v>
                </c:pt>
                <c:pt idx="13">
                  <c:v>0.43647999999999998</c:v>
                </c:pt>
                <c:pt idx="14">
                  <c:v>0.43329000000000001</c:v>
                </c:pt>
                <c:pt idx="15">
                  <c:v>0.42447000000000001</c:v>
                </c:pt>
                <c:pt idx="16">
                  <c:v>0</c:v>
                </c:pt>
              </c:numCache>
            </c:numRef>
          </c:xVal>
          <c:yVal>
            <c:numRef>
              <c:f>Sheet2!$A$3:$A$19</c:f>
              <c:numCache>
                <c:formatCode>General</c:formatCode>
                <c:ptCount val="17"/>
                <c:pt idx="0">
                  <c:v>1</c:v>
                </c:pt>
                <c:pt idx="1">
                  <c:v>0.96879999999999999</c:v>
                </c:pt>
                <c:pt idx="2">
                  <c:v>0.96089999999999998</c:v>
                </c:pt>
                <c:pt idx="3">
                  <c:v>0.95309999999999995</c:v>
                </c:pt>
                <c:pt idx="4">
                  <c:v>0.94530000000000003</c:v>
                </c:pt>
                <c:pt idx="5">
                  <c:v>0.90629999999999999</c:v>
                </c:pt>
                <c:pt idx="6">
                  <c:v>0.85940000000000005</c:v>
                </c:pt>
                <c:pt idx="7">
                  <c:v>0.80469999999999997</c:v>
                </c:pt>
                <c:pt idx="8">
                  <c:v>0.5</c:v>
                </c:pt>
                <c:pt idx="9">
                  <c:v>0.2344</c:v>
                </c:pt>
                <c:pt idx="10">
                  <c:v>0.2266</c:v>
                </c:pt>
                <c:pt idx="11">
                  <c:v>0.15629999999999999</c:v>
                </c:pt>
                <c:pt idx="12">
                  <c:v>9.3799999999999994E-2</c:v>
                </c:pt>
                <c:pt idx="13">
                  <c:v>7.8100000000000003E-2</c:v>
                </c:pt>
                <c:pt idx="14">
                  <c:v>7.0300000000000001E-2</c:v>
                </c:pt>
                <c:pt idx="15">
                  <c:v>6.25E-2</c:v>
                </c:pt>
                <c:pt idx="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62-4D5E-A290-9B08AB14D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439840"/>
        <c:axId val="64872656"/>
      </c:scatterChart>
      <c:valAx>
        <c:axId val="30943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72656"/>
        <c:crosses val="autoZero"/>
        <c:crossBetween val="midCat"/>
      </c:valAx>
      <c:valAx>
        <c:axId val="6487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439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</xdr:colOff>
      <xdr:row>3</xdr:row>
      <xdr:rowOff>6350</xdr:rowOff>
    </xdr:from>
    <xdr:to>
      <xdr:col>18</xdr:col>
      <xdr:colOff>66675</xdr:colOff>
      <xdr:row>55</xdr:row>
      <xdr:rowOff>77787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906A69-8565-4AA9-B369-90B11B1C9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252412</xdr:colOff>
      <xdr:row>3</xdr:row>
      <xdr:rowOff>33337</xdr:rowOff>
    </xdr:from>
    <xdr:to>
      <xdr:col>25</xdr:col>
      <xdr:colOff>557212</xdr:colOff>
      <xdr:row>17</xdr:row>
      <xdr:rowOff>153987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3CB323-3183-417D-A5ED-CB3BF63ADB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222250</xdr:colOff>
      <xdr:row>18</xdr:row>
      <xdr:rowOff>104774</xdr:rowOff>
    </xdr:from>
    <xdr:to>
      <xdr:col>25</xdr:col>
      <xdr:colOff>527050</xdr:colOff>
      <xdr:row>32</xdr:row>
      <xdr:rowOff>180974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881F28-B1B0-418B-BC89-6383D9355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184150</xdr:colOff>
      <xdr:row>33</xdr:row>
      <xdr:rowOff>149224</xdr:rowOff>
    </xdr:from>
    <xdr:to>
      <xdr:col>25</xdr:col>
      <xdr:colOff>488950</xdr:colOff>
      <xdr:row>48</xdr:row>
      <xdr:rowOff>34924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2E25B4-53FF-4E05-8D15-AEFA371E0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158750</xdr:colOff>
      <xdr:row>48</xdr:row>
      <xdr:rowOff>149224</xdr:rowOff>
    </xdr:from>
    <xdr:to>
      <xdr:col>25</xdr:col>
      <xdr:colOff>463550</xdr:colOff>
      <xdr:row>63</xdr:row>
      <xdr:rowOff>34924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BFF9B9-071D-4588-ADB1-D6A9CE5A26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18420-71A2-42B1-8744-4C99A0922BE3}">
  <dimension ref="B3:F104"/>
  <sheetViews>
    <sheetView tabSelected="1" zoomScale="50" zoomScaleNormal="50" workbookViewId="0">
      <selection activeCell="AE13" sqref="AE13"/>
    </sheetView>
  </sheetViews>
  <sheetFormatPr defaultRowHeight="14.75" x14ac:dyDescent="0.75"/>
  <sheetData>
    <row r="3" spans="2:6" x14ac:dyDescent="0.75">
      <c r="B3" t="s">
        <v>0</v>
      </c>
    </row>
    <row r="4" spans="2:6" x14ac:dyDescent="0.75">
      <c r="B4" t="s">
        <v>1</v>
      </c>
      <c r="C4" t="s">
        <v>2</v>
      </c>
      <c r="D4" t="s">
        <v>3</v>
      </c>
      <c r="E4" t="s">
        <v>4</v>
      </c>
      <c r="F4" t="s">
        <v>5</v>
      </c>
    </row>
    <row r="5" spans="2:6" x14ac:dyDescent="0.75">
      <c r="B5">
        <v>0</v>
      </c>
      <c r="C5">
        <v>0</v>
      </c>
      <c r="D5">
        <v>0</v>
      </c>
      <c r="E5">
        <v>0</v>
      </c>
      <c r="F5">
        <v>0</v>
      </c>
    </row>
    <row r="6" spans="2:6" x14ac:dyDescent="0.75">
      <c r="B6">
        <v>1.01010101E-2</v>
      </c>
      <c r="C6">
        <v>1.2483295700000001E-2</v>
      </c>
      <c r="D6">
        <v>3.6332082749999994E-2</v>
      </c>
      <c r="E6">
        <v>6.7530832900000004E-2</v>
      </c>
      <c r="F6">
        <v>0.13326698680000001</v>
      </c>
    </row>
    <row r="7" spans="2:6" x14ac:dyDescent="0.75">
      <c r="B7">
        <v>2.02020202E-2</v>
      </c>
      <c r="C7">
        <v>2.41421185E-2</v>
      </c>
      <c r="D7">
        <v>6.8543217749999996E-2</v>
      </c>
      <c r="E7">
        <v>0.12438788000000001</v>
      </c>
      <c r="F7">
        <v>0.227065128</v>
      </c>
    </row>
    <row r="8" spans="2:6" x14ac:dyDescent="0.75">
      <c r="B8">
        <v>3.03030312E-2</v>
      </c>
      <c r="C8">
        <v>3.4988543099999998E-2</v>
      </c>
      <c r="D8">
        <v>9.6889325499999984E-2</v>
      </c>
      <c r="E8">
        <v>0.17107531299999998</v>
      </c>
      <c r="F8">
        <v>0.28644569600000003</v>
      </c>
    </row>
    <row r="9" spans="2:6" x14ac:dyDescent="0.75">
      <c r="B9">
        <v>4.0404040400000001E-2</v>
      </c>
      <c r="C9">
        <v>4.5034312299999997E-2</v>
      </c>
      <c r="D9">
        <v>0.12167905874999999</v>
      </c>
      <c r="E9">
        <v>0.20866905099999999</v>
      </c>
      <c r="F9">
        <v>0.32618967799999998</v>
      </c>
    </row>
    <row r="10" spans="2:6" x14ac:dyDescent="0.75">
      <c r="B10">
        <v>5.0505049500000003E-2</v>
      </c>
      <c r="C10">
        <v>5.4301021899999996E-2</v>
      </c>
      <c r="D10">
        <v>0.14325640225</v>
      </c>
      <c r="E10">
        <v>0.238701832</v>
      </c>
      <c r="F10">
        <v>0.35512403199999998</v>
      </c>
    </row>
    <row r="11" spans="2:6" x14ac:dyDescent="0.75">
      <c r="B11">
        <v>6.06060587E-2</v>
      </c>
      <c r="C11">
        <v>6.2807175699999995E-2</v>
      </c>
      <c r="D11">
        <v>0.16197938749999999</v>
      </c>
      <c r="E11">
        <v>0.26287729299999996</v>
      </c>
      <c r="F11">
        <v>0.37563345399999998</v>
      </c>
    </row>
    <row r="12" spans="2:6" x14ac:dyDescent="0.75">
      <c r="B12">
        <v>7.0707067799999995E-2</v>
      </c>
      <c r="C12">
        <v>7.0581331799999994E-2</v>
      </c>
      <c r="D12">
        <v>0.1782242725</v>
      </c>
      <c r="E12">
        <v>0.28276586100000001</v>
      </c>
      <c r="F12">
        <v>0.38808989399999999</v>
      </c>
    </row>
    <row r="13" spans="2:6" x14ac:dyDescent="0.75">
      <c r="B13">
        <v>8.0808080700000007E-2</v>
      </c>
      <c r="C13">
        <v>7.7648555799999991E-2</v>
      </c>
      <c r="D13">
        <v>0.19234897999999997</v>
      </c>
      <c r="E13">
        <v>0.299569539</v>
      </c>
      <c r="F13">
        <v>0.39300424999999994</v>
      </c>
    </row>
    <row r="14" spans="2:6" x14ac:dyDescent="0.75">
      <c r="B14">
        <v>9.0909093600000004E-2</v>
      </c>
      <c r="C14">
        <v>8.40590383E-2</v>
      </c>
      <c r="D14">
        <v>0.20474797574999998</v>
      </c>
      <c r="E14">
        <v>0.31413999399999998</v>
      </c>
      <c r="F14">
        <v>0.39116241999999996</v>
      </c>
    </row>
    <row r="15" spans="2:6" x14ac:dyDescent="0.75">
      <c r="B15">
        <v>0.101010107</v>
      </c>
      <c r="C15">
        <v>8.9823733999999988E-2</v>
      </c>
      <c r="D15">
        <v>0.21568390374999999</v>
      </c>
      <c r="E15">
        <v>0.326828595</v>
      </c>
      <c r="F15">
        <v>0.38378113000000003</v>
      </c>
    </row>
    <row r="16" spans="2:6" x14ac:dyDescent="0.75">
      <c r="B16">
        <v>0.11111111899999999</v>
      </c>
      <c r="C16">
        <v>9.4970109799999994E-2</v>
      </c>
      <c r="D16">
        <v>0.22540503774999998</v>
      </c>
      <c r="E16">
        <v>0.33773289799999995</v>
      </c>
      <c r="F16">
        <v>0.37255675999999999</v>
      </c>
    </row>
    <row r="17" spans="2:6" x14ac:dyDescent="0.75">
      <c r="B17">
        <v>0.121212132</v>
      </c>
      <c r="C17">
        <v>9.9540457100000007E-2</v>
      </c>
      <c r="D17">
        <v>0.23416097975</v>
      </c>
      <c r="E17">
        <v>0.34686102299999999</v>
      </c>
      <c r="F17">
        <v>0.35905479400000001</v>
      </c>
    </row>
    <row r="18" spans="2:6" x14ac:dyDescent="0.75">
      <c r="B18">
        <v>0.13131314499999999</v>
      </c>
      <c r="C18">
        <v>0.10356397099999999</v>
      </c>
      <c r="D18">
        <v>0.24211401974999999</v>
      </c>
      <c r="E18">
        <v>0.35409998999999998</v>
      </c>
      <c r="F18">
        <v>0.34464534800000002</v>
      </c>
    </row>
    <row r="19" spans="2:6" x14ac:dyDescent="0.75">
      <c r="B19">
        <v>0.14141415099999999</v>
      </c>
      <c r="C19">
        <v>0.10707602099999999</v>
      </c>
      <c r="D19">
        <v>0.24938681225000001</v>
      </c>
      <c r="E19">
        <v>0.35934275399999999</v>
      </c>
      <c r="F19">
        <v>0.33032856799999999</v>
      </c>
    </row>
    <row r="20" spans="2:6" x14ac:dyDescent="0.75">
      <c r="B20">
        <v>0.15151515600000001</v>
      </c>
      <c r="C20">
        <v>0.11010908599999999</v>
      </c>
      <c r="D20">
        <v>0.25605930249999997</v>
      </c>
      <c r="E20">
        <v>0.36250639800000001</v>
      </c>
      <c r="F20">
        <v>0.31667621800000001</v>
      </c>
    </row>
    <row r="21" spans="2:6" x14ac:dyDescent="0.75">
      <c r="B21">
        <v>0.16161616100000001</v>
      </c>
      <c r="C21">
        <v>0.11269514299999998</v>
      </c>
      <c r="D21">
        <v>0.26217134249999996</v>
      </c>
      <c r="E21">
        <v>0.36355454399999998</v>
      </c>
      <c r="F21">
        <v>0.3039347</v>
      </c>
    </row>
    <row r="22" spans="2:6" x14ac:dyDescent="0.75">
      <c r="B22">
        <v>0.171717167</v>
      </c>
      <c r="C22">
        <v>0.114863178</v>
      </c>
      <c r="D22">
        <v>0.2677271175</v>
      </c>
      <c r="E22">
        <v>0.362523657</v>
      </c>
      <c r="F22">
        <v>0.29211477399999997</v>
      </c>
    </row>
    <row r="23" spans="2:6" x14ac:dyDescent="0.75">
      <c r="B23">
        <v>0.181818172</v>
      </c>
      <c r="C23">
        <v>0.116642395</v>
      </c>
      <c r="D23">
        <v>0.27271334999999997</v>
      </c>
      <c r="E23">
        <v>0.359503727</v>
      </c>
      <c r="F23">
        <v>0.281073246</v>
      </c>
    </row>
    <row r="24" spans="2:6" x14ac:dyDescent="0.75">
      <c r="B24">
        <v>0.191919178</v>
      </c>
      <c r="C24">
        <v>0.11805962499999999</v>
      </c>
      <c r="D24">
        <v>0.27709784249999997</v>
      </c>
      <c r="E24">
        <v>0.354629796</v>
      </c>
      <c r="F24">
        <v>0.27063991799999998</v>
      </c>
    </row>
    <row r="25" spans="2:6" x14ac:dyDescent="0.75">
      <c r="B25">
        <v>0.20202018299999999</v>
      </c>
      <c r="C25">
        <v>0.11913987700000001</v>
      </c>
      <c r="D25">
        <v>0.28083428249999998</v>
      </c>
      <c r="E25">
        <v>0.348085741</v>
      </c>
      <c r="F25">
        <v>0.26067991199999996</v>
      </c>
    </row>
    <row r="26" spans="2:6" x14ac:dyDescent="0.75">
      <c r="B26">
        <v>0.21212118899999999</v>
      </c>
      <c r="C26">
        <v>0.11990623499999999</v>
      </c>
      <c r="D26">
        <v>0.28387088499999996</v>
      </c>
      <c r="E26">
        <v>0.34008745600000001</v>
      </c>
      <c r="F26">
        <v>0.25109783799999996</v>
      </c>
    </row>
    <row r="27" spans="2:6" x14ac:dyDescent="0.75">
      <c r="B27">
        <v>0.22222219400000001</v>
      </c>
      <c r="C27">
        <v>0.120376017</v>
      </c>
      <c r="D27">
        <v>0.28615162500000002</v>
      </c>
      <c r="E27">
        <v>0.33085845599999997</v>
      </c>
      <c r="F27">
        <v>0.24182973400000002</v>
      </c>
    </row>
    <row r="28" spans="2:6" x14ac:dyDescent="0.75">
      <c r="B28">
        <v>0.23232320000000001</v>
      </c>
      <c r="C28">
        <v>0.12057850699999999</v>
      </c>
      <c r="D28">
        <v>0.28763142749999998</v>
      </c>
      <c r="E28">
        <v>0.32066550900000002</v>
      </c>
      <c r="F28">
        <v>0.232870574</v>
      </c>
    </row>
    <row r="29" spans="2:6" x14ac:dyDescent="0.75">
      <c r="B29">
        <v>0.242424205</v>
      </c>
      <c r="C29">
        <v>0.12053663299999999</v>
      </c>
      <c r="D29">
        <v>0.28827209500000001</v>
      </c>
      <c r="E29">
        <v>0.30975131099999997</v>
      </c>
      <c r="F29">
        <v>0.22420035600000002</v>
      </c>
    </row>
    <row r="30" spans="2:6" x14ac:dyDescent="0.75">
      <c r="B30">
        <v>0.25252521</v>
      </c>
      <c r="C30">
        <v>0.120246204</v>
      </c>
      <c r="D30">
        <v>0.288018</v>
      </c>
      <c r="E30">
        <v>0.29827401200000003</v>
      </c>
      <c r="F30">
        <v>0.21574995399999997</v>
      </c>
    </row>
    <row r="31" spans="2:6" x14ac:dyDescent="0.75">
      <c r="B31">
        <v>0.26262623099999999</v>
      </c>
      <c r="C31">
        <v>0.11972395399999999</v>
      </c>
      <c r="D31">
        <v>0.28683632999999997</v>
      </c>
      <c r="E31">
        <v>0.28643253600000002</v>
      </c>
      <c r="F31">
        <v>0.20749897199999998</v>
      </c>
    </row>
    <row r="32" spans="2:6" x14ac:dyDescent="0.75">
      <c r="B32">
        <v>0.272727251</v>
      </c>
      <c r="C32">
        <v>0.118994376</v>
      </c>
      <c r="D32">
        <v>0.28471926250000001</v>
      </c>
      <c r="E32">
        <v>0.27442481999999996</v>
      </c>
      <c r="F32">
        <v>0.19943250800000001</v>
      </c>
    </row>
    <row r="33" spans="2:6" x14ac:dyDescent="0.75">
      <c r="B33">
        <v>0.28282827100000002</v>
      </c>
      <c r="C33">
        <v>0.11806148899999999</v>
      </c>
      <c r="D33">
        <v>0.28165188249999995</v>
      </c>
      <c r="E33">
        <v>0.26236541499999999</v>
      </c>
      <c r="F33">
        <v>0.1914922148</v>
      </c>
    </row>
    <row r="34" spans="2:6" x14ac:dyDescent="0.75">
      <c r="B34">
        <v>0.29292929200000001</v>
      </c>
      <c r="C34">
        <v>0.11692966799999999</v>
      </c>
      <c r="D34">
        <v>0.27763113499999997</v>
      </c>
      <c r="E34">
        <v>0.250346609</v>
      </c>
      <c r="F34">
        <v>0.18362788259999999</v>
      </c>
    </row>
    <row r="35" spans="2:6" x14ac:dyDescent="0.75">
      <c r="B35">
        <v>0.30303031200000002</v>
      </c>
      <c r="C35">
        <v>0.115605308</v>
      </c>
      <c r="D35">
        <v>0.27266976749999999</v>
      </c>
      <c r="E35">
        <v>0.23843820999999998</v>
      </c>
      <c r="F35">
        <v>0.17579542479999999</v>
      </c>
    </row>
    <row r="36" spans="2:6" x14ac:dyDescent="0.75">
      <c r="B36">
        <v>0.31313133199999998</v>
      </c>
      <c r="C36">
        <v>0.114093664</v>
      </c>
      <c r="D36">
        <v>0.26679313999999998</v>
      </c>
      <c r="E36">
        <v>0.226683565</v>
      </c>
      <c r="F36">
        <v>0.16795350239999998</v>
      </c>
    </row>
    <row r="37" spans="2:6" x14ac:dyDescent="0.75">
      <c r="B37">
        <v>0.32323235299999997</v>
      </c>
      <c r="C37">
        <v>0.11239711999999999</v>
      </c>
      <c r="D37">
        <v>0.26003424749999998</v>
      </c>
      <c r="E37">
        <v>0.215099659</v>
      </c>
      <c r="F37">
        <v>0.1600661082</v>
      </c>
    </row>
    <row r="38" spans="2:6" x14ac:dyDescent="0.75">
      <c r="B38">
        <v>0.33333337299999999</v>
      </c>
      <c r="C38">
        <v>0.11051758499999999</v>
      </c>
      <c r="D38">
        <v>0.25243551250000001</v>
      </c>
      <c r="E38">
        <v>0.20368774100000001</v>
      </c>
      <c r="F38">
        <v>0.1521064318</v>
      </c>
    </row>
    <row r="39" spans="2:6" x14ac:dyDescent="0.75">
      <c r="B39">
        <v>0.343434393</v>
      </c>
      <c r="C39">
        <v>0.10845152199999999</v>
      </c>
      <c r="D39">
        <v>0.24404060249999998</v>
      </c>
      <c r="E39">
        <v>0.19243004499999999</v>
      </c>
      <c r="F39">
        <v>0.1440492458</v>
      </c>
    </row>
    <row r="40" spans="2:6" x14ac:dyDescent="0.75">
      <c r="B40">
        <v>0.35353541399999999</v>
      </c>
      <c r="C40">
        <v>0.10619418399999998</v>
      </c>
      <c r="D40">
        <v>0.23491033049999999</v>
      </c>
      <c r="E40">
        <v>0.181314637</v>
      </c>
      <c r="F40">
        <v>0.13588927679999999</v>
      </c>
    </row>
    <row r="41" spans="2:6" x14ac:dyDescent="0.75">
      <c r="B41">
        <v>0.36363643400000001</v>
      </c>
      <c r="C41">
        <v>0.10374741599999998</v>
      </c>
      <c r="D41">
        <v>0.22514359449999999</v>
      </c>
      <c r="E41">
        <v>0.17035660900000002</v>
      </c>
      <c r="F41">
        <v>0.12765363799999999</v>
      </c>
    </row>
    <row r="42" spans="2:6" x14ac:dyDescent="0.75">
      <c r="B42">
        <v>0.37373745400000002</v>
      </c>
      <c r="C42">
        <v>0.101095166</v>
      </c>
      <c r="D42">
        <v>0.21475765599999999</v>
      </c>
      <c r="E42">
        <v>0.15947561800000001</v>
      </c>
      <c r="F42">
        <v>0.11930050099999999</v>
      </c>
    </row>
    <row r="43" spans="2:6" x14ac:dyDescent="0.75">
      <c r="B43">
        <v>0.38383847500000001</v>
      </c>
      <c r="C43">
        <v>9.8244399900000001E-2</v>
      </c>
      <c r="D43">
        <v>0.20387529724999998</v>
      </c>
      <c r="E43">
        <v>0.14870407199999999</v>
      </c>
      <c r="F43">
        <v>0.1108795638</v>
      </c>
    </row>
    <row r="44" spans="2:6" x14ac:dyDescent="0.75">
      <c r="B44">
        <v>0.39393949499999997</v>
      </c>
      <c r="C44">
        <v>9.5175146299999999E-2</v>
      </c>
      <c r="D44">
        <v>0.19250523099999997</v>
      </c>
      <c r="E44">
        <v>0.13796238599999999</v>
      </c>
      <c r="F44">
        <v>0.1023556338</v>
      </c>
    </row>
    <row r="45" spans="2:6" x14ac:dyDescent="0.75">
      <c r="B45">
        <v>0.40404051499999999</v>
      </c>
      <c r="C45">
        <v>9.1887013699999992E-2</v>
      </c>
      <c r="D45">
        <v>0.18076072600000001</v>
      </c>
      <c r="E45">
        <v>0.1272761</v>
      </c>
      <c r="F45">
        <v>9.3774229799999997E-2</v>
      </c>
    </row>
    <row r="46" spans="2:6" x14ac:dyDescent="0.75">
      <c r="B46">
        <v>0.41414153599999998</v>
      </c>
      <c r="C46">
        <v>8.839605469999999E-2</v>
      </c>
      <c r="D46">
        <v>0.16875257649999997</v>
      </c>
      <c r="E46">
        <v>0.116667878</v>
      </c>
      <c r="F46">
        <v>8.5176329599999989E-2</v>
      </c>
    </row>
    <row r="47" spans="2:6" x14ac:dyDescent="0.75">
      <c r="B47">
        <v>0.42424255599999999</v>
      </c>
      <c r="C47">
        <v>8.4613629999999995E-2</v>
      </c>
      <c r="D47">
        <v>0.15636711399999997</v>
      </c>
      <c r="E47">
        <v>0.105983629</v>
      </c>
      <c r="F47">
        <v>7.6452735799999991E-2</v>
      </c>
    </row>
    <row r="48" spans="2:6" x14ac:dyDescent="0.75">
      <c r="B48">
        <v>0.43434357600000001</v>
      </c>
      <c r="C48">
        <v>8.0608551799999997E-2</v>
      </c>
      <c r="D48">
        <v>0.14385534075</v>
      </c>
      <c r="E48">
        <v>9.5370560300000004E-2</v>
      </c>
      <c r="F48">
        <v>6.7741132800000006E-2</v>
      </c>
    </row>
    <row r="49" spans="2:6" x14ac:dyDescent="0.75">
      <c r="B49">
        <v>0.444444597</v>
      </c>
      <c r="C49">
        <v>7.6333635699999985E-2</v>
      </c>
      <c r="D49">
        <v>0.13116973600000001</v>
      </c>
      <c r="E49">
        <v>8.4734812800000003E-2</v>
      </c>
      <c r="F49">
        <v>5.8976432799999999E-2</v>
      </c>
    </row>
    <row r="50" spans="2:6" x14ac:dyDescent="0.75">
      <c r="B50">
        <v>0.45454561700000001</v>
      </c>
      <c r="C50">
        <v>7.1786848799999997E-2</v>
      </c>
      <c r="D50">
        <v>0.1183766745</v>
      </c>
      <c r="E50">
        <v>7.4090959999999997E-2</v>
      </c>
      <c r="F50">
        <v>5.01806848E-2</v>
      </c>
    </row>
    <row r="51" spans="2:6" x14ac:dyDescent="0.75">
      <c r="B51">
        <v>0.46464663699999997</v>
      </c>
      <c r="C51">
        <v>6.6963693800000001E-2</v>
      </c>
      <c r="D51">
        <v>0.105508616</v>
      </c>
      <c r="E51">
        <v>6.3431376499999997E-2</v>
      </c>
      <c r="F51">
        <v>4.1353519200000001E-2</v>
      </c>
    </row>
    <row r="52" spans="2:6" x14ac:dyDescent="0.75">
      <c r="B52">
        <v>0.47474765800000002</v>
      </c>
      <c r="C52">
        <v>6.1848986699999997E-2</v>
      </c>
      <c r="D52">
        <v>9.2592781499999999E-2</v>
      </c>
      <c r="E52">
        <v>5.2749353900000004E-2</v>
      </c>
      <c r="F52">
        <v>3.2495066999999996E-2</v>
      </c>
    </row>
    <row r="53" spans="2:6" x14ac:dyDescent="0.75">
      <c r="B53">
        <v>0.48484867799999998</v>
      </c>
      <c r="C53">
        <v>5.6448379799999997E-2</v>
      </c>
      <c r="D53">
        <v>7.9686733499999995E-2</v>
      </c>
      <c r="E53">
        <v>4.2068957599999998E-2</v>
      </c>
      <c r="F53">
        <v>2.3632397600000001E-2</v>
      </c>
    </row>
    <row r="54" spans="2:6" x14ac:dyDescent="0.75">
      <c r="B54">
        <v>0.49494969799999999</v>
      </c>
      <c r="C54">
        <v>5.0742528399999993E-2</v>
      </c>
      <c r="D54">
        <v>6.6783058999999992E-2</v>
      </c>
      <c r="E54">
        <v>3.1364783399999999E-2</v>
      </c>
      <c r="F54">
        <v>1.474761812E-2</v>
      </c>
    </row>
    <row r="55" spans="2:6" x14ac:dyDescent="0.75">
      <c r="B55">
        <v>0.50505071899999998</v>
      </c>
      <c r="C55">
        <v>4.4733833399999999E-2</v>
      </c>
      <c r="D55">
        <v>5.3914941500000001E-2</v>
      </c>
      <c r="E55">
        <v>2.0649586099999999E-2</v>
      </c>
      <c r="F55">
        <v>5.8514095199999998E-3</v>
      </c>
    </row>
    <row r="56" spans="2:6" x14ac:dyDescent="0.75">
      <c r="B56">
        <v>0.515151739</v>
      </c>
      <c r="C56">
        <v>3.8425014300000004E-2</v>
      </c>
      <c r="D56">
        <v>4.1121388749999994E-2</v>
      </c>
      <c r="E56">
        <v>9.9446497199999987E-3</v>
      </c>
      <c r="F56">
        <v>-3.0370352800000002E-3</v>
      </c>
    </row>
    <row r="57" spans="2:6" x14ac:dyDescent="0.75">
      <c r="B57">
        <v>0.52525275900000001</v>
      </c>
      <c r="C57">
        <v>3.1798999799999998E-2</v>
      </c>
      <c r="D57">
        <v>2.8367608249999999E-2</v>
      </c>
      <c r="E57">
        <v>-7.8576704299999998E-4</v>
      </c>
      <c r="F57">
        <v>-1.1941455159999999E-2</v>
      </c>
    </row>
    <row r="58" spans="2:6" x14ac:dyDescent="0.75">
      <c r="B58">
        <v>0.53535378</v>
      </c>
      <c r="C58">
        <v>2.48602123E-2</v>
      </c>
      <c r="D58">
        <v>1.565796765E-2</v>
      </c>
      <c r="E58">
        <v>-1.15419562E-2</v>
      </c>
      <c r="F58">
        <v>-2.0853012399999999E-2</v>
      </c>
    </row>
    <row r="59" spans="2:6" x14ac:dyDescent="0.75">
      <c r="B59">
        <v>0.54545480000000002</v>
      </c>
      <c r="C59">
        <v>1.7625302499999999E-2</v>
      </c>
      <c r="D59">
        <v>3.03426305E-3</v>
      </c>
      <c r="E59">
        <v>-2.2290765600000002E-2</v>
      </c>
      <c r="F59">
        <v>-2.9737278199999998E-2</v>
      </c>
    </row>
    <row r="60" spans="2:6" x14ac:dyDescent="0.75">
      <c r="B60">
        <v>0.55555582000000003</v>
      </c>
      <c r="C60">
        <v>1.00460875E-2</v>
      </c>
      <c r="D60">
        <v>-9.6260964750000001E-3</v>
      </c>
      <c r="E60">
        <v>-3.3134321699999997E-2</v>
      </c>
      <c r="F60">
        <v>-3.8675515600000002E-2</v>
      </c>
    </row>
    <row r="61" spans="2:6" x14ac:dyDescent="0.75">
      <c r="B61">
        <v>0.56565684100000002</v>
      </c>
      <c r="C61">
        <v>2.1838404500000002E-3</v>
      </c>
      <c r="D61">
        <v>-2.2210390400000002E-2</v>
      </c>
      <c r="E61">
        <v>-4.3973865099999995E-2</v>
      </c>
      <c r="F61">
        <v>-4.7582120199999994E-2</v>
      </c>
    </row>
    <row r="62" spans="2:6" x14ac:dyDescent="0.75">
      <c r="B62">
        <v>0.57575786100000004</v>
      </c>
      <c r="C62">
        <v>-5.9378498900000002E-3</v>
      </c>
      <c r="D62">
        <v>-3.47245895E-2</v>
      </c>
      <c r="E62">
        <v>-5.4806605500000001E-2</v>
      </c>
      <c r="F62">
        <v>-5.6448287799999997E-2</v>
      </c>
    </row>
    <row r="63" spans="2:6" x14ac:dyDescent="0.75">
      <c r="B63">
        <v>0.58585888100000005</v>
      </c>
      <c r="C63">
        <v>-1.4404778300000001E-2</v>
      </c>
      <c r="D63">
        <v>-4.7323651499999994E-2</v>
      </c>
      <c r="E63">
        <v>-6.5758314999999998E-2</v>
      </c>
      <c r="F63">
        <v>-6.5367284599999992E-2</v>
      </c>
    </row>
    <row r="64" spans="2:6" x14ac:dyDescent="0.75">
      <c r="B64">
        <v>0.59595990200000004</v>
      </c>
      <c r="C64">
        <v>-2.30412547E-2</v>
      </c>
      <c r="D64">
        <v>-5.9779813499999994E-2</v>
      </c>
      <c r="E64">
        <v>-7.6619100600000004E-2</v>
      </c>
      <c r="F64">
        <v>-7.4157811399999995E-2</v>
      </c>
    </row>
    <row r="65" spans="2:6" x14ac:dyDescent="0.75">
      <c r="B65">
        <v>0.60606092199999995</v>
      </c>
      <c r="C65">
        <v>-3.2034845399999998E-2</v>
      </c>
      <c r="D65">
        <v>-7.2435436749999998E-2</v>
      </c>
      <c r="E65">
        <v>-8.76695631E-2</v>
      </c>
      <c r="F65">
        <v>-8.3044898999999991E-2</v>
      </c>
    </row>
    <row r="66" spans="2:6" x14ac:dyDescent="0.75">
      <c r="B66">
        <v>0.61616194199999996</v>
      </c>
      <c r="C66">
        <v>-4.1138791899999999E-2</v>
      </c>
      <c r="D66">
        <v>-8.5004439749999994E-2</v>
      </c>
      <c r="E66">
        <v>-9.8640251999999998E-2</v>
      </c>
      <c r="F66">
        <v>-9.1808079799999998E-2</v>
      </c>
    </row>
    <row r="67" spans="2:6" x14ac:dyDescent="0.75">
      <c r="B67">
        <v>0.62626296299999995</v>
      </c>
      <c r="C67">
        <v>-5.0450034899999996E-2</v>
      </c>
      <c r="D67">
        <v>-9.7698220999999988E-2</v>
      </c>
      <c r="E67">
        <v>-0.10968924499999999</v>
      </c>
      <c r="F67">
        <v>-0.10057302419999999</v>
      </c>
    </row>
    <row r="68" spans="2:6" x14ac:dyDescent="0.75">
      <c r="B68">
        <v>0.63636398299999997</v>
      </c>
      <c r="C68">
        <v>-5.9924172999999997E-2</v>
      </c>
      <c r="D68">
        <v>-0.11053349224999999</v>
      </c>
      <c r="E68">
        <v>-0.120800774</v>
      </c>
      <c r="F68">
        <v>-0.10932775919999999</v>
      </c>
    </row>
    <row r="69" spans="2:6" x14ac:dyDescent="0.75">
      <c r="B69">
        <v>0.64646500299999998</v>
      </c>
      <c r="C69">
        <v>-6.9469979299999998E-2</v>
      </c>
      <c r="D69">
        <v>-0.12348047674999998</v>
      </c>
      <c r="E69">
        <v>-0.13191289299999998</v>
      </c>
      <c r="F69">
        <v>-0.1180303516</v>
      </c>
    </row>
    <row r="70" spans="2:6" x14ac:dyDescent="0.75">
      <c r="B70">
        <v>0.65656602399999997</v>
      </c>
      <c r="C70">
        <v>-7.9098062999999996E-2</v>
      </c>
      <c r="D70">
        <v>-0.13667141499999999</v>
      </c>
      <c r="E70">
        <v>-0.14309398799999998</v>
      </c>
      <c r="F70">
        <v>-0.12674391039999999</v>
      </c>
    </row>
    <row r="71" spans="2:6" x14ac:dyDescent="0.75">
      <c r="B71">
        <v>0.66666704399999999</v>
      </c>
      <c r="C71">
        <v>-8.8719007199999991E-2</v>
      </c>
      <c r="D71">
        <v>-0.15010873550000001</v>
      </c>
      <c r="E71">
        <v>-0.15429452500000002</v>
      </c>
      <c r="F71">
        <v>-0.1354404608</v>
      </c>
    </row>
    <row r="72" spans="2:6" x14ac:dyDescent="0.75">
      <c r="B72">
        <v>0.676768064</v>
      </c>
      <c r="C72">
        <v>-9.8269738399999987E-2</v>
      </c>
      <c r="D72">
        <v>-0.16384690749999997</v>
      </c>
      <c r="E72">
        <v>-0.16550319599999999</v>
      </c>
      <c r="F72">
        <v>-0.1441255444</v>
      </c>
    </row>
    <row r="73" spans="2:6" x14ac:dyDescent="0.75">
      <c r="B73">
        <v>0.68686908499999999</v>
      </c>
      <c r="C73">
        <v>-0.10769164899999999</v>
      </c>
      <c r="D73">
        <v>-0.17795970050000001</v>
      </c>
      <c r="E73">
        <v>-0.17671895300000001</v>
      </c>
      <c r="F73">
        <v>-0.15281364319999999</v>
      </c>
    </row>
    <row r="74" spans="2:6" x14ac:dyDescent="0.75">
      <c r="B74">
        <v>0.69697010500000001</v>
      </c>
      <c r="C74">
        <v>-0.11691634399999999</v>
      </c>
      <c r="D74">
        <v>-0.19251630874999998</v>
      </c>
      <c r="E74">
        <v>-0.187933561</v>
      </c>
      <c r="F74">
        <v>-0.16151308079999999</v>
      </c>
    </row>
    <row r="75" spans="2:6" x14ac:dyDescent="0.75">
      <c r="B75">
        <v>0.70707112599999999</v>
      </c>
      <c r="C75">
        <v>-0.12586891</v>
      </c>
      <c r="D75">
        <v>-0.20758565374999999</v>
      </c>
      <c r="E75">
        <v>-0.19913814299999999</v>
      </c>
      <c r="F75">
        <v>-0.17023070239999999</v>
      </c>
    </row>
    <row r="76" spans="2:6" x14ac:dyDescent="0.75">
      <c r="B76">
        <v>0.71717214600000001</v>
      </c>
      <c r="C76">
        <v>-0.134468537</v>
      </c>
      <c r="D76">
        <v>-0.22323129074999998</v>
      </c>
      <c r="E76">
        <v>-0.210325292</v>
      </c>
      <c r="F76">
        <v>-0.178971875</v>
      </c>
    </row>
    <row r="77" spans="2:6" x14ac:dyDescent="0.75">
      <c r="B77">
        <v>0.72727316600000003</v>
      </c>
      <c r="C77">
        <v>-0.14263017</v>
      </c>
      <c r="D77">
        <v>-0.23950624375000001</v>
      </c>
      <c r="E77">
        <v>-0.22149360999999998</v>
      </c>
      <c r="F77">
        <v>-0.18774278</v>
      </c>
    </row>
    <row r="78" spans="2:6" x14ac:dyDescent="0.75">
      <c r="B78">
        <v>0.73737418700000001</v>
      </c>
      <c r="C78">
        <v>-0.150265396</v>
      </c>
      <c r="D78">
        <v>-0.25644412750000001</v>
      </c>
      <c r="E78">
        <v>-0.23265258599999999</v>
      </c>
      <c r="F78">
        <v>-0.19655288199999998</v>
      </c>
    </row>
    <row r="79" spans="2:6" x14ac:dyDescent="0.75">
      <c r="B79">
        <v>0.74747520700000003</v>
      </c>
      <c r="C79">
        <v>-0.15728357500000001</v>
      </c>
      <c r="D79">
        <v>-0.27404817999999997</v>
      </c>
      <c r="E79">
        <v>-0.24382979599999999</v>
      </c>
      <c r="F79">
        <v>-0.205416722</v>
      </c>
    </row>
    <row r="80" spans="2:6" x14ac:dyDescent="0.75">
      <c r="B80">
        <v>0.75757622700000005</v>
      </c>
      <c r="C80">
        <v>-0.16359317699999998</v>
      </c>
      <c r="D80">
        <v>-0.29227772749999997</v>
      </c>
      <c r="E80">
        <v>-0.25508023099999999</v>
      </c>
      <c r="F80">
        <v>-0.21435679000000002</v>
      </c>
    </row>
    <row r="81" spans="2:6" x14ac:dyDescent="0.75">
      <c r="B81">
        <v>0.76767724800000003</v>
      </c>
      <c r="C81">
        <v>-0.16910273199999998</v>
      </c>
      <c r="D81">
        <v>-0.31103299999999995</v>
      </c>
      <c r="E81">
        <v>-0.266498071</v>
      </c>
      <c r="F81">
        <v>-0.223405566</v>
      </c>
    </row>
    <row r="82" spans="2:6" x14ac:dyDescent="0.75">
      <c r="B82">
        <v>0.77777826800000005</v>
      </c>
      <c r="C82">
        <v>-0.173722401</v>
      </c>
      <c r="D82">
        <v>-0.33013733749999996</v>
      </c>
      <c r="E82">
        <v>-0.27823023299999999</v>
      </c>
      <c r="F82">
        <v>-0.23260658999999997</v>
      </c>
    </row>
    <row r="83" spans="2:6" x14ac:dyDescent="0.75">
      <c r="B83">
        <v>0.78787928799999996</v>
      </c>
      <c r="C83">
        <v>-0.17736638299999999</v>
      </c>
      <c r="D83">
        <v>-0.34931966999999997</v>
      </c>
      <c r="E83">
        <v>-0.290489261</v>
      </c>
      <c r="F83">
        <v>-0.24201404399999998</v>
      </c>
    </row>
    <row r="84" spans="2:6" x14ac:dyDescent="0.75">
      <c r="B84">
        <v>0.79798030900000005</v>
      </c>
      <c r="C84">
        <v>-0.17995436799999998</v>
      </c>
      <c r="D84">
        <v>-0.36819892499999995</v>
      </c>
      <c r="E84">
        <v>-0.30356299199999998</v>
      </c>
      <c r="F84">
        <v>-0.25169039199999999</v>
      </c>
    </row>
    <row r="85" spans="2:6" x14ac:dyDescent="0.75">
      <c r="B85">
        <v>0.80808132899999996</v>
      </c>
      <c r="C85">
        <v>-0.18141352499999999</v>
      </c>
      <c r="D85">
        <v>-0.38627207749999998</v>
      </c>
      <c r="E85">
        <v>-0.317814702</v>
      </c>
      <c r="F85">
        <v>-0.26169996800000001</v>
      </c>
    </row>
    <row r="86" spans="2:6" x14ac:dyDescent="0.75">
      <c r="B86">
        <v>0.81818234899999998</v>
      </c>
      <c r="C86">
        <v>-0.18168066199999999</v>
      </c>
      <c r="D86">
        <v>-0.40291008249999999</v>
      </c>
      <c r="E86">
        <v>-0.33366418199999998</v>
      </c>
      <c r="F86">
        <v>-0.27209897599999999</v>
      </c>
    </row>
    <row r="87" spans="2:6" x14ac:dyDescent="0.75">
      <c r="B87">
        <v>0.82828336999999996</v>
      </c>
      <c r="C87">
        <v>-0.18070388300000001</v>
      </c>
      <c r="D87">
        <v>-0.41736551749999995</v>
      </c>
      <c r="E87">
        <v>-0.35153861999999997</v>
      </c>
      <c r="F87">
        <v>-0.28292112999999997</v>
      </c>
    </row>
    <row r="88" spans="2:6" x14ac:dyDescent="0.75">
      <c r="B88">
        <v>0.83838438999999998</v>
      </c>
      <c r="C88">
        <v>-0.17844489799999999</v>
      </c>
      <c r="D88">
        <v>-0.42880852499999994</v>
      </c>
      <c r="E88">
        <v>-0.37177838400000002</v>
      </c>
      <c r="F88">
        <v>-0.29415851399999998</v>
      </c>
    </row>
    <row r="89" spans="2:6" x14ac:dyDescent="0.75">
      <c r="B89">
        <v>0.84848541</v>
      </c>
      <c r="C89">
        <v>-0.17488042400000001</v>
      </c>
      <c r="D89">
        <v>-0.43637461249999998</v>
      </c>
      <c r="E89">
        <v>-0.39448752099999995</v>
      </c>
      <c r="F89">
        <v>-0.30574349200000001</v>
      </c>
    </row>
    <row r="90" spans="2:6" x14ac:dyDescent="0.75">
      <c r="B90">
        <v>0.85858643099999998</v>
      </c>
      <c r="C90">
        <v>-0.170004405</v>
      </c>
      <c r="D90">
        <v>-0.4391863325</v>
      </c>
      <c r="E90">
        <v>-0.41932600999999997</v>
      </c>
      <c r="F90">
        <v>-0.317540392</v>
      </c>
    </row>
    <row r="91" spans="2:6" x14ac:dyDescent="0.75">
      <c r="B91">
        <v>0.868687451</v>
      </c>
      <c r="C91">
        <v>-0.163825898</v>
      </c>
      <c r="D91">
        <v>-0.43643041749999995</v>
      </c>
      <c r="E91">
        <v>-0.44526634199999998</v>
      </c>
      <c r="F91">
        <v>-0.32937789799999995</v>
      </c>
    </row>
    <row r="92" spans="2:6" x14ac:dyDescent="0.75">
      <c r="B92">
        <v>0.87878847100000002</v>
      </c>
      <c r="C92">
        <v>-0.156375809</v>
      </c>
      <c r="D92">
        <v>-0.4274827725</v>
      </c>
      <c r="E92">
        <v>-0.47036274899999997</v>
      </c>
      <c r="F92">
        <v>-0.34118180599999998</v>
      </c>
    </row>
    <row r="93" spans="2:6" x14ac:dyDescent="0.75">
      <c r="B93">
        <v>0.888889492</v>
      </c>
      <c r="C93">
        <v>-0.14769787399999998</v>
      </c>
      <c r="D93">
        <v>-0.41196410249999993</v>
      </c>
      <c r="E93">
        <v>-0.49169483799999997</v>
      </c>
      <c r="F93">
        <v>-0.35329488999999997</v>
      </c>
    </row>
    <row r="94" spans="2:6" x14ac:dyDescent="0.75">
      <c r="B94">
        <v>0.89899051200000002</v>
      </c>
      <c r="C94">
        <v>-0.13785995199999998</v>
      </c>
      <c r="D94">
        <v>-0.389781235</v>
      </c>
      <c r="E94">
        <v>-0.50573470099999995</v>
      </c>
      <c r="F94">
        <v>-0.36701809200000002</v>
      </c>
    </row>
    <row r="95" spans="2:6" x14ac:dyDescent="0.75">
      <c r="B95">
        <v>0.90909153200000004</v>
      </c>
      <c r="C95">
        <v>-0.126941786</v>
      </c>
      <c r="D95">
        <v>-0.36117398749999996</v>
      </c>
      <c r="E95">
        <v>-0.50895847399999994</v>
      </c>
      <c r="F95">
        <v>-0.38510738</v>
      </c>
    </row>
    <row r="96" spans="2:6" x14ac:dyDescent="0.75">
      <c r="B96">
        <v>0.91919255300000002</v>
      </c>
      <c r="C96">
        <v>-0.11504460399999999</v>
      </c>
      <c r="D96">
        <v>-0.32681331499999994</v>
      </c>
      <c r="E96">
        <v>-0.49794249899999998</v>
      </c>
      <c r="F96">
        <v>-0.41113458599999997</v>
      </c>
    </row>
    <row r="97" spans="2:6" x14ac:dyDescent="0.75">
      <c r="B97">
        <v>0.92929357300000004</v>
      </c>
      <c r="C97">
        <v>-0.102277627</v>
      </c>
      <c r="D97">
        <v>-0.28772330499999998</v>
      </c>
      <c r="E97">
        <v>-0.46959359299999998</v>
      </c>
      <c r="F97">
        <v>-0.445891078</v>
      </c>
    </row>
    <row r="98" spans="2:6" x14ac:dyDescent="0.75">
      <c r="B98">
        <v>0.93939459300000006</v>
      </c>
      <c r="C98">
        <v>-8.8768874800000008E-2</v>
      </c>
      <c r="D98">
        <v>-0.24521410524999998</v>
      </c>
      <c r="E98">
        <v>-0.42274504099999999</v>
      </c>
      <c r="F98">
        <v>-0.48170289999999993</v>
      </c>
    </row>
    <row r="99" spans="2:6" x14ac:dyDescent="0.75">
      <c r="B99">
        <v>0.94949561400000004</v>
      </c>
      <c r="C99">
        <v>-7.4649715300000002E-2</v>
      </c>
      <c r="D99">
        <v>-0.20076002325</v>
      </c>
      <c r="E99">
        <v>-0.35954121300000003</v>
      </c>
      <c r="F99">
        <v>-0.50274124399999998</v>
      </c>
    </row>
    <row r="100" spans="2:6" x14ac:dyDescent="0.75">
      <c r="B100">
        <v>0.95959663399999995</v>
      </c>
      <c r="C100">
        <v>-6.0066263399999993E-2</v>
      </c>
      <c r="D100">
        <v>-0.15592129774999999</v>
      </c>
      <c r="E100">
        <v>-0.28490103399999994</v>
      </c>
      <c r="F100">
        <v>-0.49017192800000003</v>
      </c>
    </row>
    <row r="101" spans="2:6" x14ac:dyDescent="0.75">
      <c r="B101">
        <v>0.96969765399999996</v>
      </c>
      <c r="C101">
        <v>-4.5160377299999999E-2</v>
      </c>
      <c r="D101">
        <v>-0.11218830874999999</v>
      </c>
      <c r="E101">
        <v>-0.20523319800000001</v>
      </c>
      <c r="F101">
        <v>-0.41431295600000001</v>
      </c>
    </row>
    <row r="102" spans="2:6" x14ac:dyDescent="0.75">
      <c r="B102">
        <v>0.97979867499999995</v>
      </c>
      <c r="C102">
        <v>-3.0087085199999999E-2</v>
      </c>
      <c r="D102">
        <v>-7.0931737250000002E-2</v>
      </c>
      <c r="E102">
        <v>-0.12746055999999997</v>
      </c>
      <c r="F102">
        <v>-0.26863254600000003</v>
      </c>
    </row>
    <row r="103" spans="2:6" x14ac:dyDescent="0.75">
      <c r="B103">
        <v>0.98989969499999997</v>
      </c>
      <c r="C103">
        <v>-1.4987605299999998E-2</v>
      </c>
      <c r="D103">
        <v>-3.3262067499999999E-2</v>
      </c>
      <c r="E103">
        <v>-5.7644814699999998E-2</v>
      </c>
      <c r="F103">
        <v>-0.1081123598</v>
      </c>
    </row>
    <row r="104" spans="2:6" x14ac:dyDescent="0.75">
      <c r="B104">
        <v>1.0000007200000001</v>
      </c>
      <c r="C104">
        <v>0</v>
      </c>
      <c r="D104">
        <v>0</v>
      </c>
      <c r="E104">
        <v>0</v>
      </c>
      <c r="F104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05E4F-83E9-4905-B1E2-C4E268AA8946}">
  <dimension ref="A1:E19"/>
  <sheetViews>
    <sheetView workbookViewId="0">
      <selection activeCell="F5" sqref="F5"/>
    </sheetView>
  </sheetViews>
  <sheetFormatPr defaultRowHeight="14.75" x14ac:dyDescent="0.75"/>
  <cols>
    <col min="5" max="5" width="13.7265625" customWidth="1"/>
  </cols>
  <sheetData>
    <row r="1" spans="1:5" x14ac:dyDescent="0.7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75">
      <c r="A2" s="1" t="s">
        <v>11</v>
      </c>
      <c r="B2" s="1" t="s">
        <v>12</v>
      </c>
      <c r="C2" s="1" t="s">
        <v>12</v>
      </c>
      <c r="D2" s="1" t="s">
        <v>12</v>
      </c>
      <c r="E2" s="1" t="s">
        <v>12</v>
      </c>
    </row>
    <row r="3" spans="1:5" x14ac:dyDescent="0.75">
      <c r="A3" s="1">
        <v>1</v>
      </c>
      <c r="B3" s="1">
        <v>0</v>
      </c>
      <c r="C3" s="1">
        <v>0</v>
      </c>
      <c r="D3" s="1">
        <v>0</v>
      </c>
      <c r="E3" s="1">
        <v>0</v>
      </c>
    </row>
    <row r="4" spans="1:5" x14ac:dyDescent="0.75">
      <c r="A4" s="1">
        <v>0.96879999999999999</v>
      </c>
      <c r="B4" s="1">
        <v>-5.9060000000000001E-2</v>
      </c>
      <c r="C4" s="1">
        <v>-0.12146</v>
      </c>
      <c r="D4" s="1">
        <v>-0.21387999999999999</v>
      </c>
      <c r="E4" s="1">
        <v>-0.49774000000000002</v>
      </c>
    </row>
    <row r="5" spans="1:5" x14ac:dyDescent="0.75">
      <c r="A5" s="1">
        <v>0.96089999999999998</v>
      </c>
      <c r="B5" s="1">
        <v>-7.3910000000000003E-2</v>
      </c>
      <c r="C5" s="1">
        <v>-0.15662999999999999</v>
      </c>
      <c r="D5" s="1">
        <v>-0.27668999999999999</v>
      </c>
      <c r="E5" s="1">
        <v>-0.55069000000000001</v>
      </c>
    </row>
    <row r="6" spans="1:5" x14ac:dyDescent="0.75">
      <c r="A6" s="1">
        <v>0.95309999999999995</v>
      </c>
      <c r="B6" s="1">
        <v>-8.8639999999999997E-2</v>
      </c>
      <c r="C6" s="1">
        <v>-0.19253999999999999</v>
      </c>
      <c r="D6" s="1">
        <v>-0.33714</v>
      </c>
      <c r="E6" s="1">
        <v>-0.55408000000000002</v>
      </c>
    </row>
    <row r="7" spans="1:5" x14ac:dyDescent="0.75">
      <c r="A7" s="1">
        <v>0.94530000000000003</v>
      </c>
      <c r="B7" s="1">
        <v>-0.10313</v>
      </c>
      <c r="C7" s="1">
        <v>-0.22847000000000001</v>
      </c>
      <c r="D7" s="1">
        <v>-0.39188000000000001</v>
      </c>
      <c r="E7" s="1">
        <v>-0.52876000000000001</v>
      </c>
    </row>
    <row r="8" spans="1:5" x14ac:dyDescent="0.75">
      <c r="A8" s="1">
        <v>0.90629999999999999</v>
      </c>
      <c r="B8" s="1">
        <v>-0.16914000000000001</v>
      </c>
      <c r="C8" s="1">
        <v>-0.23827000000000001</v>
      </c>
      <c r="D8" s="1">
        <v>-0.51549999999999996</v>
      </c>
      <c r="E8" s="1">
        <v>-0.41442000000000001</v>
      </c>
    </row>
    <row r="9" spans="1:5" x14ac:dyDescent="0.75">
      <c r="A9" s="1">
        <v>0.85940000000000005</v>
      </c>
      <c r="B9" s="1">
        <v>-0.22445000000000001</v>
      </c>
      <c r="C9" s="1">
        <v>-0.44993</v>
      </c>
      <c r="D9" s="1">
        <v>-0.42664999999999997</v>
      </c>
      <c r="E9" s="1">
        <v>-0.36214000000000002</v>
      </c>
    </row>
    <row r="10" spans="1:5" x14ac:dyDescent="0.75">
      <c r="A10" s="1">
        <v>0.80469999999999997</v>
      </c>
      <c r="B10" s="1">
        <v>-0.24532999999999999</v>
      </c>
      <c r="C10" s="1">
        <v>-0.38597999999999999</v>
      </c>
      <c r="D10" s="1">
        <v>-0.31966</v>
      </c>
      <c r="E10" s="1">
        <v>-0.30018</v>
      </c>
    </row>
    <row r="11" spans="1:5" x14ac:dyDescent="0.75">
      <c r="A11" s="1">
        <v>0.5</v>
      </c>
      <c r="B11" s="1">
        <v>5.4539999999999998E-2</v>
      </c>
      <c r="C11" s="1">
        <v>5.1860000000000003E-2</v>
      </c>
      <c r="D11" s="1">
        <v>2.5260000000000001E-2</v>
      </c>
      <c r="E11" s="1">
        <v>-9.4500000000000001E-3</v>
      </c>
    </row>
    <row r="12" spans="1:5" x14ac:dyDescent="0.75">
      <c r="A12" s="1">
        <v>0.2344</v>
      </c>
      <c r="B12" s="1">
        <v>0.17527000000000001</v>
      </c>
      <c r="C12" s="1">
        <v>0.30174000000000001</v>
      </c>
      <c r="D12" s="1">
        <v>0.32235000000000003</v>
      </c>
      <c r="E12" s="1">
        <v>0.27279999999999999</v>
      </c>
    </row>
    <row r="13" spans="1:5" x14ac:dyDescent="0.75">
      <c r="A13" s="1">
        <v>0.2266</v>
      </c>
      <c r="B13" s="1">
        <v>0.17507</v>
      </c>
      <c r="C13" s="1">
        <v>0.30203000000000002</v>
      </c>
      <c r="D13" s="1">
        <v>0.33074999999999999</v>
      </c>
      <c r="E13" s="1">
        <v>0.28066000000000002</v>
      </c>
    </row>
    <row r="14" spans="1:5" x14ac:dyDescent="0.75">
      <c r="A14" s="1">
        <v>0.15629999999999999</v>
      </c>
      <c r="B14" s="1">
        <v>0.16077</v>
      </c>
      <c r="C14" s="1">
        <v>0.28123999999999999</v>
      </c>
      <c r="D14" s="1">
        <v>0.37095</v>
      </c>
      <c r="E14" s="1">
        <v>0.35367999999999999</v>
      </c>
    </row>
    <row r="15" spans="1:5" x14ac:dyDescent="0.75">
      <c r="A15" s="1">
        <v>9.3799999999999994E-2</v>
      </c>
      <c r="B15" s="1">
        <v>0.12317</v>
      </c>
      <c r="C15" s="1">
        <v>0.22964999999999999</v>
      </c>
      <c r="D15" s="1">
        <v>0.32627</v>
      </c>
      <c r="E15" s="1">
        <v>0.42951</v>
      </c>
    </row>
    <row r="16" spans="1:5" x14ac:dyDescent="0.75">
      <c r="A16" s="1">
        <v>7.8100000000000003E-2</v>
      </c>
      <c r="B16" s="1">
        <v>0.1089</v>
      </c>
      <c r="C16" s="1">
        <v>0.2092</v>
      </c>
      <c r="D16" s="1">
        <v>0.30353000000000002</v>
      </c>
      <c r="E16" s="1">
        <v>0.43647999999999998</v>
      </c>
    </row>
    <row r="17" spans="1:5" x14ac:dyDescent="0.75">
      <c r="A17" s="1">
        <v>7.0300000000000001E-2</v>
      </c>
      <c r="B17" s="1">
        <v>0.10091</v>
      </c>
      <c r="C17" s="1">
        <v>0.19713</v>
      </c>
      <c r="D17" s="1">
        <v>0.29011999999999999</v>
      </c>
      <c r="E17" s="1">
        <v>0.43329000000000001</v>
      </c>
    </row>
    <row r="18" spans="1:5" x14ac:dyDescent="0.75">
      <c r="A18" s="1">
        <v>6.25E-2</v>
      </c>
      <c r="B18" s="1">
        <v>9.2329999999999995E-2</v>
      </c>
      <c r="C18" s="1">
        <v>0.18360000000000001</v>
      </c>
      <c r="D18" s="1">
        <v>0.27484999999999998</v>
      </c>
      <c r="E18" s="1">
        <v>0.42447000000000001</v>
      </c>
    </row>
    <row r="19" spans="1:5" x14ac:dyDescent="0.75">
      <c r="A19" s="1">
        <v>0</v>
      </c>
      <c r="B19" s="1">
        <v>0</v>
      </c>
      <c r="C19" s="1">
        <v>0</v>
      </c>
      <c r="D19" s="1">
        <v>0</v>
      </c>
      <c r="E1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2018-11-02T15:07:34Z</dcterms:created>
  <dcterms:modified xsi:type="dcterms:W3CDTF">2018-11-10T08:38:22Z</dcterms:modified>
</cp:coreProperties>
</file>