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\"/>
    </mc:Choice>
  </mc:AlternateContent>
  <xr:revisionPtr revIDLastSave="0" documentId="13_ncr:1_{5294E15F-F2DB-49FC-8B2B-4E0E0BD05007}" xr6:coauthVersionLast="47" xr6:coauthVersionMax="47" xr10:uidLastSave="{00000000-0000-0000-0000-000000000000}"/>
  <bookViews>
    <workbookView xWindow="-120" yWindow="-120" windowWidth="29040" windowHeight="15720" xr2:uid="{FAC5953B-4127-483D-84B7-523B0913F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<sst xmlns="http://schemas.openxmlformats.org/spreadsheetml/2006/main" count="136" uniqueCount="136">
  <si>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no</t>
  </si>
  <si>
    <t>nik_kary</t>
  </si>
  <si>
    <t>status_kary</t>
  </si>
  <si>
    <t>area_kerja</t>
  </si>
  <si>
    <t>gaji_hk</t>
  </si>
  <si>
    <t>gaji_per_hari</t>
  </si>
  <si>
    <t>gaji_train_hk</t>
  </si>
  <si>
    <t>gaji_train_upah_per_jam</t>
  </si>
  <si>
    <t>anjem_jam</t>
  </si>
  <si>
    <t>anjem_hari</t>
  </si>
  <si>
    <t>borongan_kg</t>
  </si>
  <si>
    <t>mangkir_hari</t>
  </si>
  <si>
    <t>pot_tdk_masuk_hari</t>
  </si>
  <si>
    <t>pot_tdk_masuk_upah</t>
  </si>
  <si>
    <t>terlambat_hari</t>
  </si>
  <si>
    <t>terlambat_menit</t>
  </si>
  <si>
    <t>terlambat_jam</t>
  </si>
  <si>
    <t>overtime_jam</t>
  </si>
  <si>
    <t>lembur_hari</t>
  </si>
  <si>
    <t>lembur_jam</t>
  </si>
  <si>
    <t>lembur_per_hari</t>
  </si>
  <si>
    <t>lembur_per_jam</t>
  </si>
  <si>
    <t>lembur_jam_biasa</t>
  </si>
  <si>
    <t>lembur_jam_khusus</t>
  </si>
  <si>
    <t>gaji_hl</t>
  </si>
  <si>
    <t>gaji_hr</t>
  </si>
  <si>
    <t>jam_hk</t>
  </si>
  <si>
    <t>jam_hl</t>
  </si>
  <si>
    <t>jam_hr</t>
  </si>
  <si>
    <t>gaji_pokok</t>
  </si>
  <si>
    <t>gaji_jml</t>
  </si>
  <si>
    <t>gaji_train_jml</t>
  </si>
  <si>
    <t>gaji_lbh_tgl23_bulan_lalu</t>
  </si>
  <si>
    <t>retase</t>
  </si>
  <si>
    <t>retase_bongkar</t>
  </si>
  <si>
    <t>anjem_jml</t>
  </si>
  <si>
    <t>borongan_jml</t>
  </si>
  <si>
    <t>upah_hr_nasional</t>
  </si>
  <si>
    <t>lmbr_hr_nasional</t>
  </si>
  <si>
    <t>tunj</t>
  </si>
  <si>
    <t>tunj_sewa_motor</t>
  </si>
  <si>
    <t>tunj_bbm</t>
  </si>
  <si>
    <t>tunj_pulsa</t>
  </si>
  <si>
    <t>tunj_penampilan</t>
  </si>
  <si>
    <t>tunj_shift</t>
  </si>
  <si>
    <t>tunj_makan</t>
  </si>
  <si>
    <t>tunj_transport</t>
  </si>
  <si>
    <t>tunj_kost</t>
  </si>
  <si>
    <t>tunj_maintenance</t>
  </si>
  <si>
    <t>tunj_posisi</t>
  </si>
  <si>
    <t>tunj_fisik</t>
  </si>
  <si>
    <t>tunj_loyalitas</t>
  </si>
  <si>
    <t>tunj_operator</t>
  </si>
  <si>
    <t>tunj_jabatan</t>
  </si>
  <si>
    <t>tunj_bag</t>
  </si>
  <si>
    <t>piket_l_biasa</t>
  </si>
  <si>
    <t>piket_l_besar</t>
  </si>
  <si>
    <t>piket_l_lain</t>
  </si>
  <si>
    <t>jam_kerja</t>
  </si>
  <si>
    <t>piket_bbm</t>
  </si>
  <si>
    <t>bonus</t>
  </si>
  <si>
    <t>premi</t>
  </si>
  <si>
    <t>insentif</t>
  </si>
  <si>
    <t>perdin</t>
  </si>
  <si>
    <t>pengiriman</t>
  </si>
  <si>
    <t>hadir</t>
  </si>
  <si>
    <t>insentif_malam</t>
  </si>
  <si>
    <t>uang_extra</t>
  </si>
  <si>
    <t>fee_lembur</t>
  </si>
  <si>
    <t>upah_hr_raya</t>
  </si>
  <si>
    <t>kurang_bulan_lalu</t>
  </si>
  <si>
    <t>pengembalian_pph21</t>
  </si>
  <si>
    <t>piket_reguler</t>
  </si>
  <si>
    <t>piket_hari_raya</t>
  </si>
  <si>
    <t>accident</t>
  </si>
  <si>
    <t>jml_hl</t>
  </si>
  <si>
    <t>jml_hr</t>
  </si>
  <si>
    <t>lembur_jml_hk</t>
  </si>
  <si>
    <t>lembur_jml_hl</t>
  </si>
  <si>
    <t>lembur_jml_hr</t>
  </si>
  <si>
    <t>koreksi_gaji_plus</t>
  </si>
  <si>
    <t>koreksi_pph21</t>
  </si>
  <si>
    <t>lembur_jml</t>
  </si>
  <si>
    <t>lembur_biasa_jml</t>
  </si>
  <si>
    <t>lembur_khusus_jml</t>
  </si>
  <si>
    <t>lembur_minggu_2</t>
  </si>
  <si>
    <t>lembur_minggu_3</t>
  </si>
  <si>
    <t>lembur_minggu_4</t>
  </si>
  <si>
    <t>lembur_minggu_5</t>
  </si>
  <si>
    <t>lembur_minggu_6</t>
  </si>
  <si>
    <t>lembur_minggu_7</t>
  </si>
  <si>
    <t>lembur_kurang_bulan_lalu</t>
  </si>
  <si>
    <t>lembur_2</t>
  </si>
  <si>
    <t>lembur_libur</t>
  </si>
  <si>
    <t>overtime</t>
  </si>
  <si>
    <t>gaji_rev</t>
  </si>
  <si>
    <t>cuti_dibayar</t>
  </si>
  <si>
    <t>pelatihan_gaji</t>
  </si>
  <si>
    <t>pembulatan</t>
  </si>
  <si>
    <t>lain_lain</t>
  </si>
  <si>
    <t>pot_makan</t>
  </si>
  <si>
    <t>pot_bpjs_tk</t>
  </si>
  <si>
    <t>pot_bpjs_kes</t>
  </si>
  <si>
    <t>pot_bpjs</t>
  </si>
  <si>
    <t>pot_koperasi</t>
  </si>
  <si>
    <t>pot_bonus_gantung</t>
  </si>
  <si>
    <t>pot_jam_kerja</t>
  </si>
  <si>
    <t>pot_materai</t>
  </si>
  <si>
    <t>pot_kerusakan</t>
  </si>
  <si>
    <t>pot_admin</t>
  </si>
  <si>
    <t>pot_apd</t>
  </si>
  <si>
    <t>klaim</t>
  </si>
  <si>
    <t>denda</t>
  </si>
  <si>
    <t>pot_alfa</t>
  </si>
  <si>
    <t>pot_jamsos</t>
  </si>
  <si>
    <t>pot_sptp</t>
  </si>
  <si>
    <t>kas</t>
  </si>
  <si>
    <t>kasbon</t>
  </si>
  <si>
    <t>pot_payroll</t>
  </si>
  <si>
    <t>pot_seragam</t>
  </si>
  <si>
    <t>pot_lain</t>
  </si>
  <si>
    <t>mangkir_jml</t>
  </si>
  <si>
    <t>pot_tdk_masuk_jml</t>
  </si>
  <si>
    <t>terlambat_jml</t>
  </si>
  <si>
    <t>ijin_pulang</t>
  </si>
  <si>
    <t>pot_tdk_finger</t>
  </si>
  <si>
    <t>rapelan</t>
  </si>
  <si>
    <t>koreksi_gaji_minus</t>
  </si>
  <si>
    <t>pot_pph21</t>
  </si>
  <si>
    <t>denda_telat_briefing</t>
  </si>
  <si>
    <t>pot_hari_mingu</t>
  </si>
  <si>
    <t>nik</t>
  </si>
  <si>
    <t>no_rek</t>
  </si>
  <si>
    <t>nama</t>
  </si>
  <si>
    <t>bagian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</si>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</sst>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quotePrefix="1"/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 wrapText="1"/>
    </xf>
    <xf numFmtId="3" fontId="1" fillId="5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89D4-1F1F-40DD-AAE0-56ED718C0B06}">
  <dimension ref="A1:EG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32.85546875" customWidth="1"/>
    <col min="3" max="3" width="25.7109375" customWidth="1"/>
    <col min="4" max="4" width="35.140625" customWidth="1"/>
    <col min="5" max="5" width="61.7109375" customWidth="1"/>
  </cols>
  <sheetData>
    <row r="1" spans="1:137" s="11" customFormat="1" ht="39.950000000000003" customHeight="1" x14ac:dyDescent="0.25">
      <c r="A1" s="5" t="s">
        <v>0</v>
      </c>
      <c r="B1" s="12" t="s">
        <v>131</v>
      </c>
      <c r="C1" s="5" t="s">
        <v>1</v>
      </c>
      <c r="D1" s="12" t="s">
        <v>132</v>
      </c>
      <c r="E1" s="12" t="s">
        <v>133</v>
      </c>
      <c r="F1" s="5" t="s">
        <v>2</v>
      </c>
      <c r="G1" s="12" t="s">
        <v>134</v>
      </c>
      <c r="H1" s="5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7" t="s">
        <v>29</v>
      </c>
      <c r="AI1" s="7" t="s">
        <v>30</v>
      </c>
      <c r="AJ1" s="7" t="s">
        <v>31</v>
      </c>
      <c r="AK1" s="7" t="s">
        <v>32</v>
      </c>
      <c r="AL1" s="7" t="s">
        <v>33</v>
      </c>
      <c r="AM1" s="7" t="s">
        <v>34</v>
      </c>
      <c r="AN1" s="7" t="s">
        <v>35</v>
      </c>
      <c r="AO1" s="7" t="s">
        <v>36</v>
      </c>
      <c r="AP1" s="7" t="s">
        <v>37</v>
      </c>
      <c r="AQ1" s="7" t="s">
        <v>38</v>
      </c>
      <c r="AR1" s="7" t="s">
        <v>39</v>
      </c>
      <c r="AS1" s="7" t="s">
        <v>40</v>
      </c>
      <c r="AT1" s="7" t="s">
        <v>41</v>
      </c>
      <c r="AU1" s="7" t="s">
        <v>42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7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8" t="s">
        <v>71</v>
      </c>
      <c r="BY1" s="8" t="s">
        <v>72</v>
      </c>
      <c r="BZ1" s="8" t="s">
        <v>73</v>
      </c>
      <c r="CA1" s="8" t="s">
        <v>74</v>
      </c>
      <c r="CB1" s="8" t="s">
        <v>75</v>
      </c>
      <c r="CC1" s="8" t="s">
        <v>76</v>
      </c>
      <c r="CD1" s="8" t="s">
        <v>77</v>
      </c>
      <c r="CE1" s="8" t="s">
        <v>78</v>
      </c>
      <c r="CF1" s="8" t="s">
        <v>79</v>
      </c>
      <c r="CG1" s="7" t="s">
        <v>80</v>
      </c>
      <c r="CH1" s="7" t="s">
        <v>81</v>
      </c>
      <c r="CI1" s="7" t="s">
        <v>82</v>
      </c>
      <c r="CJ1" s="7" t="s">
        <v>83</v>
      </c>
      <c r="CK1" s="7" t="s">
        <v>84</v>
      </c>
      <c r="CL1" s="7" t="s">
        <v>85</v>
      </c>
      <c r="CM1" s="7" t="s">
        <v>86</v>
      </c>
      <c r="CN1" s="7" t="s">
        <v>87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9" t="s">
        <v>100</v>
      </c>
      <c r="DB1" s="9" t="s">
        <v>101</v>
      </c>
      <c r="DC1" s="9" t="s">
        <v>102</v>
      </c>
      <c r="DD1" s="9" t="s">
        <v>103</v>
      </c>
      <c r="DE1" s="9" t="s">
        <v>104</v>
      </c>
      <c r="DF1" s="9" t="s">
        <v>105</v>
      </c>
      <c r="DG1" s="9" t="s">
        <v>106</v>
      </c>
      <c r="DH1" s="9" t="s">
        <v>107</v>
      </c>
      <c r="DI1" s="9" t="s">
        <v>108</v>
      </c>
      <c r="DJ1" s="9" t="s">
        <v>109</v>
      </c>
      <c r="DK1" s="9" t="s">
        <v>110</v>
      </c>
      <c r="DL1" s="9" t="s">
        <v>111</v>
      </c>
      <c r="DM1" s="9" t="s">
        <v>112</v>
      </c>
      <c r="DN1" s="9" t="s">
        <v>113</v>
      </c>
      <c r="DO1" s="9" t="s">
        <v>114</v>
      </c>
      <c r="DP1" s="9" t="s">
        <v>115</v>
      </c>
      <c r="DQ1" s="9" t="s">
        <v>116</v>
      </c>
      <c r="DR1" s="9" t="s">
        <v>117</v>
      </c>
      <c r="DS1" s="9" t="s">
        <v>118</v>
      </c>
      <c r="DT1" s="9" t="s">
        <v>119</v>
      </c>
      <c r="DU1" s="9" t="s">
        <v>120</v>
      </c>
      <c r="DV1" s="9" t="s">
        <v>121</v>
      </c>
      <c r="DW1" s="9" t="s">
        <v>122</v>
      </c>
      <c r="DX1" s="9" t="s">
        <v>123</v>
      </c>
      <c r="DY1" s="9" t="s">
        <v>124</v>
      </c>
      <c r="DZ1" s="9" t="s">
        <v>125</v>
      </c>
      <c r="EA1" s="9" t="s">
        <v>126</v>
      </c>
      <c r="EB1" s="9" t="s">
        <v>127</v>
      </c>
      <c r="EC1" s="9" t="s">
        <v>128</v>
      </c>
      <c r="ED1" s="10" t="s">
        <v>129</v>
      </c>
      <c r="EE1" s="10" t="s">
        <v>130</v>
      </c>
      <c r="EF1" s="13" t="s">
        <v>135</v>
      </c>
      <c r="EG1" s="14" t="b">
        <v>0</v>
      </c>
    </row>
    <row r="2" spans="1:137" x14ac:dyDescent="0.25">
      <c r="A2" s="1"/>
      <c r="B2" s="1"/>
      <c r="C2" s="1"/>
      <c r="D2" s="2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</row>
    <row r="3" spans="1:137" x14ac:dyDescent="0.25">
      <c r="A3" s="1"/>
      <c r="B3" s="1"/>
      <c r="C3" s="1"/>
      <c r="D3" s="2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</row>
    <row r="4" spans="1:137" x14ac:dyDescent="0.25">
      <c r="A4" s="1"/>
      <c r="B4" s="1"/>
      <c r="C4" s="1"/>
      <c r="D4" s="2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</row>
    <row r="5" spans="1:137" x14ac:dyDescent="0.25">
      <c r="A5" s="1"/>
      <c r="B5" s="1"/>
      <c r="C5" s="1"/>
      <c r="D5" s="2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</row>
    <row r="6" spans="1:137" x14ac:dyDescent="0.25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</row>
    <row r="7" spans="1:137" x14ac:dyDescent="0.25">
      <c r="A7" s="1"/>
      <c r="B7" s="1"/>
      <c r="C7" s="1"/>
      <c r="D7" s="2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</row>
    <row r="8" spans="1:137" x14ac:dyDescent="0.25">
      <c r="A8" s="1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</row>
    <row r="9" spans="1:137" x14ac:dyDescent="0.25">
      <c r="A9" s="1"/>
      <c r="B9" s="1"/>
      <c r="C9" s="1"/>
      <c r="D9" s="2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</row>
    <row r="10" spans="1:137" x14ac:dyDescent="0.25">
      <c r="A10" s="1"/>
      <c r="B10" s="1"/>
      <c r="C10" s="1"/>
      <c r="D10" s="2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</row>
    <row r="11" spans="1:137" x14ac:dyDescent="0.25">
      <c r="A11" s="1"/>
      <c r="B11" s="1"/>
      <c r="C11" s="1"/>
      <c r="D11" s="2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</row>
    <row r="12" spans="1:137" x14ac:dyDescent="0.25">
      <c r="A12" s="1"/>
      <c r="B12" s="1"/>
      <c r="C12" s="1"/>
      <c r="D12" s="2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</row>
    <row r="13" spans="1:137" x14ac:dyDescent="0.25">
      <c r="A13" s="1"/>
      <c r="B13" s="1"/>
      <c r="C13" s="1"/>
      <c r="D13" s="2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</row>
    <row r="14" spans="1:137" x14ac:dyDescent="0.25">
      <c r="A14" s="1"/>
      <c r="B14" s="1"/>
      <c r="C14" s="1"/>
      <c r="D14" s="2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</row>
    <row r="15" spans="1:137" x14ac:dyDescent="0.25">
      <c r="A15" s="1"/>
      <c r="B15" s="1"/>
      <c r="C15" s="1"/>
      <c r="D15" s="2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</row>
    <row r="16" spans="1:137" x14ac:dyDescent="0.25">
      <c r="A16" s="1"/>
      <c r="B16" s="1"/>
      <c r="C16" s="1"/>
      <c r="D16" s="2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</row>
    <row r="17" spans="1:137" x14ac:dyDescent="0.25">
      <c r="A17" s="1"/>
      <c r="B17" s="1"/>
      <c r="C17" s="1"/>
      <c r="D17" s="2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</row>
    <row r="18" spans="1:137" x14ac:dyDescent="0.25">
      <c r="A18" s="1"/>
      <c r="B18" s="1"/>
      <c r="C18" s="1"/>
      <c r="D18" s="2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</row>
    <row r="19" spans="1:137" x14ac:dyDescent="0.25">
      <c r="A19" s="1"/>
      <c r="B19" s="1"/>
      <c r="C19" s="1"/>
      <c r="D19" s="2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</row>
    <row r="20" spans="1:137" x14ac:dyDescent="0.25">
      <c r="A20" s="1"/>
      <c r="B20" s="1"/>
      <c r="C20" s="1"/>
      <c r="D20" s="2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</row>
    <row r="21" spans="1:137" x14ac:dyDescent="0.25">
      <c r="A21" s="1"/>
      <c r="B21" s="1"/>
      <c r="C21" s="1"/>
      <c r="D21" s="2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</row>
    <row r="22" spans="1:137" x14ac:dyDescent="0.25">
      <c r="A22" s="1"/>
      <c r="B22" s="1"/>
      <c r="C22" s="1"/>
      <c r="D22" s="2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</row>
    <row r="23" spans="1:137" x14ac:dyDescent="0.25">
      <c r="A23" s="1"/>
      <c r="B23" s="1"/>
      <c r="C23" s="1"/>
      <c r="D23" s="2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</row>
    <row r="24" spans="1:137" x14ac:dyDescent="0.25">
      <c r="A24" s="1"/>
      <c r="B24" s="1"/>
      <c r="C24" s="1"/>
      <c r="D24" s="2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</row>
    <row r="25" spans="1:137" x14ac:dyDescent="0.25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</row>
    <row r="26" spans="1:137" x14ac:dyDescent="0.25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</row>
    <row r="27" spans="1:137" x14ac:dyDescent="0.25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</row>
    <row r="28" spans="1:137" x14ac:dyDescent="0.25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</row>
    <row r="29" spans="1:137" x14ac:dyDescent="0.25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</row>
    <row r="30" spans="1:137" x14ac:dyDescent="0.25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</row>
    <row r="31" spans="1:137" x14ac:dyDescent="0.25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</row>
    <row r="32" spans="1:137" x14ac:dyDescent="0.25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</row>
    <row r="33" spans="1:137" x14ac:dyDescent="0.25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</row>
    <row r="34" spans="1:137" x14ac:dyDescent="0.25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</row>
    <row r="35" spans="1:137" x14ac:dyDescent="0.25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</row>
    <row r="36" spans="1:137" x14ac:dyDescent="0.25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</row>
    <row r="37" spans="1:137" x14ac:dyDescent="0.25">
      <c r="A37" s="1"/>
      <c r="B37" s="1"/>
      <c r="C37" s="1"/>
      <c r="D37" s="2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</row>
    <row r="38" spans="1:137" x14ac:dyDescent="0.25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</row>
    <row r="39" spans="1:137" x14ac:dyDescent="0.25">
      <c r="A39" s="1"/>
      <c r="B39" s="1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</row>
    <row r="40" spans="1:137" x14ac:dyDescent="0.25">
      <c r="A40" s="1"/>
      <c r="B40" s="1"/>
      <c r="C40" s="1"/>
      <c r="D40" s="2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</row>
    <row r="41" spans="1:137" x14ac:dyDescent="0.25">
      <c r="A41" s="1"/>
      <c r="B41" s="1"/>
      <c r="C41" s="1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</row>
    <row r="42" spans="1:137" x14ac:dyDescent="0.25">
      <c r="A42" s="1"/>
      <c r="B42" s="1"/>
      <c r="C42" s="1"/>
      <c r="D42" s="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</row>
    <row r="43" spans="1:137" x14ac:dyDescent="0.25">
      <c r="A43" s="1"/>
      <c r="B43" s="1"/>
      <c r="C43" s="1"/>
      <c r="D43" s="2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</row>
    <row r="44" spans="1:137" x14ac:dyDescent="0.25">
      <c r="A44" s="1"/>
      <c r="B44" s="1"/>
      <c r="C44" s="1"/>
      <c r="D44" s="2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</row>
    <row r="45" spans="1:137" x14ac:dyDescent="0.25">
      <c r="A45" s="1"/>
      <c r="B45" s="1"/>
      <c r="C45" s="1"/>
      <c r="D45" s="2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</row>
    <row r="46" spans="1:137" x14ac:dyDescent="0.25">
      <c r="A46" s="1"/>
      <c r="B46" s="1"/>
      <c r="C46" s="1"/>
      <c r="D46" s="2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</row>
    <row r="47" spans="1:137" x14ac:dyDescent="0.25">
      <c r="A47" s="1"/>
      <c r="B47" s="1"/>
      <c r="C47" s="1"/>
      <c r="D47" s="2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</row>
    <row r="48" spans="1:137" x14ac:dyDescent="0.25">
      <c r="A48" s="1"/>
      <c r="B48" s="1"/>
      <c r="C48" s="1"/>
      <c r="D48" s="2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</row>
    <row r="49" spans="1:137" x14ac:dyDescent="0.25">
      <c r="A49" s="1"/>
      <c r="B49" s="1"/>
      <c r="C49" s="1"/>
      <c r="D49" s="2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</row>
    <row r="50" spans="1:137" x14ac:dyDescent="0.25">
      <c r="A50" s="1"/>
      <c r="B50" s="1"/>
      <c r="C50" s="1"/>
      <c r="D50" s="2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</row>
    <row r="51" spans="1:137" x14ac:dyDescent="0.25">
      <c r="A51" s="1"/>
      <c r="B51" s="1"/>
      <c r="C51" s="1"/>
      <c r="D51" s="2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</row>
    <row r="52" spans="1:137" x14ac:dyDescent="0.25">
      <c r="A52" s="1"/>
      <c r="B52" s="1"/>
      <c r="C52" s="1"/>
      <c r="D52" s="2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</row>
    <row r="53" spans="1:137" x14ac:dyDescent="0.25">
      <c r="A53" s="1"/>
      <c r="B53" s="1"/>
      <c r="C53" s="1"/>
      <c r="D53" s="2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</row>
    <row r="54" spans="1:137" x14ac:dyDescent="0.25">
      <c r="A54" s="1"/>
      <c r="B54" s="1"/>
      <c r="C54" s="1"/>
      <c r="D54" s="2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</row>
    <row r="55" spans="1:137" x14ac:dyDescent="0.25">
      <c r="A55" s="1"/>
      <c r="B55" s="1"/>
      <c r="C55" s="1"/>
      <c r="D55" s="2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</row>
    <row r="56" spans="1:137" x14ac:dyDescent="0.25">
      <c r="A56" s="1"/>
      <c r="B56" s="1"/>
      <c r="C56" s="1"/>
      <c r="D56" s="2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</row>
    <row r="57" spans="1:137" x14ac:dyDescent="0.25">
      <c r="A57" s="1"/>
      <c r="B57" s="1"/>
      <c r="C57" s="1"/>
      <c r="D57" s="2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</row>
    <row r="58" spans="1:137" x14ac:dyDescent="0.25">
      <c r="A58" s="1"/>
      <c r="B58" s="1"/>
      <c r="C58" s="1"/>
      <c r="D58" s="2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</row>
    <row r="59" spans="1:137" x14ac:dyDescent="0.25">
      <c r="A59" s="1"/>
      <c r="B59" s="1"/>
      <c r="C59" s="1"/>
      <c r="D59" s="2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</row>
    <row r="60" spans="1:137" x14ac:dyDescent="0.25">
      <c r="A60" s="1"/>
      <c r="B60" s="1"/>
      <c r="C60" s="1"/>
      <c r="D60" s="2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</row>
    <row r="61" spans="1:137" x14ac:dyDescent="0.25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</row>
    <row r="62" spans="1:137" x14ac:dyDescent="0.25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</row>
    <row r="63" spans="1:137" x14ac:dyDescent="0.25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</row>
    <row r="64" spans="1:137" x14ac:dyDescent="0.25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</row>
    <row r="65" spans="1:137" x14ac:dyDescent="0.25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</row>
    <row r="66" spans="1:137" x14ac:dyDescent="0.25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</row>
    <row r="67" spans="1:137" x14ac:dyDescent="0.25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</row>
    <row r="68" spans="1:137" x14ac:dyDescent="0.25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</row>
    <row r="69" spans="1:137" x14ac:dyDescent="0.25">
      <c r="B69" s="4"/>
      <c r="G69" s="1"/>
    </row>
  </sheetData>
  <conditionalFormatting sqref="EG1">
    <cfRule type="containsText" dxfId="1" priority="1" operator="containsText" text="FALSE">
      <formula>NOT(ISERROR(SEARCH("FALSE",EG1)))</formula>
    </cfRule>
    <cfRule type="containsText" dxfId="0" priority="2" operator="containsText" text="TRUE">
      <formula>NOT(ISERROR(SEARCH("TRUE",EG1)))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Gaizka Zaqhariou</dc:creator>
  <cp:lastModifiedBy>Muhammad Gaizka Zaqhariou</cp:lastModifiedBy>
  <dcterms:created xsi:type="dcterms:W3CDTF">2025-12-10T09:43:39Z</dcterms:created>
  <dcterms:modified xsi:type="dcterms:W3CDTF">2025-12-16T08:55:25Z</dcterms:modified>
</cp:coreProperties>
</file>