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\hris\public\template\"/>
    </mc:Choice>
  </mc:AlternateContent>
  <xr:revisionPtr revIDLastSave="0" documentId="13_ncr:1_{F46704E6-8D25-4D06-8A7D-48947ACA36A9}" xr6:coauthVersionLast="47" xr6:coauthVersionMax="47" xr10:uidLastSave="{00000000-0000-0000-0000-000000000000}"/>
  <bookViews>
    <workbookView xWindow="-120" yWindow="-120" windowWidth="29040" windowHeight="15720" xr2:uid="{21D3A11B-37A2-4439-9A59-25749D7AF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<sst xmlns="http://schemas.openxmlformats.org/spreadsheetml/2006/main" count="97" uniqueCount="97">
  <si>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NRP</t>
  </si>
  <si>
    <t>User ID</t>
  </si>
  <si>
    <t>Nama</t>
  </si>
  <si>
    <t>JK</t>
  </si>
  <si>
    <t>No. KTP</t>
  </si>
  <si>
    <t>Tempat Lahir</t>
  </si>
  <si>
    <t>Tanggal Lahir</t>
  </si>
  <si>
    <t>Jl / Gg / Dsn / Dkh / Perum</t>
  </si>
  <si>
    <t>RT</t>
  </si>
  <si>
    <t>RW</t>
  </si>
  <si>
    <t>Desa / Kelurahan</t>
  </si>
  <si>
    <t>Kecamatan</t>
  </si>
  <si>
    <t>Kota / Kabupaten</t>
  </si>
  <si>
    <t>Kode Pos</t>
  </si>
  <si>
    <t>Alamat Lengkap</t>
  </si>
  <si>
    <t>Alamat Tinggal / Asal</t>
  </si>
  <si>
    <t>WA Aktif / Tlp</t>
  </si>
  <si>
    <t>E-mail</t>
  </si>
  <si>
    <t>BPJS TK</t>
  </si>
  <si>
    <t>x</t>
  </si>
  <si>
    <t>BPJS KES</t>
  </si>
  <si>
    <t>x KS</t>
  </si>
  <si>
    <t>Nama Faskes</t>
  </si>
  <si>
    <t>Catatan Kepolisian (SKCK)</t>
  </si>
  <si>
    <t>Masa Berlaku</t>
  </si>
  <si>
    <t>Jenis Lisensi</t>
  </si>
  <si>
    <t>NO LISENSI (SIO, SIM, Lainnya)</t>
  </si>
  <si>
    <t>Berlaku</t>
  </si>
  <si>
    <t>No. Rekening</t>
  </si>
  <si>
    <t>NO CIF</t>
  </si>
  <si>
    <t>Bank</t>
  </si>
  <si>
    <t>NPWP</t>
  </si>
  <si>
    <t>PTKP</t>
  </si>
  <si>
    <t>Agama</t>
  </si>
  <si>
    <t>Status Perkawinan</t>
  </si>
  <si>
    <t>Kewarganegaraan</t>
  </si>
  <si>
    <t xml:space="preserve"> </t>
  </si>
  <si>
    <t>Tahun Lulus</t>
  </si>
  <si>
    <t>Jurusan</t>
  </si>
  <si>
    <t>Sekolah Asal</t>
  </si>
  <si>
    <t>Tgl. MCU</t>
  </si>
  <si>
    <t>TB</t>
  </si>
  <si>
    <t>BB</t>
  </si>
  <si>
    <t>GD</t>
  </si>
  <si>
    <t>Darah</t>
  </si>
  <si>
    <t>Urine</t>
  </si>
  <si>
    <t>F Hati</t>
  </si>
  <si>
    <t>Gula Darah (Creatinin)</t>
  </si>
  <si>
    <t>F Ginjal (puasa)</t>
  </si>
  <si>
    <t>Thorax</t>
  </si>
  <si>
    <t>Tensi</t>
  </si>
  <si>
    <t>Nadi</t>
  </si>
  <si>
    <t>Buta Warna</t>
  </si>
  <si>
    <t>OD</t>
  </si>
  <si>
    <t>OS</t>
  </si>
  <si>
    <t>Riwayat Sakit</t>
  </si>
  <si>
    <t>Tgl Drug Test</t>
  </si>
  <si>
    <t>Drug Test</t>
  </si>
  <si>
    <t>No. Kartu Keluarga</t>
  </si>
  <si>
    <t>Nama Ayah Kandung</t>
  </si>
  <si>
    <t>Nama Ibu Kandung</t>
  </si>
  <si>
    <t>Suami / Istri</t>
  </si>
  <si>
    <t>No. KTP Suami/Istri</t>
  </si>
  <si>
    <t>JK Istri</t>
  </si>
  <si>
    <t>Tempat Lahir Suami/Istri</t>
  </si>
  <si>
    <t>Tanggal Lahir Suami/Istri</t>
  </si>
  <si>
    <t>Pendidikan</t>
  </si>
  <si>
    <t>Pekerjaan</t>
  </si>
  <si>
    <t>Tgl Perkawinan</t>
  </si>
  <si>
    <t>Anak ke-1</t>
  </si>
  <si>
    <t>Anak ke-2</t>
  </si>
  <si>
    <t>Anak ke-3</t>
  </si>
  <si>
    <t>∑ ANAK</t>
  </si>
  <si>
    <t>Perusahaan</t>
  </si>
  <si>
    <t>Penempatan / Bagian</t>
  </si>
  <si>
    <t>No Kontrak</t>
  </si>
  <si>
    <t>Cost Center</t>
  </si>
  <si>
    <t>Tgl Daftar</t>
  </si>
  <si>
    <t>Tgl Awal Kerja</t>
  </si>
  <si>
    <t>Tgl Akhir Kerja</t>
  </si>
  <si>
    <t>Jenis Kontrak</t>
  </si>
  <si>
    <t>Status</t>
  </si>
  <si>
    <t>Keterangan Status</t>
  </si>
  <si>
    <t>Job Roll</t>
  </si>
  <si>
    <t>Usia</t>
  </si>
  <si>
    <t>Masa Kerja</t>
  </si>
  <si>
    <t>Pola Kerja</t>
  </si>
  <si>
    <t>Jenis Kerja</t>
  </si>
  <si>
    <t>Hari Kerja</t>
  </si>
  <si>
    <t>Shoes Size</t>
  </si>
  <si>
    <t>Uniform Size</t>
  </si>
  <si>
    <t>GP</t>
  </si>
  <si>
    <t>VIA</t>
  </si>
  <si>
    <t>Reg Digantikan</t>
  </si>
  <si>
    <t>Nama Digantikan</t>
  </si>
  <si>
    <t>1/0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</si>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</sst>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000000"/>
    <numFmt numFmtId="166" formatCode="yyyy"/>
    <numFmt numFmtId="167" formatCode="yy\-mm"/>
    <numFmt numFmtId="168" formatCode="_(* #,##0_);_(* \(#,##0\);_(* &quot;-&quot;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1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DAEEF3"/>
          <bgColor rgb="FFDAEEF3"/>
        </patternFill>
      </fill>
    </dxf>
    <dxf>
      <fill>
        <patternFill patternType="solid">
          <fgColor rgb="FF99FF99"/>
          <bgColor rgb="FF99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95B3D7"/>
          <bgColor rgb="FF95B3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86D0-1938-41DD-A107-787E07DC8FD2}">
  <dimension ref="A1:CS2"/>
  <sheetViews>
    <sheetView tabSelected="1" workbookViewId="0">
      <selection activeCell="J5" sqref="J5"/>
    </sheetView>
  </sheetViews>
  <sheetFormatPr defaultRowHeight="15" x14ac:dyDescent="0.25"/>
  <cols>
    <col min="1" max="2" width="9.140625" style="14"/>
    <col min="3" max="3" width="37.28515625" style="14" bestFit="1" customWidth="1"/>
    <col min="4" max="4" width="9.140625" style="14"/>
    <col min="5" max="5" width="17.28515625" style="14" bestFit="1" customWidth="1"/>
    <col min="6" max="6" width="9.140625" style="14"/>
    <col min="7" max="7" width="17.85546875" style="14" customWidth="1"/>
    <col min="8" max="14" width="9.140625" style="14"/>
    <col min="15" max="15" width="9.140625" style="14" customWidth="1"/>
    <col min="16" max="16" width="9.140625" style="14"/>
    <col min="17" max="17" width="14.140625" style="14" bestFit="1" customWidth="1"/>
    <col min="18" max="18" width="29.7109375" style="14" customWidth="1"/>
    <col min="19" max="19" width="12" style="14" bestFit="1" customWidth="1"/>
    <col min="20" max="24" width="9.140625" style="14"/>
    <col min="25" max="25" width="21" style="14" customWidth="1"/>
    <col min="26" max="27" width="9.140625" style="14"/>
    <col min="28" max="28" width="15" style="14" customWidth="1"/>
    <col min="29" max="29" width="19" style="14" customWidth="1"/>
    <col min="30" max="38" width="9.140625" style="14"/>
    <col min="39" max="39" width="22" style="14" customWidth="1"/>
    <col min="40" max="40" width="25.5703125" style="14" customWidth="1"/>
    <col min="41" max="41" width="16.42578125" style="14" customWidth="1"/>
    <col min="42" max="66" width="9.140625" style="14"/>
    <col min="67" max="67" width="14" style="14" customWidth="1"/>
    <col min="68" max="68" width="17.140625" style="14" customWidth="1"/>
    <col min="69" max="69" width="21.7109375" style="14" customWidth="1"/>
    <col min="70" max="73" width="9.140625" style="14"/>
    <col min="74" max="74" width="12.5703125" style="14" customWidth="1"/>
    <col min="75" max="75" width="9.140625" style="14"/>
    <col min="76" max="76" width="31.85546875" style="14" customWidth="1"/>
    <col min="77" max="93" width="9.140625" style="14"/>
    <col min="94" max="94" width="11.42578125" style="14" customWidth="1"/>
    <col min="95" max="95" width="14.5703125" style="14" customWidth="1"/>
    <col min="96" max="16384" width="9.140625" style="14"/>
  </cols>
  <sheetData>
    <row r="1" spans="1:97" ht="7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6" t="s">
        <v>23</v>
      </c>
      <c r="Y1" s="5" t="s">
        <v>24</v>
      </c>
      <c r="Z1" s="3" t="s">
        <v>25</v>
      </c>
      <c r="AA1" s="7" t="s">
        <v>26</v>
      </c>
      <c r="AB1" s="5" t="s">
        <v>27</v>
      </c>
      <c r="AC1" s="5" t="s">
        <v>28</v>
      </c>
      <c r="AD1" s="5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8" t="s">
        <v>37</v>
      </c>
      <c r="AM1" s="3" t="s">
        <v>38</v>
      </c>
      <c r="AN1" s="3" t="s">
        <v>39</v>
      </c>
      <c r="AO1" s="5" t="s">
        <v>40</v>
      </c>
      <c r="AP1" s="3" t="s">
        <v>41</v>
      </c>
      <c r="AQ1" s="3" t="s">
        <v>42</v>
      </c>
      <c r="AR1" s="3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9" t="s">
        <v>48</v>
      </c>
      <c r="AX1" s="9" t="s">
        <v>49</v>
      </c>
      <c r="AY1" s="3" t="s">
        <v>50</v>
      </c>
      <c r="AZ1" s="3" t="s">
        <v>51</v>
      </c>
      <c r="BA1" s="3" t="s">
        <v>52</v>
      </c>
      <c r="BB1" s="4" t="s">
        <v>53</v>
      </c>
      <c r="BC1" s="4" t="s">
        <v>54</v>
      </c>
      <c r="BD1" s="3" t="s">
        <v>55</v>
      </c>
      <c r="BE1" s="5" t="s">
        <v>56</v>
      </c>
      <c r="BF1" s="3" t="s">
        <v>57</v>
      </c>
      <c r="BG1" s="4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3" t="s">
        <v>63</v>
      </c>
      <c r="BM1" s="3" t="s">
        <v>64</v>
      </c>
      <c r="BN1" s="5" t="s">
        <v>65</v>
      </c>
      <c r="BO1" s="3" t="s">
        <v>66</v>
      </c>
      <c r="BP1" s="3" t="s">
        <v>67</v>
      </c>
      <c r="BQ1" s="5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5" t="s">
        <v>77</v>
      </c>
      <c r="CA1" s="5" t="s">
        <v>78</v>
      </c>
      <c r="CB1" s="5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11" t="s">
        <v>84</v>
      </c>
      <c r="CH1" s="12" t="s">
        <v>85</v>
      </c>
      <c r="CI1" s="3" t="s">
        <v>86</v>
      </c>
      <c r="CJ1" s="3" t="s">
        <v>87</v>
      </c>
      <c r="CK1" s="3" t="s">
        <v>88</v>
      </c>
      <c r="CL1" s="13" t="s">
        <v>89</v>
      </c>
      <c r="CM1" s="13" t="s">
        <v>90</v>
      </c>
      <c r="CN1" s="1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4" t="s">
        <v>96</v>
      </c>
    </row>
    <row r="2" spans="1:97" x14ac:dyDescent="0.25">
      <c r="BX2" s="15"/>
    </row>
  </sheetData>
  <phoneticPr fontId="4" type="noConversion"/>
  <conditionalFormatting sqref="BX2">
    <cfRule type="expression" dxfId="8" priority="19">
      <formula>$CE2="cancel"</formula>
    </cfRule>
    <cfRule type="expression" dxfId="7" priority="20">
      <formula>$CE2="resign"</formula>
    </cfRule>
    <cfRule type="expression" dxfId="6" priority="21">
      <formula>$CE2="wafat"</formula>
    </cfRule>
    <cfRule type="expression" dxfId="5" priority="22">
      <formula>$CE2="major failure"</formula>
    </cfRule>
    <cfRule type="expression" dxfId="4" priority="23">
      <formula>$CE2="low perform"</formula>
    </cfRule>
    <cfRule type="expression" dxfId="3" priority="24">
      <formula>$CE2="standby"</formula>
    </cfRule>
    <cfRule type="expression" dxfId="2" priority="25">
      <formula>$CE2="end job"</formula>
    </cfRule>
    <cfRule type="expression" dxfId="1" priority="26">
      <formula>$CE2="baru"</formula>
    </cfRule>
    <cfRule type="expression" dxfId="0" priority="27">
      <formula>$CE2="aktif"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Ruditya Risky</dc:creator>
  <cp:lastModifiedBy>Muhammad Gaizka Zaqhariou</cp:lastModifiedBy>
  <dcterms:created xsi:type="dcterms:W3CDTF">2025-12-08T08:21:51Z</dcterms:created>
  <dcterms:modified xsi:type="dcterms:W3CDTF">2025-12-13T15:12:38Z</dcterms:modified>
</cp:coreProperties>
</file>