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 Schedule" sheetId="1" state="visible" r:id="rId1"/>
    <sheet xmlns:r="http://schemas.openxmlformats.org/officeDocument/2006/relationships" name="Attendee Tracker" sheetId="2" state="visible" r:id="rId2"/>
    <sheet xmlns:r="http://schemas.openxmlformats.org/officeDocument/2006/relationships" name="Action Items" sheetId="3" state="visible" r:id="rId3"/>
    <sheet xmlns:r="http://schemas.openxmlformats.org/officeDocument/2006/relationships" name="Project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8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eetingSchedule" displayName="MeetingSchedule" ref="A4:I9" headerRowCount="1">
  <autoFilter ref="A4:I9"/>
  <tableColumns count="9">
    <tableColumn id="1" name="Meeting ID"/>
    <tableColumn id="2" name="Meeting Title"/>
    <tableColumn id="3" name="Date"/>
    <tableColumn id="4" name="Start Time"/>
    <tableColumn id="5" name="End Time"/>
    <tableColumn id="6" name="Organizer"/>
    <tableColumn id="7" name="Meeting Type"/>
    <tableColumn id="8" name="Platform"/>
    <tableColumn id="9" name="Status"/>
  </tableColumns>
  <tableStyleInfo name="TableStyleMedium2" showRowStripes="1"/>
</table>
</file>

<file path=xl/tables/table2.xml><?xml version="1.0" encoding="utf-8"?>
<table xmlns="http://schemas.openxmlformats.org/spreadsheetml/2006/main" id="2" name="AttendeeTracker" displayName="AttendeeTracker" ref="A3:G13" headerRowCount="1">
  <autoFilter ref="A3:G13"/>
  <tableColumns count="7">
    <tableColumn id="1" name="Meeting ID"/>
    <tableColumn id="2" name="Attendee"/>
    <tableColumn id="3" name="Department"/>
    <tableColumn id="4" name="Role"/>
    <tableColumn id="5" name="RSVP Status"/>
    <tableColumn id="6" name="Attendance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MeetingActionItems" displayName="MeetingActionItems" ref="A3:H9" headerRowCount="1">
  <autoFilter ref="A3:H9"/>
  <tableColumns count="8">
    <tableColumn id="1" name="Action ID"/>
    <tableColumn id="2" name="Meeting ID"/>
    <tableColumn id="3" name="Action Item"/>
    <tableColumn id="4" name="Assigned To"/>
    <tableColumn id="5" name="Priority"/>
    <tableColumn id="6" name="Due Date"/>
    <tableColumn id="7" name="Status"/>
    <tableColumn id="8" name="Follow-U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24" customWidth="1" min="6" max="6"/>
    <col width="20" customWidth="1" min="7" max="7"/>
    <col width="20" customWidth="1" min="8" max="8"/>
    <col width="16" customWidth="1" min="9" max="9"/>
  </cols>
  <sheetData>
    <row r="1">
      <c r="A1" s="1" t="inlineStr">
        <is>
          <t>MEETING &amp; CALENDAR MANAGEMENT SYSTEM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Portfolio project demonstrating meeting coordination, scheduling, and administrative record keeping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Meeting ID</t>
        </is>
      </c>
      <c r="B4" s="3" t="inlineStr">
        <is>
          <t>Meeting Title</t>
        </is>
      </c>
      <c r="C4" s="3" t="inlineStr">
        <is>
          <t>Date</t>
        </is>
      </c>
      <c r="D4" s="3" t="inlineStr">
        <is>
          <t>Start Time</t>
        </is>
      </c>
      <c r="E4" s="3" t="inlineStr">
        <is>
          <t>End Time</t>
        </is>
      </c>
      <c r="F4" s="3" t="inlineStr">
        <is>
          <t>Organizer</t>
        </is>
      </c>
      <c r="G4" s="3" t="inlineStr">
        <is>
          <t>Meeting Type</t>
        </is>
      </c>
      <c r="H4" s="3" t="inlineStr">
        <is>
          <t>Platform</t>
        </is>
      </c>
      <c r="I4" s="3" t="inlineStr">
        <is>
          <t>Status</t>
        </is>
      </c>
    </row>
    <row r="5">
      <c r="A5" s="2" t="inlineStr">
        <is>
          <t>MTG-001</t>
        </is>
      </c>
      <c r="B5" s="2" t="inlineStr">
        <is>
          <t>Weekly Operations Meeting</t>
        </is>
      </c>
      <c r="C5" s="4" t="n">
        <v>46246</v>
      </c>
      <c r="D5" s="5" t="n">
        <v>0.375</v>
      </c>
      <c r="E5" s="5" t="n">
        <v>0.4166666666666667</v>
      </c>
      <c r="F5" s="2" t="inlineStr">
        <is>
          <t>Operations Manager</t>
        </is>
      </c>
      <c r="G5" s="2" t="inlineStr">
        <is>
          <t>Team Meeting</t>
        </is>
      </c>
      <c r="H5" s="2" t="inlineStr">
        <is>
          <t>Google Meet</t>
        </is>
      </c>
      <c r="I5" s="2" t="inlineStr">
        <is>
          <t>Scheduled</t>
        </is>
      </c>
    </row>
    <row r="6">
      <c r="A6" s="2" t="inlineStr">
        <is>
          <t>MTG-002</t>
        </is>
      </c>
      <c r="B6" s="2" t="inlineStr">
        <is>
          <t>Finance &amp; Operations Review</t>
        </is>
      </c>
      <c r="C6" s="4" t="n">
        <v>46247</v>
      </c>
      <c r="D6" s="5" t="n">
        <v>0.4583333333333333</v>
      </c>
      <c r="E6" s="5" t="n">
        <v>0.5</v>
      </c>
      <c r="F6" s="2" t="inlineStr">
        <is>
          <t>Finance Manager</t>
        </is>
      </c>
      <c r="G6" s="2" t="inlineStr">
        <is>
          <t>Review Meeting</t>
        </is>
      </c>
      <c r="H6" s="2" t="inlineStr">
        <is>
          <t>Microsoft Teams</t>
        </is>
      </c>
      <c r="I6" s="2" t="inlineStr">
        <is>
          <t>Scheduled</t>
        </is>
      </c>
    </row>
    <row r="7">
      <c r="A7" s="2" t="inlineStr">
        <is>
          <t>MTG-003</t>
        </is>
      </c>
      <c r="B7" s="2" t="inlineStr">
        <is>
          <t>Client Project Check-in</t>
        </is>
      </c>
      <c r="C7" s="4" t="n">
        <v>46248</v>
      </c>
      <c r="D7" s="5" t="n">
        <v>0.5833333333333334</v>
      </c>
      <c r="E7" s="5" t="n">
        <v>0.6145833333333334</v>
      </c>
      <c r="F7" s="2" t="inlineStr">
        <is>
          <t>Project Coordinator</t>
        </is>
      </c>
      <c r="G7" s="2" t="inlineStr">
        <is>
          <t>Client Meeting</t>
        </is>
      </c>
      <c r="H7" s="2" t="inlineStr">
        <is>
          <t>Zoom</t>
        </is>
      </c>
      <c r="I7" s="2" t="inlineStr">
        <is>
          <t>Scheduled</t>
        </is>
      </c>
    </row>
    <row r="8">
      <c r="A8" s="2" t="inlineStr">
        <is>
          <t>MTG-004</t>
        </is>
      </c>
      <c r="B8" s="2" t="inlineStr">
        <is>
          <t>Monthly Administrative Review</t>
        </is>
      </c>
      <c r="C8" s="4" t="n">
        <v>46251</v>
      </c>
      <c r="D8" s="5" t="n">
        <v>0.4166666666666667</v>
      </c>
      <c r="E8" s="5" t="n">
        <v>0.4583333333333333</v>
      </c>
      <c r="F8" s="2" t="inlineStr">
        <is>
          <t>Administrative Coordinator</t>
        </is>
      </c>
      <c r="G8" s="2" t="inlineStr">
        <is>
          <t>Review Meeting</t>
        </is>
      </c>
      <c r="H8" s="2" t="inlineStr">
        <is>
          <t>Google Meet</t>
        </is>
      </c>
      <c r="I8" s="2" t="inlineStr">
        <is>
          <t>Scheduled</t>
        </is>
      </c>
    </row>
    <row r="9">
      <c r="A9" s="2" t="inlineStr">
        <is>
          <t>MTG-005</t>
        </is>
      </c>
      <c r="B9" s="2" t="inlineStr">
        <is>
          <t>Team Planning Session</t>
        </is>
      </c>
      <c r="C9" s="4" t="n">
        <v>46252</v>
      </c>
      <c r="D9" s="5" t="n">
        <v>0.625</v>
      </c>
      <c r="E9" s="5" t="n">
        <v>0.6666666666666666</v>
      </c>
      <c r="F9" s="2" t="inlineStr">
        <is>
          <t>Operations Manager</t>
        </is>
      </c>
      <c r="G9" s="2" t="inlineStr">
        <is>
          <t>Planning Meeting</t>
        </is>
      </c>
      <c r="H9" s="2" t="inlineStr">
        <is>
          <t>Microsoft Teams</t>
        </is>
      </c>
      <c r="I9" s="2" t="inlineStr">
        <is>
          <t>Scheduled</t>
        </is>
      </c>
    </row>
  </sheetData>
  <mergeCells count="2">
    <mergeCell ref="A1:I1"/>
    <mergeCell ref="A2:I2"/>
  </mergeCells>
  <dataValidations count="1">
    <dataValidation sqref="I5:I100" showDropDown="0" showInputMessage="0" showErrorMessage="0" allowBlank="0" type="list">
      <formula1>"Scheduled,Completed,Cancelled,Rescheduled"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4" customWidth="1" min="4" max="4"/>
    <col width="16" customWidth="1" min="5" max="5"/>
    <col width="16" customWidth="1" min="6" max="6"/>
    <col width="28" customWidth="1" min="7" max="7"/>
  </cols>
  <sheetData>
    <row r="1">
      <c r="A1" s="1" t="inlineStr">
        <is>
          <t>MEETING ATTENDEE TRACKER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Meeting ID</t>
        </is>
      </c>
      <c r="B3" s="3" t="inlineStr">
        <is>
          <t>Attendee</t>
        </is>
      </c>
      <c r="C3" s="3" t="inlineStr">
        <is>
          <t>Department</t>
        </is>
      </c>
      <c r="D3" s="3" t="inlineStr">
        <is>
          <t>Role</t>
        </is>
      </c>
      <c r="E3" s="3" t="inlineStr">
        <is>
          <t>RSVP Status</t>
        </is>
      </c>
      <c r="F3" s="3" t="inlineStr">
        <is>
          <t>Attendance</t>
        </is>
      </c>
      <c r="G3" s="3" t="inlineStr">
        <is>
          <t>Notes</t>
        </is>
      </c>
    </row>
    <row r="4">
      <c r="A4" s="2" t="inlineStr">
        <is>
          <t>MTG-001</t>
        </is>
      </c>
      <c r="B4" s="2" t="inlineStr">
        <is>
          <t>Sarah Johnson</t>
        </is>
      </c>
      <c r="C4" s="2" t="inlineStr">
        <is>
          <t>Finance</t>
        </is>
      </c>
      <c r="D4" s="2" t="inlineStr">
        <is>
          <t>Finance Officer</t>
        </is>
      </c>
      <c r="E4" s="2" t="inlineStr">
        <is>
          <t>Accepted</t>
        </is>
      </c>
      <c r="F4" s="2" t="inlineStr">
        <is>
          <t>Pending</t>
        </is>
      </c>
      <c r="G4" s="2" t="inlineStr">
        <is>
          <t>—</t>
        </is>
      </c>
    </row>
    <row r="5">
      <c r="A5" s="2" t="inlineStr">
        <is>
          <t>MTG-001</t>
        </is>
      </c>
      <c r="B5" s="2" t="inlineStr">
        <is>
          <t>David Williams</t>
        </is>
      </c>
      <c r="C5" s="2" t="inlineStr">
        <is>
          <t>Marketing</t>
        </is>
      </c>
      <c r="D5" s="2" t="inlineStr">
        <is>
          <t>Marketing Coordinator</t>
        </is>
      </c>
      <c r="E5" s="2" t="inlineStr">
        <is>
          <t>Accepted</t>
        </is>
      </c>
      <c r="F5" s="2" t="inlineStr">
        <is>
          <t>Pending</t>
        </is>
      </c>
      <c r="G5" s="2" t="inlineStr">
        <is>
          <t>—</t>
        </is>
      </c>
    </row>
    <row r="6">
      <c r="A6" s="2" t="inlineStr">
        <is>
          <t>MTG-001</t>
        </is>
      </c>
      <c r="B6" s="2" t="inlineStr">
        <is>
          <t>Mary Okafor</t>
        </is>
      </c>
      <c r="C6" s="2" t="inlineStr">
        <is>
          <t>Operations</t>
        </is>
      </c>
      <c r="D6" s="2" t="inlineStr">
        <is>
          <t>Operations Assistant</t>
        </is>
      </c>
      <c r="E6" s="2" t="inlineStr">
        <is>
          <t>Tentative</t>
        </is>
      </c>
      <c r="F6" s="2" t="inlineStr">
        <is>
          <t>Pending</t>
        </is>
      </c>
      <c r="G6" s="2" t="inlineStr">
        <is>
          <t>May join late</t>
        </is>
      </c>
    </row>
    <row r="7">
      <c r="A7" s="2" t="inlineStr">
        <is>
          <t>MTG-002</t>
        </is>
      </c>
      <c r="B7" s="2" t="inlineStr">
        <is>
          <t>John Smith</t>
        </is>
      </c>
      <c r="C7" s="2" t="inlineStr">
        <is>
          <t>Operations</t>
        </is>
      </c>
      <c r="D7" s="2" t="inlineStr">
        <is>
          <t>Operations Manager</t>
        </is>
      </c>
      <c r="E7" s="2" t="inlineStr">
        <is>
          <t>Accepted</t>
        </is>
      </c>
      <c r="F7" s="2" t="inlineStr">
        <is>
          <t>Pending</t>
        </is>
      </c>
      <c r="G7" s="2" t="inlineStr">
        <is>
          <t>—</t>
        </is>
      </c>
    </row>
    <row r="8">
      <c r="A8" s="2" t="inlineStr">
        <is>
          <t>MTG-002</t>
        </is>
      </c>
      <c r="B8" s="2" t="inlineStr">
        <is>
          <t>Sarah Johnson</t>
        </is>
      </c>
      <c r="C8" s="2" t="inlineStr">
        <is>
          <t>Finance</t>
        </is>
      </c>
      <c r="D8" s="2" t="inlineStr">
        <is>
          <t>Finance Officer</t>
        </is>
      </c>
      <c r="E8" s="2" t="inlineStr">
        <is>
          <t>Accepted</t>
        </is>
      </c>
      <c r="F8" s="2" t="inlineStr">
        <is>
          <t>Pending</t>
        </is>
      </c>
      <c r="G8" s="2" t="inlineStr">
        <is>
          <t>—</t>
        </is>
      </c>
    </row>
    <row r="9">
      <c r="A9" s="2" t="inlineStr">
        <is>
          <t>MTG-003</t>
        </is>
      </c>
      <c r="B9" s="2" t="inlineStr">
        <is>
          <t>Client Representative</t>
        </is>
      </c>
      <c r="C9" s="2" t="inlineStr">
        <is>
          <t>External</t>
        </is>
      </c>
      <c r="D9" s="2" t="inlineStr">
        <is>
          <t>Client Contact</t>
        </is>
      </c>
      <c r="E9" s="2" t="inlineStr">
        <is>
          <t>Accepted</t>
        </is>
      </c>
      <c r="F9" s="2" t="inlineStr">
        <is>
          <t>Pending</t>
        </is>
      </c>
      <c r="G9" s="2" t="inlineStr">
        <is>
          <t>—</t>
        </is>
      </c>
    </row>
    <row r="10">
      <c r="A10" s="2" t="inlineStr">
        <is>
          <t>MTG-003</t>
        </is>
      </c>
      <c r="B10" s="2" t="inlineStr">
        <is>
          <t>David Williams</t>
        </is>
      </c>
      <c r="C10" s="2" t="inlineStr">
        <is>
          <t>Marketing</t>
        </is>
      </c>
      <c r="D10" s="2" t="inlineStr">
        <is>
          <t>Marketing Coordinator</t>
        </is>
      </c>
      <c r="E10" s="2" t="inlineStr">
        <is>
          <t>Accepted</t>
        </is>
      </c>
      <c r="F10" s="2" t="inlineStr">
        <is>
          <t>Pending</t>
        </is>
      </c>
      <c r="G10" s="2" t="inlineStr">
        <is>
          <t>Prepare update</t>
        </is>
      </c>
    </row>
    <row r="11">
      <c r="A11" s="2" t="inlineStr">
        <is>
          <t>MTG-004</t>
        </is>
      </c>
      <c r="B11" s="2" t="inlineStr">
        <is>
          <t>Mary Okafor</t>
        </is>
      </c>
      <c r="C11" s="2" t="inlineStr">
        <is>
          <t>Operations</t>
        </is>
      </c>
      <c r="D11" s="2" t="inlineStr">
        <is>
          <t>Operations Assistant</t>
        </is>
      </c>
      <c r="E11" s="2" t="inlineStr">
        <is>
          <t>Accepted</t>
        </is>
      </c>
      <c r="F11" s="2" t="inlineStr">
        <is>
          <t>Pending</t>
        </is>
      </c>
      <c r="G11" s="2" t="inlineStr">
        <is>
          <t>—</t>
        </is>
      </c>
    </row>
    <row r="12">
      <c r="A12" s="2" t="inlineStr">
        <is>
          <t>MTG-004</t>
        </is>
      </c>
      <c r="B12" s="2" t="inlineStr">
        <is>
          <t>John Smith</t>
        </is>
      </c>
      <c r="C12" s="2" t="inlineStr">
        <is>
          <t>Operations</t>
        </is>
      </c>
      <c r="D12" s="2" t="inlineStr">
        <is>
          <t>Operations Manager</t>
        </is>
      </c>
      <c r="E12" s="2" t="inlineStr">
        <is>
          <t>Accepted</t>
        </is>
      </c>
      <c r="F12" s="2" t="inlineStr">
        <is>
          <t>Pending</t>
        </is>
      </c>
      <c r="G12" s="2" t="inlineStr">
        <is>
          <t>—</t>
        </is>
      </c>
    </row>
    <row r="13">
      <c r="A13" s="2" t="inlineStr">
        <is>
          <t>MTG-005</t>
        </is>
      </c>
      <c r="B13" s="2" t="inlineStr">
        <is>
          <t>Sarah Johnson</t>
        </is>
      </c>
      <c r="C13" s="2" t="inlineStr">
        <is>
          <t>Finance</t>
        </is>
      </c>
      <c r="D13" s="2" t="inlineStr">
        <is>
          <t>Finance Officer</t>
        </is>
      </c>
      <c r="E13" s="2" t="inlineStr">
        <is>
          <t>Tentative</t>
        </is>
      </c>
      <c r="F13" s="2" t="inlineStr">
        <is>
          <t>Pending</t>
        </is>
      </c>
      <c r="G13" s="2" t="inlineStr">
        <is>
          <t>Confirm availability</t>
        </is>
      </c>
    </row>
  </sheetData>
  <mergeCells count="1">
    <mergeCell ref="A1:G1"/>
  </mergeCells>
  <dataValidations count="2">
    <dataValidation sqref="E4:E100" showDropDown="0" showInputMessage="0" showErrorMessage="0" allowBlank="0" type="list">
      <formula1>"Accepted,Tentative,Declined,Pending"</formula1>
    </dataValidation>
    <dataValidation sqref="F4:F100" showDropDown="0" showInputMessage="0" showErrorMessage="0" allowBlank="0" type="list">
      <formula1>"Present,Absent,Pending"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24" customWidth="1" min="4" max="4"/>
    <col width="12" customWidth="1" min="5" max="5"/>
    <col width="14" customWidth="1" min="6" max="6"/>
    <col width="18" customWidth="1" min="7" max="7"/>
    <col width="14" customWidth="1" min="8" max="8"/>
  </cols>
  <sheetData>
    <row r="1">
      <c r="A1" s="1" t="inlineStr">
        <is>
          <t>MEETING ACTION ITEMS &amp; FOLLOW-UP TRACKER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Action ID</t>
        </is>
      </c>
      <c r="B3" s="3" t="inlineStr">
        <is>
          <t>Meeting ID</t>
        </is>
      </c>
      <c r="C3" s="3" t="inlineStr">
        <is>
          <t>Action Item</t>
        </is>
      </c>
      <c r="D3" s="3" t="inlineStr">
        <is>
          <t>Assigned To</t>
        </is>
      </c>
      <c r="E3" s="3" t="inlineStr">
        <is>
          <t>Priority</t>
        </is>
      </c>
      <c r="F3" s="3" t="inlineStr">
        <is>
          <t>Due Date</t>
        </is>
      </c>
      <c r="G3" s="3" t="inlineStr">
        <is>
          <t>Status</t>
        </is>
      </c>
      <c r="H3" s="3" t="inlineStr">
        <is>
          <t>Follow-Up</t>
        </is>
      </c>
    </row>
    <row r="4">
      <c r="A4" s="2" t="inlineStr">
        <is>
          <t>ACT-001</t>
        </is>
      </c>
      <c r="B4" s="2" t="inlineStr">
        <is>
          <t>MTG-001</t>
        </is>
      </c>
      <c r="C4" s="2" t="inlineStr">
        <is>
          <t>Prepare weekly operations update</t>
        </is>
      </c>
      <c r="D4" s="2" t="inlineStr">
        <is>
          <t>John Smith</t>
        </is>
      </c>
      <c r="E4" s="2" t="inlineStr">
        <is>
          <t>High</t>
        </is>
      </c>
      <c r="F4" s="4" t="n">
        <v>46246</v>
      </c>
      <c r="G4" s="2" t="inlineStr">
        <is>
          <t>In Progress</t>
        </is>
      </c>
      <c r="H4" s="4" t="n">
        <v>46246</v>
      </c>
    </row>
    <row r="5">
      <c r="A5" s="2" t="inlineStr">
        <is>
          <t>ACT-002</t>
        </is>
      </c>
      <c r="B5" s="2" t="inlineStr">
        <is>
          <t>MTG-001</t>
        </is>
      </c>
      <c r="C5" s="2" t="inlineStr">
        <is>
          <t>Compile departmental updates</t>
        </is>
      </c>
      <c r="D5" s="2" t="inlineStr">
        <is>
          <t>David Williams</t>
        </is>
      </c>
      <c r="E5" s="2" t="inlineStr">
        <is>
          <t>Medium</t>
        </is>
      </c>
      <c r="F5" s="4" t="n">
        <v>46246</v>
      </c>
      <c r="G5" s="2" t="inlineStr">
        <is>
          <t>Not Started</t>
        </is>
      </c>
      <c r="H5" s="4" t="n">
        <v>46246</v>
      </c>
    </row>
    <row r="6">
      <c r="A6" s="2" t="inlineStr">
        <is>
          <t>ACT-003</t>
        </is>
      </c>
      <c r="B6" s="2" t="inlineStr">
        <is>
          <t>MTG-002</t>
        </is>
      </c>
      <c r="C6" s="2" t="inlineStr">
        <is>
          <t>Prepare finance summary</t>
        </is>
      </c>
      <c r="D6" s="2" t="inlineStr">
        <is>
          <t>Sarah Johnson</t>
        </is>
      </c>
      <c r="E6" s="2" t="inlineStr">
        <is>
          <t>High</t>
        </is>
      </c>
      <c r="F6" s="4" t="n">
        <v>46247</v>
      </c>
      <c r="G6" s="2" t="inlineStr">
        <is>
          <t>In Progress</t>
        </is>
      </c>
      <c r="H6" s="4" t="n">
        <v>46247</v>
      </c>
    </row>
    <row r="7">
      <c r="A7" s="2" t="inlineStr">
        <is>
          <t>ACT-004</t>
        </is>
      </c>
      <c r="B7" s="2" t="inlineStr">
        <is>
          <t>MTG-003</t>
        </is>
      </c>
      <c r="C7" s="2" t="inlineStr">
        <is>
          <t>Send client meeting notes</t>
        </is>
      </c>
      <c r="D7" s="2" t="inlineStr">
        <is>
          <t>Administrative Support</t>
        </is>
      </c>
      <c r="E7" s="2" t="inlineStr">
        <is>
          <t>Medium</t>
        </is>
      </c>
      <c r="F7" s="4" t="n">
        <v>46248</v>
      </c>
      <c r="G7" s="2" t="inlineStr">
        <is>
          <t>Not Started</t>
        </is>
      </c>
      <c r="H7" s="4" t="n">
        <v>46249</v>
      </c>
    </row>
    <row r="8">
      <c r="A8" s="2" t="inlineStr">
        <is>
          <t>ACT-005</t>
        </is>
      </c>
      <c r="B8" s="2" t="inlineStr">
        <is>
          <t>MTG-004</t>
        </is>
      </c>
      <c r="C8" s="2" t="inlineStr">
        <is>
          <t>Update administrative procedures</t>
        </is>
      </c>
      <c r="D8" s="2" t="inlineStr">
        <is>
          <t>Mary Okafor</t>
        </is>
      </c>
      <c r="E8" s="2" t="inlineStr">
        <is>
          <t>Low</t>
        </is>
      </c>
      <c r="F8" s="4" t="n">
        <v>46252</v>
      </c>
      <c r="G8" s="2" t="inlineStr">
        <is>
          <t>Not Started</t>
        </is>
      </c>
      <c r="H8" s="4" t="n">
        <v>46253</v>
      </c>
    </row>
    <row r="9">
      <c r="A9" s="2" t="inlineStr">
        <is>
          <t>ACT-006</t>
        </is>
      </c>
      <c r="B9" s="2" t="inlineStr">
        <is>
          <t>MTG-005</t>
        </is>
      </c>
      <c r="C9" s="2" t="inlineStr">
        <is>
          <t>Prepare team planning agenda</t>
        </is>
      </c>
      <c r="D9" s="2" t="inlineStr">
        <is>
          <t>Administrative Support</t>
        </is>
      </c>
      <c r="E9" s="2" t="inlineStr">
        <is>
          <t>High</t>
        </is>
      </c>
      <c r="F9" s="4" t="n">
        <v>46252</v>
      </c>
      <c r="G9" s="2" t="inlineStr">
        <is>
          <t>Not Started</t>
        </is>
      </c>
      <c r="H9" s="4" t="n">
        <v>46252</v>
      </c>
    </row>
  </sheetData>
  <mergeCells count="1">
    <mergeCell ref="A1:H1"/>
  </mergeCells>
  <conditionalFormatting sqref="E4:E100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conditionalFormatting sqref="G4:G100">
    <cfRule type="cellIs" priority="4" operator="equal" dxfId="2">
      <formula>"Completed"</formula>
    </cfRule>
  </conditionalFormatting>
  <dataValidations count="2">
    <dataValidation sqref="E4:E100" showDropDown="0" showInputMessage="0" showErrorMessage="0" allowBlank="0" type="list">
      <formula1>"High,Medium,Low"</formula1>
    </dataValidation>
    <dataValidation sqref="G4:G100" showDropDown="0" showInputMessage="0" showErrorMessage="0" allowBlank="0" type="list">
      <formula1>"Not Started,In Progress,Completed,On Hold"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PROJECT NOTES</t>
        </is>
      </c>
      <c r="B1" s="2" t="n"/>
    </row>
    <row r="2">
      <c r="A2" s="2" t="n"/>
      <c r="B2" s="2" t="n"/>
    </row>
    <row r="3">
      <c r="A3" s="3" t="inlineStr">
        <is>
          <t>Purpose</t>
        </is>
      </c>
      <c r="B3" s="2" t="inlineStr">
        <is>
          <t>Demonstrates practical meeting scheduling, attendee coordination, action tracking, deadline monitoring, and follow-up management.</t>
        </is>
      </c>
    </row>
    <row r="4">
      <c r="A4" s="3" t="inlineStr">
        <is>
          <t>Data</t>
        </is>
      </c>
      <c r="B4" s="2" t="inlineStr">
        <is>
          <t>All names, meetings, dates, and records are fictional and created for portfolio demonstration purposes.</t>
        </is>
      </c>
    </row>
    <row r="5">
      <c r="A5" s="3" t="inlineStr">
        <is>
          <t>Tools Demonstrated</t>
        </is>
      </c>
      <c r="B5" s="2" t="inlineStr">
        <is>
          <t>Microsoft Excel; structured tables; data validation; filtering; conditional formatting; meeting records; action-item tracking.</t>
        </is>
      </c>
    </row>
    <row r="6">
      <c r="A6" s="3" t="inlineStr">
        <is>
          <t>Administrative Skills</t>
        </is>
      </c>
      <c r="B6" s="2" t="inlineStr">
        <is>
          <t>Calendar management, meeting coordination, communication tracking, records management, task follow-up, organization, and attention to detail.</t>
        </is>
      </c>
    </row>
    <row r="7">
      <c r="A7" s="3" t="inlineStr">
        <is>
          <t>Portfolio Use</t>
        </is>
      </c>
      <c r="B7" s="2" t="inlineStr">
        <is>
          <t>A sample administrative workflow that can be adapted for business teams and virtual support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Ademola Adesanoye</dc:creator>
  <dc:title xmlns:dc="http://purl.org/dc/elements/1.1/">Meeting &amp; Calendar Management System</dc:title>
  <dc:subject xmlns:dc="http://purl.org/dc/elements/1.1/">Administrative Operations &amp; Virtual Support portfolio project</dc:subject>
  <dcterms:created xmlns:dcterms="http://purl.org/dc/terms/" xmlns:xsi="http://www.w3.org/2001/XMLSchema-instance" xsi:type="dcterms:W3CDTF">2026-08-11T15:10:29Z</dcterms:created>
  <dcterms:modified xmlns:dcterms="http://purl.org/dc/terms/" xmlns:xsi="http://www.w3.org/2001/XMLSchema-instance" xsi:type="dcterms:W3CDTF">2026-08-11T15:10:29Z</dcterms:modified>
</cp:coreProperties>
</file>