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W2719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  <c r="AHO1" t="inlineStr">
        <is>
          <t>2026-10-27 Market Cap</t>
        </is>
      </c>
      <c r="AHP1" t="inlineStr">
        <is>
          <t>2026-10-27 Delivery Qty</t>
        </is>
      </c>
      <c r="AHQ1" t="inlineStr">
        <is>
          <t>2026-10-27 Rank</t>
        </is>
      </c>
      <c r="AHR1" t="inlineStr">
        <is>
          <t>2026-10-28 Market Cap</t>
        </is>
      </c>
      <c r="AHS1" t="inlineStr">
        <is>
          <t>2026-10-28 Delivery Qty</t>
        </is>
      </c>
      <c r="AHT1" t="inlineStr">
        <is>
          <t>2026-10-28 Rank</t>
        </is>
      </c>
      <c r="AHU1" t="inlineStr">
        <is>
          <t>2026-10-29 Market Cap</t>
        </is>
      </c>
      <c r="AHV1" t="inlineStr">
        <is>
          <t>2026-10-29 Delivery Qty</t>
        </is>
      </c>
      <c r="AHW1" t="inlineStr">
        <is>
          <t>2026-10-29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  <c r="AHO2" t="n">
        <v>1618762</v>
      </c>
      <c r="AHP2" t="n">
        <v>46.08</v>
      </c>
      <c r="AHQ2" t="n">
        <v>1</v>
      </c>
      <c r="AHR2" t="n">
        <v>1567067</v>
      </c>
      <c r="AHS2" t="n">
        <v>45.27</v>
      </c>
      <c r="AHT2" t="n">
        <v>1</v>
      </c>
      <c r="AHU2" t="n">
        <v>1579788</v>
      </c>
      <c r="AHV2" t="n">
        <v>49.06</v>
      </c>
      <c r="AHW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  <c r="AHO3" t="n">
        <v>1049394</v>
      </c>
      <c r="AHP3" t="n">
        <v>50.89</v>
      </c>
      <c r="AHQ3" t="n">
        <v>3</v>
      </c>
      <c r="AHR3" t="n">
        <v>1057262</v>
      </c>
      <c r="AHS3" t="n">
        <v>53.85</v>
      </c>
      <c r="AHT3" t="n">
        <v>3</v>
      </c>
      <c r="AHU3" t="n">
        <v>1054177</v>
      </c>
      <c r="AHV3" t="n">
        <v>57.82</v>
      </c>
      <c r="AHW3" t="n">
        <v>1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  <c r="AHO4" t="n">
        <v>903400</v>
      </c>
      <c r="AHP4" t="n">
        <v>56.55</v>
      </c>
      <c r="AHQ4" t="n">
        <v>5</v>
      </c>
      <c r="AHR4" t="n">
        <v>890049</v>
      </c>
      <c r="AHS4" t="n">
        <v>38.06</v>
      </c>
      <c r="AHT4" t="n">
        <v>5</v>
      </c>
      <c r="AHU4" t="n">
        <v>896562</v>
      </c>
      <c r="AHV4" t="n">
        <v>55.37</v>
      </c>
      <c r="AHW4" t="n">
        <v>3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  <c r="AHO5" t="n">
        <v>1234870</v>
      </c>
      <c r="AHP5" t="n">
        <v>72.22</v>
      </c>
      <c r="AHQ5" t="n">
        <v>2</v>
      </c>
      <c r="AHR5" t="n">
        <v>1215712</v>
      </c>
      <c r="AHS5" t="n">
        <v>75.83</v>
      </c>
      <c r="AHT5" t="n">
        <v>2</v>
      </c>
      <c r="AHU5" t="n">
        <v>1230689</v>
      </c>
      <c r="AHV5" t="n">
        <v>63.06</v>
      </c>
      <c r="AHW5" t="n">
        <v>1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  <c r="AHO6" t="n">
        <v>995782</v>
      </c>
      <c r="AHP6" t="n">
        <v>45.78</v>
      </c>
      <c r="AHQ6" t="n">
        <v>4</v>
      </c>
      <c r="AHR6" t="n">
        <v>989105</v>
      </c>
      <c r="AHS6" t="n">
        <v>63.16</v>
      </c>
      <c r="AHT6" t="n">
        <v>4</v>
      </c>
      <c r="AHU6" t="n">
        <v>995714</v>
      </c>
      <c r="AHV6" t="n">
        <v>54.1</v>
      </c>
      <c r="AHW6" t="n">
        <v>2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  <c r="AHO7" t="n">
        <v>872399</v>
      </c>
      <c r="AHP7" t="n">
        <v>44.05</v>
      </c>
      <c r="AHQ7" t="n">
        <v>6</v>
      </c>
      <c r="AHR7" t="n">
        <v>883199</v>
      </c>
      <c r="AHS7" t="n">
        <v>50.88</v>
      </c>
      <c r="AHT7" t="n">
        <v>6</v>
      </c>
      <c r="AHU7" t="n">
        <v>897138</v>
      </c>
      <c r="AHV7" t="n">
        <v>48.85</v>
      </c>
      <c r="AHW7" t="n">
        <v>2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  <c r="AHO8" t="n">
        <v>471977</v>
      </c>
      <c r="AHP8" t="n">
        <v>58.61</v>
      </c>
      <c r="AHQ8" t="n">
        <v>10</v>
      </c>
      <c r="AHR8" t="n">
        <v>455805</v>
      </c>
      <c r="AHS8" t="n">
        <v>50.49</v>
      </c>
      <c r="AHT8" t="n">
        <v>10</v>
      </c>
      <c r="AHU8" t="n">
        <v>465281</v>
      </c>
      <c r="AHV8" t="n">
        <v>64.20999999999999</v>
      </c>
      <c r="AHW8" t="n">
        <v>5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  <c r="AHO9" t="n">
        <v>490440</v>
      </c>
      <c r="AHP9" t="n">
        <v>62.14</v>
      </c>
      <c r="AHQ9" t="n">
        <v>9</v>
      </c>
      <c r="AHR9" t="n">
        <v>495184</v>
      </c>
      <c r="AHS9" t="n">
        <v>64.16</v>
      </c>
      <c r="AHT9" t="n">
        <v>9</v>
      </c>
      <c r="AHU9" t="n">
        <v>500939</v>
      </c>
      <c r="AHV9" t="n">
        <v>66.03</v>
      </c>
      <c r="AHW9" t="n">
        <v>4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  <c r="AHO10" t="n">
        <v>567807</v>
      </c>
      <c r="AHP10" t="n">
        <v>52.22</v>
      </c>
      <c r="AHQ10" t="n">
        <v>7</v>
      </c>
      <c r="AHR10" t="n">
        <v>571075</v>
      </c>
      <c r="AHS10" t="n">
        <v>60.24</v>
      </c>
      <c r="AHT10" t="n">
        <v>7</v>
      </c>
      <c r="AHU10" t="n">
        <v>584554</v>
      </c>
      <c r="AHV10" t="n">
        <v>60.29</v>
      </c>
      <c r="AHW10" t="n">
        <v>2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  <c r="AHO11" t="n">
        <v>427155</v>
      </c>
      <c r="AHP11" t="n">
        <v>47.83</v>
      </c>
      <c r="AHQ11" t="n">
        <v>12</v>
      </c>
      <c r="AHR11" t="n">
        <v>426638</v>
      </c>
      <c r="AHS11" t="n">
        <v>31.83</v>
      </c>
      <c r="AHT11" t="n">
        <v>12</v>
      </c>
      <c r="AHU11" t="n">
        <v>436601</v>
      </c>
      <c r="AHV11" t="n">
        <v>52.66</v>
      </c>
      <c r="AHW11" t="n">
        <v>7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  <c r="AHO12" t="n">
        <v>325829</v>
      </c>
      <c r="AHP12" t="n">
        <v>63.71</v>
      </c>
      <c r="AHQ12" t="n">
        <v>22</v>
      </c>
      <c r="AHR12" t="n">
        <v>325203</v>
      </c>
      <c r="AHS12" t="n">
        <v>42.15</v>
      </c>
      <c r="AHT12" t="n">
        <v>22</v>
      </c>
      <c r="AHU12" t="n">
        <v>332095</v>
      </c>
      <c r="AHV12" t="n">
        <v>48.97</v>
      </c>
      <c r="AHW12" t="n">
        <v>10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  <c r="AHO13" t="n">
        <v>504279</v>
      </c>
      <c r="AHP13" t="n">
        <v>48.85</v>
      </c>
      <c r="AHQ13" t="n">
        <v>8</v>
      </c>
      <c r="AHR13" t="n">
        <v>523018</v>
      </c>
      <c r="AHS13" t="n">
        <v>50.89</v>
      </c>
      <c r="AHT13" t="n">
        <v>8</v>
      </c>
      <c r="AHU13" t="n">
        <v>527944</v>
      </c>
      <c r="AHV13" t="n">
        <v>47.3</v>
      </c>
      <c r="AHW13" t="n">
        <v>3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  <c r="AHO14" t="n">
        <v>385340</v>
      </c>
      <c r="AHP14" t="n">
        <v>71.47</v>
      </c>
      <c r="AHQ14" t="n">
        <v>16</v>
      </c>
      <c r="AHR14" t="n">
        <v>380048</v>
      </c>
      <c r="AHS14" t="n">
        <v>48.05</v>
      </c>
      <c r="AHT14" t="n">
        <v>16</v>
      </c>
      <c r="AHU14" t="n">
        <v>380971</v>
      </c>
      <c r="AHV14" t="n">
        <v>59.19</v>
      </c>
      <c r="AHW14" t="n">
        <v>2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  <c r="AHO15" t="n">
        <v>440193</v>
      </c>
      <c r="AHP15" t="n">
        <v>63.26</v>
      </c>
      <c r="AHQ15" t="n">
        <v>11</v>
      </c>
      <c r="AHR15" t="n">
        <v>437706</v>
      </c>
      <c r="AHS15" t="n">
        <v>72.84</v>
      </c>
      <c r="AHT15" t="n">
        <v>11</v>
      </c>
      <c r="AHU15" t="n">
        <v>456607</v>
      </c>
      <c r="AHV15" t="n">
        <v>72.12</v>
      </c>
      <c r="AHW15" t="n">
        <v>6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  <c r="AHO16" t="n">
        <v>359990</v>
      </c>
      <c r="AHP16" t="n">
        <v>44.51</v>
      </c>
      <c r="AHQ16" t="n">
        <v>19</v>
      </c>
      <c r="AHR16" t="n">
        <v>364046</v>
      </c>
      <c r="AHS16" t="n">
        <v>45.03</v>
      </c>
      <c r="AHT16" t="n">
        <v>18</v>
      </c>
      <c r="AHU16" t="n">
        <v>359236</v>
      </c>
      <c r="AHV16" t="n">
        <v>43.9</v>
      </c>
      <c r="AHW16" t="n">
        <v>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  <c r="AHO17" t="n">
        <v>420171</v>
      </c>
      <c r="AHP17" t="n">
        <v>63.48</v>
      </c>
      <c r="AHQ17" t="n">
        <v>13</v>
      </c>
      <c r="AHR17" t="n">
        <v>421683</v>
      </c>
      <c r="AHS17" t="n">
        <v>54.34</v>
      </c>
      <c r="AHT17" t="n">
        <v>13</v>
      </c>
      <c r="AHU17" t="n">
        <v>422522</v>
      </c>
      <c r="AHV17" t="n">
        <v>59.46</v>
      </c>
      <c r="AHW17" t="n">
        <v>4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  <c r="AHO18" t="n">
        <v>375444</v>
      </c>
      <c r="AHP18" t="n">
        <v>46.41</v>
      </c>
      <c r="AHQ18" t="n">
        <v>17</v>
      </c>
      <c r="AHR18" t="n">
        <v>379897</v>
      </c>
      <c r="AHS18" t="n">
        <v>55.67</v>
      </c>
      <c r="AHT18" t="n">
        <v>17</v>
      </c>
      <c r="AHU18" t="n">
        <v>381454</v>
      </c>
      <c r="AHV18" t="n">
        <v>62.47</v>
      </c>
      <c r="AHW18" t="n">
        <v>4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  <c r="AHO19" t="n">
        <v>328567</v>
      </c>
      <c r="AHP19" t="n">
        <v>58.82</v>
      </c>
      <c r="AHQ19" t="n">
        <v>21</v>
      </c>
      <c r="AHR19" t="n">
        <v>327211</v>
      </c>
      <c r="AHS19" t="n">
        <v>56.91</v>
      </c>
      <c r="AHT19" t="n">
        <v>21</v>
      </c>
      <c r="AHU19" t="n">
        <v>329303</v>
      </c>
      <c r="AHV19" t="n">
        <v>51.24</v>
      </c>
      <c r="AHW19" t="n">
        <v>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  <c r="AHO20" t="n">
        <v>324690</v>
      </c>
      <c r="AHP20" t="n">
        <v>42.63</v>
      </c>
      <c r="AHQ20" t="n">
        <v>23</v>
      </c>
      <c r="AHR20" t="n">
        <v>324355</v>
      </c>
      <c r="AHS20" t="n">
        <v>42.53</v>
      </c>
      <c r="AHT20" t="n">
        <v>23</v>
      </c>
      <c r="AHU20" t="n">
        <v>325686</v>
      </c>
      <c r="AHV20" t="n">
        <v>47.71</v>
      </c>
      <c r="AHW20" t="n">
        <v>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  <c r="AHO21" t="n">
        <v>292645</v>
      </c>
      <c r="AHP21" t="n">
        <v>51.8</v>
      </c>
      <c r="AHQ21" t="n">
        <v>25</v>
      </c>
      <c r="AHR21" t="n">
        <v>294536</v>
      </c>
      <c r="AHS21" t="n">
        <v>60.58</v>
      </c>
      <c r="AHT21" t="n">
        <v>25</v>
      </c>
      <c r="AHU21" t="n">
        <v>301081</v>
      </c>
      <c r="AHV21" t="n">
        <v>55.14</v>
      </c>
      <c r="AHW21" t="n">
        <v>1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  <c r="AHO22" t="n">
        <v>268665</v>
      </c>
      <c r="AHP22" t="n">
        <v>62.31</v>
      </c>
      <c r="AHQ22" t="n">
        <v>29</v>
      </c>
      <c r="AHR22" t="n">
        <v>264724</v>
      </c>
      <c r="AHS22" t="n">
        <v>60.99</v>
      </c>
      <c r="AHT22" t="n">
        <v>29</v>
      </c>
      <c r="AHU22" t="n">
        <v>267223</v>
      </c>
      <c r="AHV22" t="n">
        <v>61.84</v>
      </c>
      <c r="AHW22" t="n">
        <v>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  <c r="AHO23" t="n">
        <v>289157</v>
      </c>
      <c r="AHP23" t="n">
        <v>82.03</v>
      </c>
      <c r="AHQ23" t="n">
        <v>26</v>
      </c>
      <c r="AHR23" t="n">
        <v>282917</v>
      </c>
      <c r="AHS23" t="n">
        <v>54.19</v>
      </c>
      <c r="AHT23" t="n">
        <v>27</v>
      </c>
      <c r="AHU23" t="n">
        <v>284050</v>
      </c>
      <c r="AHV23" t="n">
        <v>55.91</v>
      </c>
      <c r="AHW23" t="n">
        <v>2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  <c r="AHO24" t="n">
        <v>387598</v>
      </c>
      <c r="AHP24" t="n">
        <v>57.76</v>
      </c>
      <c r="AHQ24" t="n">
        <v>15</v>
      </c>
      <c r="AHR24" t="n">
        <v>385112</v>
      </c>
      <c r="AHS24" t="n">
        <v>54.6</v>
      </c>
      <c r="AHT24" t="n">
        <v>15</v>
      </c>
      <c r="AHU24" t="n">
        <v>393644</v>
      </c>
      <c r="AHV24" t="n">
        <v>60.29</v>
      </c>
      <c r="AHW24" t="n">
        <v>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  <c r="AHO25" t="n">
        <v>404229</v>
      </c>
      <c r="AHP25" t="n">
        <v>46.81</v>
      </c>
      <c r="AHQ25" t="n">
        <v>14</v>
      </c>
      <c r="AHR25" t="n">
        <v>405796</v>
      </c>
      <c r="AHS25" t="n">
        <v>40.22</v>
      </c>
      <c r="AHT25" t="n">
        <v>14</v>
      </c>
      <c r="AHU25" t="n">
        <v>431301</v>
      </c>
      <c r="AHV25" t="n">
        <v>45.09</v>
      </c>
      <c r="AHW25" t="n">
        <v>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  <c r="AHO26" t="n">
        <v>268963</v>
      </c>
      <c r="AHP26" t="n">
        <v>41.27</v>
      </c>
      <c r="AHQ26" t="n">
        <v>28</v>
      </c>
      <c r="AHR26" t="n">
        <v>265600</v>
      </c>
      <c r="AHS26" t="n">
        <v>57.15</v>
      </c>
      <c r="AHT26" t="n">
        <v>28</v>
      </c>
      <c r="AHU26" t="n">
        <v>270461</v>
      </c>
      <c r="AHV26" t="n">
        <v>61.84</v>
      </c>
      <c r="AHW26" t="n">
        <v>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  <c r="AHO27" t="n">
        <v>337004</v>
      </c>
      <c r="AHP27" t="n">
        <v>43.36</v>
      </c>
      <c r="AHQ27" t="n">
        <v>20</v>
      </c>
      <c r="AHR27" t="n">
        <v>335623</v>
      </c>
      <c r="AHS27" t="n">
        <v>22.97</v>
      </c>
      <c r="AHT27" t="n">
        <v>20</v>
      </c>
      <c r="AHU27" t="n">
        <v>352961</v>
      </c>
      <c r="AHV27" t="n">
        <v>21.55</v>
      </c>
      <c r="AHW27" t="n">
        <v>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  <c r="AHO28" t="n">
        <v>208739</v>
      </c>
      <c r="AHP28" t="n">
        <v>53.25</v>
      </c>
      <c r="AHQ28" t="n">
        <v>37</v>
      </c>
      <c r="AHR28" t="n">
        <v>204427</v>
      </c>
      <c r="AHS28" t="n">
        <v>56</v>
      </c>
      <c r="AHT28" t="n">
        <v>38</v>
      </c>
      <c r="AHU28" t="n">
        <v>207108</v>
      </c>
      <c r="AHV28" t="n">
        <v>75.13</v>
      </c>
      <c r="AHW28" t="n">
        <v>13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  <c r="AHO29" t="n">
        <v>185231</v>
      </c>
      <c r="AHP29" t="n">
        <v>60.3</v>
      </c>
      <c r="AHQ29" t="n">
        <v>45</v>
      </c>
      <c r="AHR29" t="n">
        <v>182755</v>
      </c>
      <c r="AHS29" t="n">
        <v>56.38</v>
      </c>
      <c r="AHT29" t="n">
        <v>45</v>
      </c>
      <c r="AHU29" t="n">
        <v>188302</v>
      </c>
      <c r="AHV29" t="n">
        <v>55.05</v>
      </c>
      <c r="AHW29" t="n">
        <v>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  <c r="AHO30" t="n">
        <v>234142</v>
      </c>
      <c r="AHP30" t="n">
        <v>63.33</v>
      </c>
      <c r="AHQ30" t="n">
        <v>32</v>
      </c>
      <c r="AHR30" t="n">
        <v>233817</v>
      </c>
      <c r="AHS30" t="n">
        <v>57.27</v>
      </c>
      <c r="AHT30" t="n">
        <v>32</v>
      </c>
      <c r="AHU30" t="n">
        <v>241815</v>
      </c>
      <c r="AHV30" t="n">
        <v>44.23</v>
      </c>
      <c r="AHW30" t="n">
        <v>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  <c r="AHO31" t="n">
        <v>147016</v>
      </c>
      <c r="AHP31" t="n">
        <v>41.64</v>
      </c>
      <c r="AHQ31" t="n">
        <v>57</v>
      </c>
      <c r="AHR31" t="n">
        <v>147201</v>
      </c>
      <c r="AHS31" t="n">
        <v>45.05</v>
      </c>
      <c r="AHT31" t="n">
        <v>56</v>
      </c>
      <c r="AHU31" t="n">
        <v>147422</v>
      </c>
      <c r="AHV31" t="n">
        <v>44.97</v>
      </c>
      <c r="AHW31" t="n">
        <v>15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  <c r="AHO32" t="n">
        <v>306342</v>
      </c>
      <c r="AHP32" t="n">
        <v>48.26</v>
      </c>
      <c r="AHQ32" t="n">
        <v>24</v>
      </c>
      <c r="AHR32" t="n">
        <v>303529</v>
      </c>
      <c r="AHS32" t="n">
        <v>60.15</v>
      </c>
      <c r="AHT32" t="n">
        <v>24</v>
      </c>
      <c r="AHU32" t="n">
        <v>307002</v>
      </c>
      <c r="AHV32" t="n">
        <v>62.79</v>
      </c>
      <c r="AHW32" t="n">
        <v>11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  <c r="AHO33" t="n">
        <v>245276</v>
      </c>
      <c r="AHP33" t="n">
        <v>64.55</v>
      </c>
      <c r="AHQ33" t="n">
        <v>31</v>
      </c>
      <c r="AHR33" t="n">
        <v>241578</v>
      </c>
      <c r="AHS33" t="n">
        <v>57.22</v>
      </c>
      <c r="AHT33" t="n">
        <v>31</v>
      </c>
      <c r="AHU33" t="n">
        <v>242256</v>
      </c>
      <c r="AHV33" t="n">
        <v>51.46</v>
      </c>
      <c r="AHW33" t="n">
        <v>10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  <c r="AHO34" t="n">
        <v>285521</v>
      </c>
      <c r="AHP34" t="n">
        <v>46.19</v>
      </c>
      <c r="AHQ34" t="n">
        <v>27</v>
      </c>
      <c r="AHR34" t="n">
        <v>288131</v>
      </c>
      <c r="AHS34" t="n">
        <v>41.47</v>
      </c>
      <c r="AHT34" t="n">
        <v>26</v>
      </c>
      <c r="AHU34" t="n">
        <v>285328</v>
      </c>
      <c r="AHV34" t="n">
        <v>43.2</v>
      </c>
      <c r="AHW34" t="n">
        <v>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  <c r="AHO35" t="n">
        <v>227637</v>
      </c>
      <c r="AHP35" t="n">
        <v>63.68</v>
      </c>
      <c r="AHQ35" t="n">
        <v>33</v>
      </c>
      <c r="AHR35" t="n">
        <v>225227</v>
      </c>
      <c r="AHS35" t="n">
        <v>53.51</v>
      </c>
      <c r="AHT35" t="n">
        <v>33</v>
      </c>
      <c r="AHU35" t="n">
        <v>229199</v>
      </c>
      <c r="AHV35" t="n">
        <v>56.37</v>
      </c>
      <c r="AHW35" t="n">
        <v>4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  <c r="AHO36" t="n">
        <v>218409</v>
      </c>
      <c r="AHP36" t="n">
        <v>52.56</v>
      </c>
      <c r="AHQ36" t="n">
        <v>34</v>
      </c>
      <c r="AHR36" t="n">
        <v>219138</v>
      </c>
      <c r="AHS36" t="n">
        <v>50.19</v>
      </c>
      <c r="AHT36" t="n">
        <v>34</v>
      </c>
      <c r="AHU36" t="n">
        <v>220807</v>
      </c>
      <c r="AHV36" t="n">
        <v>30.08</v>
      </c>
      <c r="AHW36" t="n">
        <v>11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  <c r="AHO37" t="n">
        <v>363882</v>
      </c>
      <c r="AHP37" t="n">
        <v>38.39</v>
      </c>
      <c r="AHQ37" t="n">
        <v>18</v>
      </c>
      <c r="AHR37" t="n">
        <v>355976</v>
      </c>
      <c r="AHS37" t="n">
        <v>35.64</v>
      </c>
      <c r="AHT37" t="n">
        <v>19</v>
      </c>
      <c r="AHU37" t="n">
        <v>368723</v>
      </c>
      <c r="AHV37" t="n">
        <v>40.44</v>
      </c>
      <c r="AHW37" t="n">
        <v>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  <c r="AHO38" t="n">
        <v>166093</v>
      </c>
      <c r="AHP38" t="n">
        <v>36.84</v>
      </c>
      <c r="AHQ38" t="n">
        <v>51</v>
      </c>
      <c r="AHR38" t="n">
        <v>164930</v>
      </c>
      <c r="AHS38" t="n">
        <v>61.43</v>
      </c>
      <c r="AHT38" t="n">
        <v>52</v>
      </c>
      <c r="AHU38" t="n">
        <v>171873</v>
      </c>
      <c r="AHV38" t="n">
        <v>45.92</v>
      </c>
      <c r="AHW38" t="n">
        <v>9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  <c r="AHO39" t="n">
        <v>177731</v>
      </c>
      <c r="AHP39" t="n">
        <v>49.45</v>
      </c>
      <c r="AHQ39" t="n">
        <v>46</v>
      </c>
      <c r="AHR39" t="n">
        <v>181346</v>
      </c>
      <c r="AHS39" t="n">
        <v>27.21</v>
      </c>
      <c r="AHT39" t="n">
        <v>46</v>
      </c>
      <c r="AHU39" t="n">
        <v>180766</v>
      </c>
      <c r="AHV39" t="n">
        <v>48.37</v>
      </c>
      <c r="AHW39" t="n">
        <v>14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  <c r="AHO40" t="n">
        <v>150403</v>
      </c>
      <c r="AHP40" t="n">
        <v>33.24</v>
      </c>
      <c r="AHQ40" t="n">
        <v>55</v>
      </c>
      <c r="AHR40" t="n">
        <v>155378</v>
      </c>
      <c r="AHS40" t="n">
        <v>40.89</v>
      </c>
      <c r="AHT40" t="n">
        <v>54</v>
      </c>
      <c r="AHU40" t="n">
        <v>152595</v>
      </c>
      <c r="AHV40" t="n">
        <v>30.69</v>
      </c>
      <c r="AHW40" t="n">
        <v>14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  <c r="AHO41" t="n">
        <v>186047</v>
      </c>
      <c r="AHP41" t="n">
        <v>71.38</v>
      </c>
      <c r="AHQ41" t="n">
        <v>44</v>
      </c>
      <c r="AHR41" t="n">
        <v>183787</v>
      </c>
      <c r="AHS41" t="n">
        <v>51.4</v>
      </c>
      <c r="AHT41" t="n">
        <v>44</v>
      </c>
      <c r="AHU41" t="n">
        <v>184155</v>
      </c>
      <c r="AHV41" t="n">
        <v>60.27</v>
      </c>
      <c r="AHW41" t="n">
        <v>13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  <c r="AHO42" t="n">
        <v>208096</v>
      </c>
      <c r="AHP42" t="n">
        <v>65.33</v>
      </c>
      <c r="AHQ42" t="n">
        <v>38</v>
      </c>
      <c r="AHR42" t="n">
        <v>214139</v>
      </c>
      <c r="AHS42" t="n">
        <v>49.77</v>
      </c>
      <c r="AHT42" t="n">
        <v>35</v>
      </c>
      <c r="AHU42" t="n">
        <v>218237</v>
      </c>
      <c r="AHV42" t="n">
        <v>60.53</v>
      </c>
      <c r="AHW42" t="n">
        <v>12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  <c r="AHO43" t="n">
        <v>213992</v>
      </c>
      <c r="AHP43" t="n">
        <v>47.78</v>
      </c>
      <c r="AHQ43" t="n">
        <v>35</v>
      </c>
      <c r="AHR43" t="n">
        <v>211308</v>
      </c>
      <c r="AHS43" t="n">
        <v>48.72</v>
      </c>
      <c r="AHT43" t="n">
        <v>36</v>
      </c>
      <c r="AHU43" t="n">
        <v>211545</v>
      </c>
      <c r="AHV43" t="n">
        <v>49.42</v>
      </c>
      <c r="AHW43" t="n">
        <v>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  <c r="AHO44" t="n">
        <v>136843</v>
      </c>
      <c r="AHP44" t="n">
        <v>36.98</v>
      </c>
      <c r="AHQ44" t="n">
        <v>64</v>
      </c>
      <c r="AHR44" t="n">
        <v>135463</v>
      </c>
      <c r="AHS44" t="n">
        <v>32</v>
      </c>
      <c r="AHT44" t="n">
        <v>65</v>
      </c>
      <c r="AHU44" t="n">
        <v>136685</v>
      </c>
      <c r="AHV44" t="n">
        <v>45.55</v>
      </c>
      <c r="AHW44" t="n">
        <v>16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  <c r="AHO45" t="n">
        <v>197410</v>
      </c>
      <c r="AHP45" t="n">
        <v>42.87</v>
      </c>
      <c r="AHQ45" t="n">
        <v>40</v>
      </c>
      <c r="AHR45" t="n">
        <v>197355</v>
      </c>
      <c r="AHS45" t="n">
        <v>61.41</v>
      </c>
      <c r="AHT45" t="n">
        <v>42</v>
      </c>
      <c r="AHU45" t="n">
        <v>199588</v>
      </c>
      <c r="AHV45" t="n">
        <v>47.89</v>
      </c>
      <c r="AHW45" t="n">
        <v>6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  <c r="AHO46" t="n">
        <v>163856</v>
      </c>
      <c r="AHP46" t="n">
        <v>63.17</v>
      </c>
      <c r="AHQ46" t="n">
        <v>52</v>
      </c>
      <c r="AHR46" t="n">
        <v>167238</v>
      </c>
      <c r="AHS46" t="n">
        <v>50.41</v>
      </c>
      <c r="AHT46" t="n">
        <v>51</v>
      </c>
      <c r="AHU46" t="n">
        <v>165763</v>
      </c>
      <c r="AHV46" t="n">
        <v>58.86</v>
      </c>
      <c r="AHW46" t="n">
        <v>13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  <c r="AHO47" t="n">
        <v>88218</v>
      </c>
      <c r="AHP47" t="n">
        <v>71.95999999999999</v>
      </c>
      <c r="AHQ47" t="n">
        <v>109</v>
      </c>
      <c r="AHR47" t="n">
        <v>91131</v>
      </c>
      <c r="AHS47" t="n">
        <v>35.16</v>
      </c>
      <c r="AHT47" t="n">
        <v>106</v>
      </c>
      <c r="AHU47" t="n">
        <v>91718</v>
      </c>
      <c r="AHV47" t="n">
        <v>37.1</v>
      </c>
      <c r="AHW47" t="n">
        <v>10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  <c r="AHO48" t="n">
        <v>97438</v>
      </c>
      <c r="AHP48" t="n">
        <v>39.74</v>
      </c>
      <c r="AHQ48" t="n">
        <v>98</v>
      </c>
      <c r="AHR48" t="n">
        <v>97530</v>
      </c>
      <c r="AHS48" t="n">
        <v>33.05</v>
      </c>
      <c r="AHT48" t="n">
        <v>100</v>
      </c>
      <c r="AHU48" t="n">
        <v>98941</v>
      </c>
      <c r="AHV48" t="n">
        <v>31.84</v>
      </c>
      <c r="AHW48" t="n">
        <v>30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  <c r="AHO49" t="n">
        <v>252341</v>
      </c>
      <c r="AHP49" t="n">
        <v>51.26</v>
      </c>
      <c r="AHQ49" t="n">
        <v>30</v>
      </c>
      <c r="AHR49" t="n">
        <v>253748</v>
      </c>
      <c r="AHS49" t="n">
        <v>53.47</v>
      </c>
      <c r="AHT49" t="n">
        <v>30</v>
      </c>
      <c r="AHU49" t="n">
        <v>256548</v>
      </c>
      <c r="AHV49" t="n">
        <v>59.67</v>
      </c>
      <c r="AHW49" t="n">
        <v>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  <c r="AHO50" t="n">
        <v>177554</v>
      </c>
      <c r="AHP50" t="n">
        <v>54.64</v>
      </c>
      <c r="AHQ50" t="n">
        <v>47</v>
      </c>
      <c r="AHR50" t="n">
        <v>174143</v>
      </c>
      <c r="AHS50" t="n">
        <v>54.65</v>
      </c>
      <c r="AHT50" t="n">
        <v>47</v>
      </c>
      <c r="AHU50" t="n">
        <v>173457</v>
      </c>
      <c r="AHV50" t="n">
        <v>66.33</v>
      </c>
      <c r="AHW50" t="n">
        <v>11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  <c r="AHO51" t="n">
        <v>111584</v>
      </c>
      <c r="AHP51" t="n">
        <v>56.35</v>
      </c>
      <c r="AHQ51" t="n">
        <v>81</v>
      </c>
      <c r="AHR51" t="n">
        <v>111692</v>
      </c>
      <c r="AHS51" t="n">
        <v>56.73</v>
      </c>
      <c r="AHT51" t="n">
        <v>81</v>
      </c>
      <c r="AHU51" t="n">
        <v>112322</v>
      </c>
      <c r="AHV51" t="n">
        <v>60.81</v>
      </c>
      <c r="AHW51" t="n">
        <v>11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  <c r="AHO53" t="n">
        <v>140711</v>
      </c>
      <c r="AHP53" t="n">
        <v>58.34</v>
      </c>
      <c r="AHQ53" t="n">
        <v>59</v>
      </c>
      <c r="AHR53" t="n">
        <v>136821</v>
      </c>
      <c r="AHS53" t="n">
        <v>49.83</v>
      </c>
      <c r="AHT53" t="n">
        <v>64</v>
      </c>
      <c r="AHU53" t="n">
        <v>140305</v>
      </c>
      <c r="AHV53" t="n">
        <v>40.76</v>
      </c>
      <c r="AHW53" t="n">
        <v>5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  <c r="AHO54" t="n">
        <v>151238</v>
      </c>
      <c r="AHP54" t="n">
        <v>49.6</v>
      </c>
      <c r="AHQ54" t="n">
        <v>54</v>
      </c>
      <c r="AHR54" t="n">
        <v>151693</v>
      </c>
      <c r="AHS54" t="n">
        <v>15.6</v>
      </c>
      <c r="AHT54" t="n">
        <v>55</v>
      </c>
      <c r="AHU54" t="n">
        <v>156170</v>
      </c>
      <c r="AHV54" t="n">
        <v>23.84</v>
      </c>
      <c r="AHW54" t="n">
        <v>15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  <c r="AHO55" t="n">
        <v>174374</v>
      </c>
      <c r="AHP55" t="n">
        <v>35.06</v>
      </c>
      <c r="AHQ55" t="n">
        <v>49</v>
      </c>
      <c r="AHR55" t="n">
        <v>174102</v>
      </c>
      <c r="AHS55" t="n">
        <v>45.59</v>
      </c>
      <c r="AHT55" t="n">
        <v>48</v>
      </c>
      <c r="AHU55" t="n">
        <v>175822</v>
      </c>
      <c r="AHV55" t="n">
        <v>39.78</v>
      </c>
      <c r="AHW55" t="n">
        <v>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  <c r="AHO56" t="n">
        <v>212321</v>
      </c>
      <c r="AHP56" t="n">
        <v>38.93</v>
      </c>
      <c r="AHQ56" t="n">
        <v>36</v>
      </c>
      <c r="AHR56" t="n">
        <v>209026</v>
      </c>
      <c r="AHS56" t="n">
        <v>44.5</v>
      </c>
      <c r="AHT56" t="n">
        <v>37</v>
      </c>
      <c r="AHU56" t="n">
        <v>215285</v>
      </c>
      <c r="AHV56" t="n">
        <v>37.64</v>
      </c>
      <c r="AHW56" t="n">
        <v>12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  <c r="AHO57" t="n">
        <v>121321</v>
      </c>
      <c r="AHP57" t="n">
        <v>53.83</v>
      </c>
      <c r="AHQ57" t="n">
        <v>72</v>
      </c>
      <c r="AHR57" t="n">
        <v>116424</v>
      </c>
      <c r="AHS57" t="n">
        <v>49.77</v>
      </c>
      <c r="AHT57" t="n">
        <v>77</v>
      </c>
      <c r="AHU57" t="n">
        <v>113074</v>
      </c>
      <c r="AHV57" t="n">
        <v>44.2</v>
      </c>
      <c r="AHW57" t="n">
        <v>25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  <c r="AHO58" t="n">
        <v>147688</v>
      </c>
      <c r="AHP58" t="n">
        <v>62.13</v>
      </c>
      <c r="AHQ58" t="n">
        <v>56</v>
      </c>
      <c r="AHR58" t="n">
        <v>141536</v>
      </c>
      <c r="AHS58" t="n">
        <v>37.97</v>
      </c>
      <c r="AHT58" t="n">
        <v>58</v>
      </c>
      <c r="AHU58" t="n">
        <v>144836</v>
      </c>
      <c r="AHV58" t="n">
        <v>31.54</v>
      </c>
      <c r="AHW58" t="n">
        <v>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  <c r="AHO59" t="n">
        <v>196694</v>
      </c>
      <c r="AHP59" t="n">
        <v>53.36</v>
      </c>
      <c r="AHQ59" t="n">
        <v>41</v>
      </c>
      <c r="AHR59" t="n">
        <v>200400</v>
      </c>
      <c r="AHS59" t="n">
        <v>54.27</v>
      </c>
      <c r="AHT59" t="n">
        <v>41</v>
      </c>
      <c r="AHU59" t="n">
        <v>198698</v>
      </c>
      <c r="AHV59" t="n">
        <v>50.86</v>
      </c>
      <c r="AHW59" t="n">
        <v>8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  <c r="AHO60" t="n">
        <v>200272</v>
      </c>
      <c r="AHP60" t="n">
        <v>61.79</v>
      </c>
      <c r="AHQ60" t="n">
        <v>39</v>
      </c>
      <c r="AHR60" t="n">
        <v>200845</v>
      </c>
      <c r="AHS60" t="n">
        <v>62.95</v>
      </c>
      <c r="AHT60" t="n">
        <v>40</v>
      </c>
      <c r="AHU60" t="n">
        <v>199171</v>
      </c>
      <c r="AHV60" t="n">
        <v>68.48999999999999</v>
      </c>
      <c r="AHW60" t="n">
        <v>7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  <c r="AHO61" t="n">
        <v>100980</v>
      </c>
      <c r="AHP61" t="n">
        <v>55.83</v>
      </c>
      <c r="AHQ61" t="n">
        <v>94</v>
      </c>
      <c r="AHR61" t="n">
        <v>100653</v>
      </c>
      <c r="AHS61" t="n">
        <v>60.58</v>
      </c>
      <c r="AHT61" t="n">
        <v>93</v>
      </c>
      <c r="AHU61" t="n">
        <v>104521</v>
      </c>
      <c r="AHV61" t="n">
        <v>63.33</v>
      </c>
      <c r="AHW61" t="n">
        <v>25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  <c r="AHO62" t="n">
        <v>128246</v>
      </c>
      <c r="AHP62" t="n">
        <v>58.87</v>
      </c>
      <c r="AHQ62" t="n">
        <v>68</v>
      </c>
      <c r="AHR62" t="n">
        <v>124515</v>
      </c>
      <c r="AHS62" t="n">
        <v>55.7</v>
      </c>
      <c r="AHT62" t="n">
        <v>71</v>
      </c>
      <c r="AHU62" t="n">
        <v>125469</v>
      </c>
      <c r="AHV62" t="n">
        <v>57.49</v>
      </c>
      <c r="AHW62" t="n">
        <v>21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  <c r="AHO63" t="n">
        <v>109835</v>
      </c>
      <c r="AHP63" t="n">
        <v>61.81</v>
      </c>
      <c r="AHQ63" t="n">
        <v>82</v>
      </c>
      <c r="AHR63" t="n">
        <v>110011</v>
      </c>
      <c r="AHS63" t="n">
        <v>63.56</v>
      </c>
      <c r="AHT63" t="n">
        <v>84</v>
      </c>
      <c r="AHU63" t="n">
        <v>112124</v>
      </c>
      <c r="AHV63" t="n">
        <v>46.76</v>
      </c>
      <c r="AHW63" t="n">
        <v>26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  <c r="AHO64" t="n">
        <v>86670</v>
      </c>
      <c r="AHP64" t="n">
        <v>59.49</v>
      </c>
      <c r="AHQ64" t="n">
        <v>110</v>
      </c>
      <c r="AHR64" t="n">
        <v>87266</v>
      </c>
      <c r="AHS64" t="n">
        <v>47.68</v>
      </c>
      <c r="AHT64" t="n">
        <v>110</v>
      </c>
      <c r="AHU64" t="n">
        <v>88136</v>
      </c>
      <c r="AHV64" t="n">
        <v>40.25</v>
      </c>
      <c r="AHW64" t="n">
        <v>31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  <c r="AHO65" t="n">
        <v>125968</v>
      </c>
      <c r="AHP65" t="n">
        <v>63.75</v>
      </c>
      <c r="AHQ65" t="n">
        <v>70</v>
      </c>
      <c r="AHR65" t="n">
        <v>132502</v>
      </c>
      <c r="AHS65" t="n">
        <v>42.77</v>
      </c>
      <c r="AHT65" t="n">
        <v>66</v>
      </c>
      <c r="AHU65" t="n">
        <v>137561</v>
      </c>
      <c r="AHV65" t="n">
        <v>63.34</v>
      </c>
      <c r="AHW65" t="n">
        <v>19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  <c r="AHO66" t="n">
        <v>194168</v>
      </c>
      <c r="AHP66" t="n">
        <v>50.86</v>
      </c>
      <c r="AHQ66" t="n">
        <v>42</v>
      </c>
      <c r="AHR66" t="n">
        <v>201432</v>
      </c>
      <c r="AHS66" t="n">
        <v>43.51</v>
      </c>
      <c r="AHT66" t="n">
        <v>39</v>
      </c>
      <c r="AHU66" t="n">
        <v>203337</v>
      </c>
      <c r="AHV66" t="n">
        <v>43.52</v>
      </c>
      <c r="AHW66" t="n">
        <v>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  <c r="AHO67" t="n">
        <v>70752</v>
      </c>
      <c r="AHP67" t="n">
        <v>14.6</v>
      </c>
      <c r="AHQ67" t="n">
        <v>128</v>
      </c>
      <c r="AHR67" t="n">
        <v>69897</v>
      </c>
      <c r="AHS67" t="n">
        <v>22.86</v>
      </c>
      <c r="AHT67" t="n">
        <v>129</v>
      </c>
      <c r="AHU67" t="n">
        <v>71103</v>
      </c>
      <c r="AHV67" t="n">
        <v>38.78</v>
      </c>
      <c r="AHW67" t="n">
        <v>19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  <c r="AHO68" t="n">
        <v>104151</v>
      </c>
      <c r="AHP68" t="n">
        <v>53.22</v>
      </c>
      <c r="AHQ68" t="n">
        <v>90</v>
      </c>
      <c r="AHR68" t="n">
        <v>104415</v>
      </c>
      <c r="AHS68" t="n">
        <v>49.14</v>
      </c>
      <c r="AHT68" t="n">
        <v>91</v>
      </c>
      <c r="AHU68" t="n">
        <v>105801</v>
      </c>
      <c r="AHV68" t="n">
        <v>49.05</v>
      </c>
      <c r="AHW68" t="n">
        <v>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  <c r="AHO69" t="n">
        <v>138799</v>
      </c>
      <c r="AHP69" t="n">
        <v>32.2</v>
      </c>
      <c r="AHQ69" t="n">
        <v>63</v>
      </c>
      <c r="AHR69" t="n">
        <v>137528</v>
      </c>
      <c r="AHS69" t="n">
        <v>31.05</v>
      </c>
      <c r="AHT69" t="n">
        <v>63</v>
      </c>
      <c r="AHU69" t="n">
        <v>138376</v>
      </c>
      <c r="AHV69" t="n">
        <v>36.19</v>
      </c>
      <c r="AHW69" t="n">
        <v>18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  <c r="AHO70" t="n">
        <v>108353</v>
      </c>
      <c r="AHP70" t="n">
        <v>46.47</v>
      </c>
      <c r="AHQ70" t="n">
        <v>86</v>
      </c>
      <c r="AHR70" t="n">
        <v>107043</v>
      </c>
      <c r="AHS70" t="n">
        <v>33.61</v>
      </c>
      <c r="AHT70" t="n">
        <v>86</v>
      </c>
      <c r="AHU70" t="n">
        <v>110095</v>
      </c>
      <c r="AHV70" t="n">
        <v>33.51</v>
      </c>
      <c r="AHW70" t="n">
        <v>19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  <c r="AHO71" t="n">
        <v>193800</v>
      </c>
      <c r="AHP71" t="n">
        <v>59.52</v>
      </c>
      <c r="AHQ71" t="n">
        <v>43</v>
      </c>
      <c r="AHR71" t="n">
        <v>195906</v>
      </c>
      <c r="AHS71" t="n">
        <v>58.72</v>
      </c>
      <c r="AHT71" t="n">
        <v>43</v>
      </c>
      <c r="AHU71" t="n">
        <v>197918</v>
      </c>
      <c r="AHV71" t="n">
        <v>54.08</v>
      </c>
      <c r="AHW71" t="n">
        <v>8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  <c r="AHO72" t="n">
        <v>84811</v>
      </c>
      <c r="AHP72" t="n">
        <v>56.96</v>
      </c>
      <c r="AHQ72" t="n">
        <v>114</v>
      </c>
      <c r="AHR72" t="n">
        <v>84128</v>
      </c>
      <c r="AHS72" t="n">
        <v>41.14</v>
      </c>
      <c r="AHT72" t="n">
        <v>116</v>
      </c>
      <c r="AHU72" t="n">
        <v>85663</v>
      </c>
      <c r="AHV72" t="n">
        <v>29.7</v>
      </c>
      <c r="AHW72" t="n">
        <v>20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  <c r="AHO73" t="n">
        <v>120973</v>
      </c>
      <c r="AHP73" t="n">
        <v>39.57</v>
      </c>
      <c r="AHQ73" t="n">
        <v>73</v>
      </c>
      <c r="AHR73" t="n">
        <v>119882</v>
      </c>
      <c r="AHS73" t="n">
        <v>58.77</v>
      </c>
      <c r="AHT73" t="n">
        <v>73</v>
      </c>
      <c r="AHU73" t="n">
        <v>124790</v>
      </c>
      <c r="AHV73" t="n">
        <v>47.46</v>
      </c>
      <c r="AHW73" t="n">
        <v>22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  <c r="AHO74" t="n">
        <v>108936</v>
      </c>
      <c r="AHP74" t="n">
        <v>72.34</v>
      </c>
      <c r="AHQ74" t="n">
        <v>85</v>
      </c>
      <c r="AHR74" t="n">
        <v>108344</v>
      </c>
      <c r="AHS74" t="n">
        <v>43.79</v>
      </c>
      <c r="AHT74" t="n">
        <v>85</v>
      </c>
      <c r="AHU74" t="n">
        <v>108600</v>
      </c>
      <c r="AHV74" t="n">
        <v>52.48</v>
      </c>
      <c r="AHW74" t="n">
        <v>13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  <c r="AHO75" t="n">
        <v>139374</v>
      </c>
      <c r="AHP75" t="n">
        <v>52.28</v>
      </c>
      <c r="AHQ75" t="n">
        <v>61</v>
      </c>
      <c r="AHR75" t="n">
        <v>138271</v>
      </c>
      <c r="AHS75" t="n">
        <v>47.23</v>
      </c>
      <c r="AHT75" t="n">
        <v>62</v>
      </c>
      <c r="AHU75" t="n">
        <v>142397</v>
      </c>
      <c r="AHV75" t="n">
        <v>45.19</v>
      </c>
      <c r="AHW75" t="n">
        <v>6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  <c r="AHO76" t="n">
        <v>109062</v>
      </c>
      <c r="AHP76" t="n">
        <v>37.71</v>
      </c>
      <c r="AHQ76" t="n">
        <v>84</v>
      </c>
      <c r="AHR76" t="n">
        <v>110322</v>
      </c>
      <c r="AHS76" t="n">
        <v>49.21</v>
      </c>
      <c r="AHT76" t="n">
        <v>83</v>
      </c>
      <c r="AHU76" t="n">
        <v>109708</v>
      </c>
      <c r="AHV76" t="n">
        <v>54.26</v>
      </c>
      <c r="AHW76" t="n">
        <v>27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  <c r="AHO77" t="n">
        <v>118926</v>
      </c>
      <c r="AHP77" t="n">
        <v>41.91</v>
      </c>
      <c r="AHQ77" t="n">
        <v>74</v>
      </c>
      <c r="AHR77" t="n">
        <v>120119</v>
      </c>
      <c r="AHS77" t="n">
        <v>41.83</v>
      </c>
      <c r="AHT77" t="n">
        <v>72</v>
      </c>
      <c r="AHU77" t="n">
        <v>119870</v>
      </c>
      <c r="AHV77" t="n">
        <v>37.01</v>
      </c>
      <c r="AHW77" t="n">
        <v>17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  <c r="AHO78" t="n">
        <v>82244</v>
      </c>
      <c r="AHP78" t="n">
        <v>61.56</v>
      </c>
      <c r="AHQ78" t="n">
        <v>120</v>
      </c>
      <c r="AHR78" t="n">
        <v>82877</v>
      </c>
      <c r="AHS78" t="n">
        <v>75.5</v>
      </c>
      <c r="AHT78" t="n">
        <v>120</v>
      </c>
      <c r="AHU78" t="n">
        <v>82843</v>
      </c>
      <c r="AHV78" t="n">
        <v>71</v>
      </c>
      <c r="AHW78" t="n">
        <v>14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  <c r="AHO79" t="n">
        <v>140916</v>
      </c>
      <c r="AHP79" t="n">
        <v>55.67</v>
      </c>
      <c r="AHQ79" t="n">
        <v>58</v>
      </c>
      <c r="AHR79" t="n">
        <v>139679</v>
      </c>
      <c r="AHS79" t="n">
        <v>62.18</v>
      </c>
      <c r="AHT79" t="n">
        <v>61</v>
      </c>
      <c r="AHU79" t="n">
        <v>142366</v>
      </c>
      <c r="AHV79" t="n">
        <v>52.26</v>
      </c>
      <c r="AHW79" t="n">
        <v>4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  <c r="AHO80" t="n">
        <v>109343</v>
      </c>
      <c r="AHP80" t="n">
        <v>47.27</v>
      </c>
      <c r="AHQ80" t="n">
        <v>83</v>
      </c>
      <c r="AHR80" t="n">
        <v>111463</v>
      </c>
      <c r="AHS80" t="n">
        <v>63.63</v>
      </c>
      <c r="AHT80" t="n">
        <v>82</v>
      </c>
      <c r="AHU80" t="n">
        <v>112264</v>
      </c>
      <c r="AHV80" t="n">
        <v>61.41</v>
      </c>
      <c r="AHW80" t="n">
        <v>12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  <c r="AHO81" t="n">
        <v>175920</v>
      </c>
      <c r="AHP81" t="n">
        <v>65.26000000000001</v>
      </c>
      <c r="AHQ81" t="n">
        <v>48</v>
      </c>
      <c r="AHR81" t="n">
        <v>173333</v>
      </c>
      <c r="AHS81" t="n">
        <v>57.78</v>
      </c>
      <c r="AHT81" t="n">
        <v>49</v>
      </c>
      <c r="AHU81" t="n">
        <v>174208</v>
      </c>
      <c r="AHV81" t="n">
        <v>63.09</v>
      </c>
      <c r="AHW81" t="n">
        <v>10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  <c r="AHO82" t="n">
        <v>115703</v>
      </c>
      <c r="AHP82" t="n">
        <v>70.79000000000001</v>
      </c>
      <c r="AHQ82" t="n">
        <v>78</v>
      </c>
      <c r="AHR82" t="n">
        <v>114614</v>
      </c>
      <c r="AHS82" t="n">
        <v>65.66</v>
      </c>
      <c r="AHT82" t="n">
        <v>79</v>
      </c>
      <c r="AHU82" t="n">
        <v>115298</v>
      </c>
      <c r="AHV82" t="n">
        <v>68.8</v>
      </c>
      <c r="AHW82" t="n">
        <v>18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  <c r="AHO83" t="n">
        <v>140356</v>
      </c>
      <c r="AHP83" t="n">
        <v>51.22</v>
      </c>
      <c r="AHQ83" t="n">
        <v>60</v>
      </c>
      <c r="AHR83" t="n">
        <v>142147</v>
      </c>
      <c r="AHS83" t="n">
        <v>35.31</v>
      </c>
      <c r="AHT83" t="n">
        <v>57</v>
      </c>
      <c r="AHU83" t="n">
        <v>142841</v>
      </c>
      <c r="AHV83" t="n">
        <v>41.66</v>
      </c>
      <c r="AHW83" t="n">
        <v>15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  <c r="AHO84" t="n">
        <v>92373</v>
      </c>
      <c r="AHP84" t="n">
        <v>69.43000000000001</v>
      </c>
      <c r="AHQ84" t="n">
        <v>105</v>
      </c>
      <c r="AHR84" t="n">
        <v>89275</v>
      </c>
      <c r="AHS84" t="n">
        <v>35.59</v>
      </c>
      <c r="AHT84" t="n">
        <v>108</v>
      </c>
      <c r="AHU84" t="n">
        <v>93791</v>
      </c>
      <c r="AHV84" t="n">
        <v>43.18</v>
      </c>
      <c r="AHW84" t="n">
        <v>9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  <c r="AHO85" t="n">
        <v>97305</v>
      </c>
      <c r="AHP85" t="n">
        <v>60.09</v>
      </c>
      <c r="AHQ85" t="n">
        <v>99</v>
      </c>
      <c r="AHR85" t="n">
        <v>98691</v>
      </c>
      <c r="AHS85" t="n">
        <v>54.16</v>
      </c>
      <c r="AHT85" t="n">
        <v>97</v>
      </c>
      <c r="AHU85" t="n">
        <v>99407</v>
      </c>
      <c r="AHV85" t="n">
        <v>52.88</v>
      </c>
      <c r="AHW85" t="n">
        <v>17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  <c r="AHO86" t="n">
        <v>84068</v>
      </c>
      <c r="AHP86" t="n">
        <v>47.72</v>
      </c>
      <c r="AHQ86" t="n">
        <v>117</v>
      </c>
      <c r="AHR86" t="n">
        <v>83057</v>
      </c>
      <c r="AHS86" t="n">
        <v>50.7</v>
      </c>
      <c r="AHT86" t="n">
        <v>119</v>
      </c>
      <c r="AHU86" t="n">
        <v>83418</v>
      </c>
      <c r="AHV86" t="n">
        <v>48.91</v>
      </c>
      <c r="AHW86" t="n">
        <v>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  <c r="AHO87" t="n">
        <v>96653</v>
      </c>
      <c r="AHP87" t="n">
        <v>37.11</v>
      </c>
      <c r="AHQ87" t="n">
        <v>102</v>
      </c>
      <c r="AHR87" t="n">
        <v>96059</v>
      </c>
      <c r="AHS87" t="n">
        <v>39.36</v>
      </c>
      <c r="AHT87" t="n">
        <v>103</v>
      </c>
      <c r="AHU87" t="n">
        <v>100250</v>
      </c>
      <c r="AHV87" t="n">
        <v>32.78</v>
      </c>
      <c r="AHW87" t="n">
        <v>11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  <c r="AHO88" t="n">
        <v>98969</v>
      </c>
      <c r="AHP88" t="n">
        <v>25.46</v>
      </c>
      <c r="AHQ88" t="n">
        <v>97</v>
      </c>
      <c r="AHR88" t="n">
        <v>98989</v>
      </c>
      <c r="AHS88" t="n">
        <v>57.1</v>
      </c>
      <c r="AHT88" t="n">
        <v>96</v>
      </c>
      <c r="AHU88" t="n">
        <v>101048</v>
      </c>
      <c r="AHV88" t="n">
        <v>51.68</v>
      </c>
      <c r="AHW88" t="n">
        <v>20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  <c r="AHO89" t="n">
        <v>166707</v>
      </c>
      <c r="AHP89" t="n">
        <v>50.36</v>
      </c>
      <c r="AHQ89" t="n">
        <v>50</v>
      </c>
      <c r="AHR89" t="n">
        <v>169219</v>
      </c>
      <c r="AHS89" t="n">
        <v>50.99</v>
      </c>
      <c r="AHT89" t="n">
        <v>50</v>
      </c>
      <c r="AHU89" t="n">
        <v>168871</v>
      </c>
      <c r="AHV89" t="n">
        <v>54.39</v>
      </c>
      <c r="AHW89" t="n">
        <v>12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  <c r="AHO90" t="n">
        <v>131614</v>
      </c>
      <c r="AHP90" t="n">
        <v>31.76</v>
      </c>
      <c r="AHQ90" t="n">
        <v>66</v>
      </c>
      <c r="AHR90" t="n">
        <v>131126</v>
      </c>
      <c r="AHS90" t="n">
        <v>40.08</v>
      </c>
      <c r="AHT90" t="n">
        <v>67</v>
      </c>
      <c r="AHU90" t="n">
        <v>130732</v>
      </c>
      <c r="AHV90" t="n">
        <v>46.99</v>
      </c>
      <c r="AHW90" t="n">
        <v>20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  <c r="AHO91" t="n">
        <v>75441</v>
      </c>
      <c r="AHP91" t="n">
        <v>37.08</v>
      </c>
      <c r="AHQ91" t="n">
        <v>123</v>
      </c>
      <c r="AHR91" t="n">
        <v>76363</v>
      </c>
      <c r="AHS91" t="n">
        <v>45.07</v>
      </c>
      <c r="AHT91" t="n">
        <v>123</v>
      </c>
      <c r="AHU91" t="n">
        <v>77982</v>
      </c>
      <c r="AHV91" t="n">
        <v>44.54</v>
      </c>
      <c r="AHW91" t="n">
        <v>16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  <c r="AHO92" t="n">
        <v>101648</v>
      </c>
      <c r="AHP92" t="n">
        <v>51</v>
      </c>
      <c r="AHQ92" t="n">
        <v>93</v>
      </c>
      <c r="AHR92" t="n">
        <v>98403</v>
      </c>
      <c r="AHS92" t="n">
        <v>54.13</v>
      </c>
      <c r="AHT92" t="n">
        <v>98</v>
      </c>
      <c r="AHU92" t="n">
        <v>101305</v>
      </c>
      <c r="AHV92" t="n">
        <v>55.02</v>
      </c>
      <c r="AHW92" t="n">
        <v>29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  <c r="AHO93" t="n">
        <v>160402</v>
      </c>
      <c r="AHP93" t="n">
        <v>44.61</v>
      </c>
      <c r="AHQ93" t="n">
        <v>53</v>
      </c>
      <c r="AHR93" t="n">
        <v>158250</v>
      </c>
      <c r="AHS93" t="n">
        <v>48.04</v>
      </c>
      <c r="AHT93" t="n">
        <v>53</v>
      </c>
      <c r="AHU93" t="n">
        <v>166933</v>
      </c>
      <c r="AHV93" t="n">
        <v>45.56</v>
      </c>
      <c r="AHW93" t="n">
        <v>14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  <c r="AHO94" t="n">
        <v>64692</v>
      </c>
      <c r="AHP94" t="n">
        <v>59.14</v>
      </c>
      <c r="AHQ94" t="n">
        <v>137</v>
      </c>
      <c r="AHR94" t="n">
        <v>64558</v>
      </c>
      <c r="AHS94" t="n">
        <v>55.16</v>
      </c>
      <c r="AHT94" t="n">
        <v>139</v>
      </c>
      <c r="AHU94" t="n">
        <v>64925</v>
      </c>
      <c r="AHV94" t="n">
        <v>54.22</v>
      </c>
      <c r="AHW94" t="n">
        <v>39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  <c r="AHO95" t="n">
        <v>112029</v>
      </c>
      <c r="AHP95" t="n">
        <v>56.2</v>
      </c>
      <c r="AHQ95" t="n">
        <v>80</v>
      </c>
      <c r="AHR95" t="n">
        <v>116997</v>
      </c>
      <c r="AHS95" t="n">
        <v>56.93</v>
      </c>
      <c r="AHT95" t="n">
        <v>76</v>
      </c>
      <c r="AHU95" t="n">
        <v>117903</v>
      </c>
      <c r="AHV95" t="n">
        <v>61.02</v>
      </c>
      <c r="AHW95" t="n">
        <v>24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  <c r="AHO96" t="n">
        <v>84105</v>
      </c>
      <c r="AHP96" t="n">
        <v>38.39</v>
      </c>
      <c r="AHQ96" t="n">
        <v>116</v>
      </c>
      <c r="AHR96" t="n">
        <v>83427</v>
      </c>
      <c r="AHS96" t="n">
        <v>43.56</v>
      </c>
      <c r="AHT96" t="n">
        <v>117</v>
      </c>
      <c r="AHU96" t="n">
        <v>86029</v>
      </c>
      <c r="AHV96" t="n">
        <v>38.63</v>
      </c>
      <c r="AHW96" t="n">
        <v>33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  <c r="AHO97" t="n">
        <v>107042</v>
      </c>
      <c r="AHP97" t="n">
        <v>52.31</v>
      </c>
      <c r="AHQ97" t="n">
        <v>88</v>
      </c>
      <c r="AHR97" t="n">
        <v>106870</v>
      </c>
      <c r="AHS97" t="n">
        <v>44.77</v>
      </c>
      <c r="AHT97" t="n">
        <v>88</v>
      </c>
      <c r="AHU97" t="n">
        <v>108657</v>
      </c>
      <c r="AHV97" t="n">
        <v>43.8</v>
      </c>
      <c r="AHW97" t="n">
        <v>28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  <c r="AHO98" t="n">
        <v>103364</v>
      </c>
      <c r="AHP98" t="n">
        <v>22.38</v>
      </c>
      <c r="AHQ98" t="n">
        <v>91</v>
      </c>
      <c r="AHR98" t="n">
        <v>102848</v>
      </c>
      <c r="AHS98" t="n">
        <v>51.45</v>
      </c>
      <c r="AHT98" t="n">
        <v>92</v>
      </c>
      <c r="AHU98" t="n">
        <v>101993</v>
      </c>
      <c r="AHV98" t="n">
        <v>62.38</v>
      </c>
      <c r="AHW98" t="n">
        <v>28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  <c r="AHO99" t="n">
        <v>116997</v>
      </c>
      <c r="AHP99" t="n">
        <v>51.39</v>
      </c>
      <c r="AHQ99" t="n">
        <v>75</v>
      </c>
      <c r="AHR99" t="n">
        <v>117256</v>
      </c>
      <c r="AHS99" t="n">
        <v>52.14</v>
      </c>
      <c r="AHT99" t="n">
        <v>75</v>
      </c>
      <c r="AHU99" t="n">
        <v>118144</v>
      </c>
      <c r="AHV99" t="n">
        <v>55.64</v>
      </c>
      <c r="AHW99" t="n">
        <v>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  <c r="AHO100" t="n">
        <v>63289</v>
      </c>
      <c r="AHP100" t="n">
        <v>56.49</v>
      </c>
      <c r="AHQ100" t="n">
        <v>142</v>
      </c>
      <c r="AHR100" t="n">
        <v>64350</v>
      </c>
      <c r="AHS100" t="n">
        <v>52.82</v>
      </c>
      <c r="AHT100" t="n">
        <v>141</v>
      </c>
      <c r="AHU100" t="n">
        <v>64011</v>
      </c>
      <c r="AHV100" t="n">
        <v>43.36</v>
      </c>
      <c r="AHW100" t="n">
        <v>24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  <c r="AHO101" t="n">
        <v>78755</v>
      </c>
      <c r="AHP101" t="n">
        <v>55.32</v>
      </c>
      <c r="AHQ101" t="n">
        <v>122</v>
      </c>
      <c r="AHR101" t="n">
        <v>79134</v>
      </c>
      <c r="AHS101" t="n">
        <v>54.06</v>
      </c>
      <c r="AHT101" t="n">
        <v>121</v>
      </c>
      <c r="AHU101" t="n">
        <v>78603</v>
      </c>
      <c r="AHV101" t="n">
        <v>62.24</v>
      </c>
      <c r="AHW101" t="n">
        <v>35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  <c r="AHO102" t="n">
        <v>134502</v>
      </c>
      <c r="AHP102" t="n">
        <v>66.28</v>
      </c>
      <c r="AHQ102" t="n">
        <v>65</v>
      </c>
      <c r="AHR102" t="n">
        <v>140475</v>
      </c>
      <c r="AHS102" t="n">
        <v>27.01</v>
      </c>
      <c r="AHT102" t="n">
        <v>60</v>
      </c>
      <c r="AHU102" t="n">
        <v>140298</v>
      </c>
      <c r="AHV102" t="n">
        <v>46.87</v>
      </c>
      <c r="AHW102" t="n">
        <v>16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  <c r="AHO103" t="n">
        <v>78867</v>
      </c>
      <c r="AHP103" t="n">
        <v>53.22</v>
      </c>
      <c r="AHQ103" t="n">
        <v>121</v>
      </c>
      <c r="AHR103" t="n">
        <v>77162</v>
      </c>
      <c r="AHS103" t="n">
        <v>35.4</v>
      </c>
      <c r="AHT103" t="n">
        <v>122</v>
      </c>
      <c r="AHU103" t="n">
        <v>76059</v>
      </c>
      <c r="AHV103" t="n">
        <v>56.27</v>
      </c>
      <c r="AHW103" t="n">
        <v>36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  <c r="AHO104" t="n">
        <v>92240</v>
      </c>
      <c r="AHP104" t="n">
        <v>57.8</v>
      </c>
      <c r="AHQ104" t="n">
        <v>106</v>
      </c>
      <c r="AHR104" t="n">
        <v>96979</v>
      </c>
      <c r="AHS104" t="n">
        <v>34.97</v>
      </c>
      <c r="AHT104" t="n">
        <v>102</v>
      </c>
      <c r="AHU104" t="n">
        <v>97510</v>
      </c>
      <c r="AHV104" t="n">
        <v>47.13</v>
      </c>
      <c r="AHW104" t="n">
        <v>12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  <c r="AHO105" t="n">
        <v>50251</v>
      </c>
      <c r="AHP105" t="n">
        <v>46.45</v>
      </c>
      <c r="AHQ105" t="n">
        <v>174</v>
      </c>
      <c r="AHR105" t="n">
        <v>50203</v>
      </c>
      <c r="AHS105" t="n">
        <v>48.07</v>
      </c>
      <c r="AHT105" t="n">
        <v>174</v>
      </c>
      <c r="AHU105" t="n">
        <v>51388</v>
      </c>
      <c r="AHV105" t="n">
        <v>48.61</v>
      </c>
      <c r="AHW105" t="n">
        <v>31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  <c r="AHO107" t="n">
        <v>108129</v>
      </c>
      <c r="AHP107" t="n">
        <v>44.61</v>
      </c>
      <c r="AHQ107" t="n">
        <v>87</v>
      </c>
      <c r="AHR107" t="n">
        <v>106915</v>
      </c>
      <c r="AHS107" t="n">
        <v>52.66</v>
      </c>
      <c r="AHT107" t="n">
        <v>87</v>
      </c>
      <c r="AHU107" t="n">
        <v>108129</v>
      </c>
      <c r="AHV107" t="n">
        <v>51.9</v>
      </c>
      <c r="AHW107" t="n">
        <v>24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  <c r="AHO108" t="n">
        <v>52156</v>
      </c>
      <c r="AHP108" t="n">
        <v>40.95</v>
      </c>
      <c r="AHQ108" t="n">
        <v>169</v>
      </c>
      <c r="AHR108" t="n">
        <v>50651</v>
      </c>
      <c r="AHS108" t="n">
        <v>35.9</v>
      </c>
      <c r="AHT108" t="n">
        <v>171</v>
      </c>
      <c r="AHU108" t="n">
        <v>51134</v>
      </c>
      <c r="AHV108" t="n">
        <v>53.29</v>
      </c>
      <c r="AHW108" t="n">
        <v>32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  <c r="AHO109" t="n">
        <v>69215</v>
      </c>
      <c r="AHP109" t="n">
        <v>59.68</v>
      </c>
      <c r="AHQ109" t="n">
        <v>131</v>
      </c>
      <c r="AHR109" t="n">
        <v>69659</v>
      </c>
      <c r="AHS109" t="n">
        <v>52.74</v>
      </c>
      <c r="AHT109" t="n">
        <v>131</v>
      </c>
      <c r="AHU109" t="n">
        <v>69914</v>
      </c>
      <c r="AHV109" t="n">
        <v>52.65</v>
      </c>
      <c r="AHW109" t="n">
        <v>26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  <c r="AHO110" t="n">
        <v>125627</v>
      </c>
      <c r="AHP110" t="n">
        <v>63.5</v>
      </c>
      <c r="AHQ110" t="n">
        <v>71</v>
      </c>
      <c r="AHR110" t="n">
        <v>128066</v>
      </c>
      <c r="AHS110" t="n">
        <v>60.22</v>
      </c>
      <c r="AHT110" t="n">
        <v>69</v>
      </c>
      <c r="AHU110" t="n">
        <v>125161</v>
      </c>
      <c r="AHV110" t="n">
        <v>64.87</v>
      </c>
      <c r="AHW110" t="n">
        <v>10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  <c r="AHO111" t="n">
        <v>116315</v>
      </c>
      <c r="AHP111" t="n">
        <v>65.05</v>
      </c>
      <c r="AHQ111" t="n">
        <v>76</v>
      </c>
      <c r="AHR111" t="n">
        <v>115742</v>
      </c>
      <c r="AHS111" t="n">
        <v>59.6</v>
      </c>
      <c r="AHT111" t="n">
        <v>78</v>
      </c>
      <c r="AHU111" t="n">
        <v>116722</v>
      </c>
      <c r="AHV111" t="n">
        <v>51.69</v>
      </c>
      <c r="AHW111" t="n">
        <v>7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  <c r="AHO112" t="n">
        <v>70048</v>
      </c>
      <c r="AHP112" t="n">
        <v>51.64</v>
      </c>
      <c r="AHQ112" t="n">
        <v>130</v>
      </c>
      <c r="AHR112" t="n">
        <v>70123</v>
      </c>
      <c r="AHS112" t="n">
        <v>42.91</v>
      </c>
      <c r="AHT112" t="n">
        <v>128</v>
      </c>
      <c r="AHU112" t="n">
        <v>70722</v>
      </c>
      <c r="AHV112" t="n">
        <v>49.99</v>
      </c>
      <c r="AHW112" t="n">
        <v>20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  <c r="AHO113" t="n">
        <v>100915</v>
      </c>
      <c r="AHP113" t="n">
        <v>61.39</v>
      </c>
      <c r="AHQ113" t="n">
        <v>95</v>
      </c>
      <c r="AHR113" t="n">
        <v>100070</v>
      </c>
      <c r="AHS113" t="n">
        <v>64.56999999999999</v>
      </c>
      <c r="AHT113" t="n">
        <v>94</v>
      </c>
      <c r="AHU113" t="n">
        <v>104393</v>
      </c>
      <c r="AHV113" t="n">
        <v>61.66</v>
      </c>
      <c r="AHW113" t="n">
        <v>26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  <c r="AHO114" t="n">
        <v>89263</v>
      </c>
      <c r="AHP114" t="n">
        <v>61.06</v>
      </c>
      <c r="AHQ114" t="n">
        <v>107</v>
      </c>
      <c r="AHR114" t="n">
        <v>90209</v>
      </c>
      <c r="AHS114" t="n">
        <v>51.86</v>
      </c>
      <c r="AHT114" t="n">
        <v>107</v>
      </c>
      <c r="AHU114" t="n">
        <v>90996</v>
      </c>
      <c r="AHV114" t="n">
        <v>54.45</v>
      </c>
      <c r="AHW114" t="n">
        <v>32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  <c r="AHO115" t="n">
        <v>86109</v>
      </c>
      <c r="AHP115" t="n">
        <v>48.24</v>
      </c>
      <c r="AHQ115" t="n">
        <v>113</v>
      </c>
      <c r="AHR115" t="n">
        <v>88557</v>
      </c>
      <c r="AHS115" t="n">
        <v>44.83</v>
      </c>
      <c r="AHT115" t="n">
        <v>109</v>
      </c>
      <c r="AHU115" t="n">
        <v>93507</v>
      </c>
      <c r="AHV115" t="n">
        <v>30.3</v>
      </c>
      <c r="AHW115" t="n">
        <v>31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  <c r="AHO116" t="n">
        <v>139247</v>
      </c>
      <c r="AHP116" t="n">
        <v>44.22</v>
      </c>
      <c r="AHQ116" t="n">
        <v>62</v>
      </c>
      <c r="AHR116" t="n">
        <v>141128</v>
      </c>
      <c r="AHS116" t="n">
        <v>39.79</v>
      </c>
      <c r="AHT116" t="n">
        <v>59</v>
      </c>
      <c r="AHU116" t="n">
        <v>139961</v>
      </c>
      <c r="AHV116" t="n">
        <v>37.7</v>
      </c>
      <c r="AHW116" t="n">
        <v>17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  <c r="AHO117" t="n">
        <v>50751</v>
      </c>
      <c r="AHP117" t="n">
        <v>51.96</v>
      </c>
      <c r="AHQ117" t="n">
        <v>172</v>
      </c>
      <c r="AHR117" t="n">
        <v>51274</v>
      </c>
      <c r="AHS117" t="n">
        <v>38.62</v>
      </c>
      <c r="AHT117" t="n">
        <v>170</v>
      </c>
      <c r="AHU117" t="n">
        <v>50573</v>
      </c>
      <c r="AHV117" t="n">
        <v>34.31</v>
      </c>
      <c r="AHW117" t="n">
        <v>33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  <c r="AHO118" t="n">
        <v>95394</v>
      </c>
      <c r="AHP118" t="n">
        <v>57.28</v>
      </c>
      <c r="AHQ118" t="n">
        <v>103</v>
      </c>
      <c r="AHR118" t="n">
        <v>95639</v>
      </c>
      <c r="AHS118" t="n">
        <v>59.13</v>
      </c>
      <c r="AHT118" t="n">
        <v>104</v>
      </c>
      <c r="AHU118" t="n">
        <v>93038</v>
      </c>
      <c r="AHV118" t="n">
        <v>50.09</v>
      </c>
      <c r="AHW118" t="n">
        <v>18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  <c r="AHO119" t="n">
        <v>104443</v>
      </c>
      <c r="AHP119" t="n">
        <v>54.18</v>
      </c>
      <c r="AHQ119" t="n">
        <v>89</v>
      </c>
      <c r="AHR119" t="n">
        <v>106525</v>
      </c>
      <c r="AHS119" t="n">
        <v>36.47</v>
      </c>
      <c r="AHT119" t="n">
        <v>89</v>
      </c>
      <c r="AHU119" t="n">
        <v>102172</v>
      </c>
      <c r="AHV119" t="n">
        <v>36.78</v>
      </c>
      <c r="AHW119" t="n">
        <v>15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  <c r="AHO120" t="n">
        <v>83295</v>
      </c>
      <c r="AHP120" t="n">
        <v>53.27</v>
      </c>
      <c r="AHQ120" t="n">
        <v>119</v>
      </c>
      <c r="AHR120" t="n">
        <v>83270</v>
      </c>
      <c r="AHS120" t="n">
        <v>46.8</v>
      </c>
      <c r="AHT120" t="n">
        <v>118</v>
      </c>
      <c r="AHU120" t="n">
        <v>82870</v>
      </c>
      <c r="AHV120" t="n">
        <v>47.31</v>
      </c>
      <c r="AHW120" t="n">
        <v>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  <c r="AHO121" t="n">
        <v>46663</v>
      </c>
      <c r="AHP121" t="n">
        <v>29.05</v>
      </c>
      <c r="AHQ121" t="n">
        <v>182</v>
      </c>
      <c r="AHR121" t="n">
        <v>45719</v>
      </c>
      <c r="AHS121" t="n">
        <v>42.24</v>
      </c>
      <c r="AHT121" t="n">
        <v>183</v>
      </c>
      <c r="AHU121" t="n">
        <v>47117</v>
      </c>
      <c r="AHV121" t="n">
        <v>37.51</v>
      </c>
      <c r="AHW121" t="n">
        <v>33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  <c r="AHO122" t="n">
        <v>68712</v>
      </c>
      <c r="AHP122" t="n">
        <v>50.22</v>
      </c>
      <c r="AHQ122" t="n">
        <v>132</v>
      </c>
      <c r="AHR122" t="n">
        <v>69734</v>
      </c>
      <c r="AHS122" t="n">
        <v>31.55</v>
      </c>
      <c r="AHT122" t="n">
        <v>130</v>
      </c>
      <c r="AHU122" t="n">
        <v>70272</v>
      </c>
      <c r="AHV122" t="n">
        <v>42.22</v>
      </c>
      <c r="AHW122" t="n">
        <v>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  <c r="AHO123" t="n">
        <v>113144</v>
      </c>
      <c r="AHP123" t="n">
        <v>52.89</v>
      </c>
      <c r="AHQ123" t="n">
        <v>79</v>
      </c>
      <c r="AHR123" t="n">
        <v>113118</v>
      </c>
      <c r="AHS123" t="n">
        <v>55.83</v>
      </c>
      <c r="AHT123" t="n">
        <v>80</v>
      </c>
      <c r="AHU123" t="n">
        <v>116391</v>
      </c>
      <c r="AHV123" t="n">
        <v>49.54</v>
      </c>
      <c r="AHW123" t="n">
        <v>22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  <c r="AHO124" t="n">
        <v>75324</v>
      </c>
      <c r="AHP124" t="n">
        <v>69.23999999999999</v>
      </c>
      <c r="AHQ124" t="n">
        <v>124</v>
      </c>
      <c r="AHR124" t="n">
        <v>73867</v>
      </c>
      <c r="AHS124" t="n">
        <v>46.84</v>
      </c>
      <c r="AHT124" t="n">
        <v>125</v>
      </c>
      <c r="AHU124" t="n">
        <v>72835</v>
      </c>
      <c r="AHV124" t="n">
        <v>64.83</v>
      </c>
      <c r="AHW124" t="n">
        <v>38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  <c r="AHO125" t="n">
        <v>86509</v>
      </c>
      <c r="AHP125" t="n">
        <v>42.86</v>
      </c>
      <c r="AHQ125" t="n">
        <v>111</v>
      </c>
      <c r="AHR125" t="n">
        <v>87014</v>
      </c>
      <c r="AHS125" t="n">
        <v>51.27</v>
      </c>
      <c r="AHT125" t="n">
        <v>111</v>
      </c>
      <c r="AHU125" t="n">
        <v>86605</v>
      </c>
      <c r="AHV125" t="n">
        <v>32.27</v>
      </c>
      <c r="AHW125" t="n">
        <v>13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  <c r="AHO126" t="n">
        <v>63472</v>
      </c>
      <c r="AHP126" t="n">
        <v>50.48</v>
      </c>
      <c r="AHQ126" t="n">
        <v>140</v>
      </c>
      <c r="AHR126" t="n">
        <v>63862</v>
      </c>
      <c r="AHS126" t="n">
        <v>46.7</v>
      </c>
      <c r="AHT126" t="n">
        <v>142</v>
      </c>
      <c r="AHU126" t="n">
        <v>65636</v>
      </c>
      <c r="AHV126" t="n">
        <v>49.04</v>
      </c>
      <c r="AHW126" t="n">
        <v>23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  <c r="AHO127" t="n">
        <v>73529</v>
      </c>
      <c r="AHP127" t="n">
        <v>46.43</v>
      </c>
      <c r="AHQ127" t="n">
        <v>127</v>
      </c>
      <c r="AHR127" t="n">
        <v>74775</v>
      </c>
      <c r="AHS127" t="n">
        <v>54.14</v>
      </c>
      <c r="AHT127" t="n">
        <v>124</v>
      </c>
      <c r="AHU127" t="n">
        <v>77547</v>
      </c>
      <c r="AHV127" t="n">
        <v>43.71</v>
      </c>
      <c r="AHW127" t="n">
        <v>17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  <c r="AHO128" t="n">
        <v>37738</v>
      </c>
      <c r="AHP128" t="n">
        <v>24.96</v>
      </c>
      <c r="AHQ128" t="n">
        <v>207</v>
      </c>
      <c r="AHR128" t="n">
        <v>38385</v>
      </c>
      <c r="AHS128" t="n">
        <v>23.92</v>
      </c>
      <c r="AHT128" t="n">
        <v>204</v>
      </c>
      <c r="AHU128" t="n">
        <v>38781</v>
      </c>
      <c r="AHV128" t="n">
        <v>26.69</v>
      </c>
      <c r="AHW128" t="n">
        <v>42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  <c r="AHO129" t="n">
        <v>126563</v>
      </c>
      <c r="AHP129" t="n">
        <v>44.15</v>
      </c>
      <c r="AHQ129" t="n">
        <v>69</v>
      </c>
      <c r="AHR129" t="n">
        <v>126741</v>
      </c>
      <c r="AHS129" t="n">
        <v>37.16</v>
      </c>
      <c r="AHT129" t="n">
        <v>70</v>
      </c>
      <c r="AHU129" t="n">
        <v>125359</v>
      </c>
      <c r="AHV129" t="n">
        <v>37.42</v>
      </c>
      <c r="AHW129" t="n">
        <v>18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  <c r="AHO130" t="n">
        <v>99862</v>
      </c>
      <c r="AHP130" t="n">
        <v>41.44</v>
      </c>
      <c r="AHQ130" t="n">
        <v>96</v>
      </c>
      <c r="AHR130" t="n">
        <v>99929</v>
      </c>
      <c r="AHS130" t="n">
        <v>35.98</v>
      </c>
      <c r="AHT130" t="n">
        <v>95</v>
      </c>
      <c r="AHU130" t="n">
        <v>102863</v>
      </c>
      <c r="AHV130" t="n">
        <v>54.65</v>
      </c>
      <c r="AHW130" t="n">
        <v>27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  <c r="AHO131" t="n">
        <v>65440</v>
      </c>
      <c r="AHP131" t="n">
        <v>41.03</v>
      </c>
      <c r="AHQ131" t="n">
        <v>134</v>
      </c>
      <c r="AHR131" t="n">
        <v>64376</v>
      </c>
      <c r="AHS131" t="n">
        <v>25.24</v>
      </c>
      <c r="AHT131" t="n">
        <v>140</v>
      </c>
      <c r="AHU131" t="n">
        <v>66677</v>
      </c>
      <c r="AHV131" t="n">
        <v>27.8</v>
      </c>
      <c r="AHW131" t="n">
        <v>12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  <c r="AHO132" t="n">
        <v>74392</v>
      </c>
      <c r="AHP132" t="n">
        <v>56.05</v>
      </c>
      <c r="AHQ132" t="n">
        <v>125</v>
      </c>
      <c r="AHR132" t="n">
        <v>72790</v>
      </c>
      <c r="AHS132" t="n">
        <v>51.01</v>
      </c>
      <c r="AHT132" t="n">
        <v>127</v>
      </c>
      <c r="AHU132" t="n">
        <v>73929</v>
      </c>
      <c r="AHV132" t="n">
        <v>72.48</v>
      </c>
      <c r="AHW132" t="n">
        <v>18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  <c r="AHO133" t="n">
        <v>47762</v>
      </c>
      <c r="AHP133" t="n">
        <v>42.08</v>
      </c>
      <c r="AHQ133" t="n">
        <v>181</v>
      </c>
      <c r="AHR133" t="n">
        <v>47804</v>
      </c>
      <c r="AHS133" t="n">
        <v>59.05</v>
      </c>
      <c r="AHT133" t="n">
        <v>181</v>
      </c>
      <c r="AHU133" t="n">
        <v>48196</v>
      </c>
      <c r="AHV133" t="n">
        <v>69.39</v>
      </c>
      <c r="AHW133" t="n">
        <v>29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  <c r="AHO134" t="n">
        <v>61262</v>
      </c>
      <c r="AHP134" t="n">
        <v>33.58</v>
      </c>
      <c r="AHQ134" t="n">
        <v>147</v>
      </c>
      <c r="AHR134" t="n">
        <v>59966</v>
      </c>
      <c r="AHS134" t="n">
        <v>55.62</v>
      </c>
      <c r="AHT134" t="n">
        <v>150</v>
      </c>
      <c r="AHU134" t="n">
        <v>61982</v>
      </c>
      <c r="AHV134" t="n">
        <v>53.61</v>
      </c>
      <c r="AHW134" t="n">
        <v>22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  <c r="AHO135" t="n">
        <v>56190</v>
      </c>
      <c r="AHP135" t="n">
        <v>45.85</v>
      </c>
      <c r="AHQ135" t="n">
        <v>163</v>
      </c>
      <c r="AHR135" t="n">
        <v>55882</v>
      </c>
      <c r="AHS135" t="n">
        <v>38.5</v>
      </c>
      <c r="AHT135" t="n">
        <v>164</v>
      </c>
      <c r="AHU135" t="n">
        <v>56325</v>
      </c>
      <c r="AHV135" t="n">
        <v>40.67</v>
      </c>
      <c r="AHW135" t="n">
        <v>44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  <c r="AHO136" t="n">
        <v>59142</v>
      </c>
      <c r="AHP136" t="n">
        <v>35.6</v>
      </c>
      <c r="AHQ136" t="n">
        <v>154</v>
      </c>
      <c r="AHR136" t="n">
        <v>58674</v>
      </c>
      <c r="AHS136" t="n">
        <v>32.62</v>
      </c>
      <c r="AHT136" t="n">
        <v>154</v>
      </c>
      <c r="AHU136" t="n">
        <v>60115</v>
      </c>
      <c r="AHV136" t="n">
        <v>20.64</v>
      </c>
      <c r="AHW136" t="n">
        <v>44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  <c r="AHO137" t="n">
        <v>131203</v>
      </c>
      <c r="AHP137" t="n">
        <v>20.65</v>
      </c>
      <c r="AHQ137" t="n">
        <v>67</v>
      </c>
      <c r="AHR137" t="n">
        <v>128494</v>
      </c>
      <c r="AHS137" t="n">
        <v>25.1</v>
      </c>
      <c r="AHT137" t="n">
        <v>68</v>
      </c>
      <c r="AHU137" t="n">
        <v>131311</v>
      </c>
      <c r="AHV137" t="n">
        <v>23.24</v>
      </c>
      <c r="AHW137" t="n">
        <v>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  <c r="AHO138" t="n">
        <v>59445</v>
      </c>
      <c r="AHP138" t="n">
        <v>56.53</v>
      </c>
      <c r="AHQ138" t="n">
        <v>153</v>
      </c>
      <c r="AHR138" t="n">
        <v>58452</v>
      </c>
      <c r="AHS138" t="n">
        <v>41.61</v>
      </c>
      <c r="AHT138" t="n">
        <v>155</v>
      </c>
      <c r="AHU138" t="n">
        <v>59329</v>
      </c>
      <c r="AHV138" t="n">
        <v>71.20999999999999</v>
      </c>
      <c r="AHW138" t="n">
        <v>28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  <c r="AHO139" t="n">
        <v>36876</v>
      </c>
      <c r="AHP139" t="n">
        <v>31.45</v>
      </c>
      <c r="AHQ139" t="n">
        <v>212</v>
      </c>
      <c r="AHR139" t="n">
        <v>36381</v>
      </c>
      <c r="AHS139" t="n">
        <v>30.67</v>
      </c>
      <c r="AHT139" t="n">
        <v>214</v>
      </c>
      <c r="AHU139" t="n">
        <v>37059</v>
      </c>
      <c r="AHV139" t="n">
        <v>27.98</v>
      </c>
      <c r="AHW139" t="n">
        <v>58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  <c r="AHO140" t="n">
        <v>58867</v>
      </c>
      <c r="AHP140" t="n">
        <v>55.37</v>
      </c>
      <c r="AHQ140" t="n">
        <v>155</v>
      </c>
      <c r="AHR140" t="n">
        <v>58212</v>
      </c>
      <c r="AHS140" t="n">
        <v>70.09999999999999</v>
      </c>
      <c r="AHT140" t="n">
        <v>158</v>
      </c>
      <c r="AHU140" t="n">
        <v>59630</v>
      </c>
      <c r="AHV140" t="n">
        <v>58.29</v>
      </c>
      <c r="AHW140" t="n">
        <v>23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  <c r="AHO141" t="n">
        <v>83408</v>
      </c>
      <c r="AHP141" t="n">
        <v>55.68</v>
      </c>
      <c r="AHQ141" t="n">
        <v>118</v>
      </c>
      <c r="AHR141" t="n">
        <v>85082</v>
      </c>
      <c r="AHS141" t="n">
        <v>49.19</v>
      </c>
      <c r="AHT141" t="n">
        <v>115</v>
      </c>
      <c r="AHU141" t="n">
        <v>85170</v>
      </c>
      <c r="AHV141" t="n">
        <v>37.74</v>
      </c>
      <c r="AHW141" t="n">
        <v>34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  <c r="AHO142" t="n">
        <v>51293</v>
      </c>
      <c r="AHP142" t="n">
        <v>63.19</v>
      </c>
      <c r="AHQ142" t="n">
        <v>171</v>
      </c>
      <c r="AHR142" t="n">
        <v>50263</v>
      </c>
      <c r="AHS142" t="n">
        <v>37.55</v>
      </c>
      <c r="AHT142" t="n">
        <v>173</v>
      </c>
      <c r="AHU142" t="n">
        <v>50744</v>
      </c>
      <c r="AHV142" t="n">
        <v>57.11</v>
      </c>
      <c r="AHW142" t="n">
        <v>27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  <c r="AHO143" t="n">
        <v>96801</v>
      </c>
      <c r="AHP143" t="n">
        <v>58.09</v>
      </c>
      <c r="AHQ143" t="n">
        <v>101</v>
      </c>
      <c r="AHR143" t="n">
        <v>97472</v>
      </c>
      <c r="AHS143" t="n">
        <v>40.9</v>
      </c>
      <c r="AHT143" t="n">
        <v>101</v>
      </c>
      <c r="AHU143" t="n">
        <v>98115</v>
      </c>
      <c r="AHV143" t="n">
        <v>45.57</v>
      </c>
      <c r="AHW143" t="n">
        <v>29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  <c r="AHO144" t="n">
        <v>43981</v>
      </c>
      <c r="AHP144" t="n">
        <v>25.21</v>
      </c>
      <c r="AHQ144" t="n">
        <v>186</v>
      </c>
      <c r="AHR144" t="n">
        <v>43949</v>
      </c>
      <c r="AHS144" t="n">
        <v>40.33</v>
      </c>
      <c r="AHT144" t="n">
        <v>185</v>
      </c>
      <c r="AHU144" t="n">
        <v>44547</v>
      </c>
      <c r="AHV144" t="n">
        <v>24.83</v>
      </c>
      <c r="AHW144" t="n">
        <v>31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  <c r="AHO145" t="n">
        <v>64926</v>
      </c>
      <c r="AHP145" t="n">
        <v>41.24</v>
      </c>
      <c r="AHQ145" t="n">
        <v>136</v>
      </c>
      <c r="AHR145" t="n">
        <v>66305</v>
      </c>
      <c r="AHS145" t="n">
        <v>54.85</v>
      </c>
      <c r="AHT145" t="n">
        <v>135</v>
      </c>
      <c r="AHU145" t="n">
        <v>67629</v>
      </c>
      <c r="AHV145" t="n">
        <v>56.35</v>
      </c>
      <c r="AHW145" t="n">
        <v>39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  <c r="AHO146" t="n">
        <v>43610</v>
      </c>
      <c r="AHP146" t="n">
        <v>58.18</v>
      </c>
      <c r="AHQ146" t="n">
        <v>188</v>
      </c>
      <c r="AHR146" t="n">
        <v>43561</v>
      </c>
      <c r="AHS146" t="n">
        <v>36.4</v>
      </c>
      <c r="AHT146" t="n">
        <v>188</v>
      </c>
      <c r="AHU146" t="n">
        <v>44328</v>
      </c>
      <c r="AHV146" t="n">
        <v>42.81</v>
      </c>
      <c r="AHW146" t="n">
        <v>51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  <c r="AHO147" t="n">
        <v>56579</v>
      </c>
      <c r="AHP147" t="n">
        <v>52.78</v>
      </c>
      <c r="AHQ147" t="n">
        <v>162</v>
      </c>
      <c r="AHR147" t="n">
        <v>57035</v>
      </c>
      <c r="AHS147" t="n">
        <v>43.18</v>
      </c>
      <c r="AHT147" t="n">
        <v>161</v>
      </c>
      <c r="AHU147" t="n">
        <v>56544</v>
      </c>
      <c r="AHV147" t="n">
        <v>62.03</v>
      </c>
      <c r="AHW147" t="n">
        <v>26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  <c r="AHO148" t="n">
        <v>54032</v>
      </c>
      <c r="AHP148" t="n">
        <v>69.20999999999999</v>
      </c>
      <c r="AHQ148" t="n">
        <v>167</v>
      </c>
      <c r="AHR148" t="n">
        <v>53840</v>
      </c>
      <c r="AHS148" t="n">
        <v>47.66</v>
      </c>
      <c r="AHT148" t="n">
        <v>168</v>
      </c>
      <c r="AHU148" t="n">
        <v>54399</v>
      </c>
      <c r="AHV148" t="n">
        <v>54.73</v>
      </c>
      <c r="AHW148" t="n">
        <v>48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  <c r="AHO149" t="n">
        <v>73919</v>
      </c>
      <c r="AHP149" t="n">
        <v>59.84</v>
      </c>
      <c r="AHQ149" t="n">
        <v>126</v>
      </c>
      <c r="AHR149" t="n">
        <v>73348</v>
      </c>
      <c r="AHS149" t="n">
        <v>56.58</v>
      </c>
      <c r="AHT149" t="n">
        <v>126</v>
      </c>
      <c r="AHU149" t="n">
        <v>75468</v>
      </c>
      <c r="AHV149" t="n">
        <v>63.09</v>
      </c>
      <c r="AHW149" t="n">
        <v>37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  <c r="AHO150" t="n">
        <v>93642</v>
      </c>
      <c r="AHP150" t="n">
        <v>60.52</v>
      </c>
      <c r="AHQ150" t="n">
        <v>104</v>
      </c>
      <c r="AHR150" t="n">
        <v>94638</v>
      </c>
      <c r="AHS150" t="n">
        <v>48.53</v>
      </c>
      <c r="AHT150" t="n">
        <v>105</v>
      </c>
      <c r="AHU150" t="n">
        <v>95506</v>
      </c>
      <c r="AHV150" t="n">
        <v>55.75</v>
      </c>
      <c r="AHW150" t="n">
        <v>30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  <c r="AHO151" t="n">
        <v>31649</v>
      </c>
      <c r="AHP151" t="n">
        <v>60.39</v>
      </c>
      <c r="AHQ151" t="n">
        <v>232</v>
      </c>
      <c r="AHR151" t="n">
        <v>31178</v>
      </c>
      <c r="AHS151" t="n">
        <v>61.77</v>
      </c>
      <c r="AHT151" t="n">
        <v>235</v>
      </c>
      <c r="AHU151" t="n">
        <v>32012</v>
      </c>
      <c r="AHV151" t="n">
        <v>31.74</v>
      </c>
      <c r="AHW151" t="n">
        <v>48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  <c r="AHO152" t="n">
        <v>49908</v>
      </c>
      <c r="AHP152" t="n">
        <v>52.84</v>
      </c>
      <c r="AHQ152" t="n">
        <v>177</v>
      </c>
      <c r="AHR152" t="n">
        <v>48998</v>
      </c>
      <c r="AHS152" t="n">
        <v>49.7</v>
      </c>
      <c r="AHT152" t="n">
        <v>176</v>
      </c>
      <c r="AHU152" t="n">
        <v>48433</v>
      </c>
      <c r="AHV152" t="n">
        <v>53.85</v>
      </c>
      <c r="AHW152" t="n">
        <v>16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  <c r="AHO153" t="n">
        <v>57366</v>
      </c>
      <c r="AHP153" t="n">
        <v>45.69</v>
      </c>
      <c r="AHQ153" t="n">
        <v>160</v>
      </c>
      <c r="AHR153" t="n">
        <v>56825</v>
      </c>
      <c r="AHS153" t="n">
        <v>60.73</v>
      </c>
      <c r="AHT153" t="n">
        <v>162</v>
      </c>
      <c r="AHU153" t="n">
        <v>55303</v>
      </c>
      <c r="AHV153" t="n">
        <v>50.64</v>
      </c>
      <c r="AHW153" t="n">
        <v>29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  <c r="AHO154" t="n">
        <v>86152</v>
      </c>
      <c r="AHP154" t="n">
        <v>53.32</v>
      </c>
      <c r="AHQ154" t="n">
        <v>112</v>
      </c>
      <c r="AHR154" t="n">
        <v>86006</v>
      </c>
      <c r="AHS154" t="n">
        <v>55.03</v>
      </c>
      <c r="AHT154" t="n">
        <v>113</v>
      </c>
      <c r="AHU154" t="n">
        <v>86313</v>
      </c>
      <c r="AHV154" t="n">
        <v>54.18</v>
      </c>
      <c r="AHW154" t="n">
        <v>33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  <c r="AHO155" t="n">
        <v>88474</v>
      </c>
      <c r="AHP155" t="n">
        <v>56.06</v>
      </c>
      <c r="AHQ155" t="n">
        <v>108</v>
      </c>
      <c r="AHR155" t="n">
        <v>86919</v>
      </c>
      <c r="AHS155" t="n">
        <v>44.78</v>
      </c>
      <c r="AHT155" t="n">
        <v>112</v>
      </c>
      <c r="AHU155" t="n">
        <v>86924</v>
      </c>
      <c r="AHV155" t="n">
        <v>50.66</v>
      </c>
      <c r="AHW155" t="n">
        <v>32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  <c r="AHO156" t="n">
        <v>35936</v>
      </c>
      <c r="AHP156" t="n">
        <v>55.75</v>
      </c>
      <c r="AHQ156" t="n">
        <v>214</v>
      </c>
      <c r="AHR156" t="n">
        <v>35416</v>
      </c>
      <c r="AHS156" t="n">
        <v>45.55</v>
      </c>
      <c r="AHT156" t="n">
        <v>217</v>
      </c>
      <c r="AHU156" t="n">
        <v>35524</v>
      </c>
      <c r="AHV156" t="n">
        <v>42.43</v>
      </c>
      <c r="AHW156" t="n">
        <v>55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  <c r="AHO157" t="n">
        <v>62665</v>
      </c>
      <c r="AHP157" t="n">
        <v>67.87</v>
      </c>
      <c r="AHQ157" t="n">
        <v>143</v>
      </c>
      <c r="AHR157" t="n">
        <v>63525</v>
      </c>
      <c r="AHS157" t="n">
        <v>41.52</v>
      </c>
      <c r="AHT157" t="n">
        <v>143</v>
      </c>
      <c r="AHU157" t="n">
        <v>62803</v>
      </c>
      <c r="AHV157" t="n">
        <v>45.73</v>
      </c>
      <c r="AHW157" t="n">
        <v>14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  <c r="AHO158" t="n">
        <v>37860</v>
      </c>
      <c r="AHP158" t="n">
        <v>48.17</v>
      </c>
      <c r="AHQ158" t="n">
        <v>205</v>
      </c>
      <c r="AHR158" t="n">
        <v>40216</v>
      </c>
      <c r="AHS158" t="n">
        <v>32.85</v>
      </c>
      <c r="AHT158" t="n">
        <v>201</v>
      </c>
      <c r="AHU158" t="n">
        <v>41217</v>
      </c>
      <c r="AHV158" t="n">
        <v>27.74</v>
      </c>
      <c r="AHW158" t="n">
        <v>38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  <c r="AHO159" t="n">
        <v>60663</v>
      </c>
      <c r="AHP159" t="n">
        <v>61.28</v>
      </c>
      <c r="AHQ159" t="n">
        <v>149</v>
      </c>
      <c r="AHR159" t="n">
        <v>59344</v>
      </c>
      <c r="AHS159" t="n">
        <v>58.75</v>
      </c>
      <c r="AHT159" t="n">
        <v>152</v>
      </c>
      <c r="AHU159" t="n">
        <v>59379</v>
      </c>
      <c r="AHV159" t="n">
        <v>51.48</v>
      </c>
      <c r="AHW159" t="n">
        <v>26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  <c r="AHO160" t="n">
        <v>48087</v>
      </c>
      <c r="AHP160" t="n">
        <v>62.82</v>
      </c>
      <c r="AHQ160" t="n">
        <v>180</v>
      </c>
      <c r="AHR160" t="n">
        <v>48820</v>
      </c>
      <c r="AHS160" t="n">
        <v>39.95</v>
      </c>
      <c r="AHT160" t="n">
        <v>178</v>
      </c>
      <c r="AHU160" t="n">
        <v>48765</v>
      </c>
      <c r="AHV160" t="n">
        <v>53.97</v>
      </c>
      <c r="AHW160" t="n">
        <v>48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  <c r="AHO161" t="n">
        <v>63750</v>
      </c>
      <c r="AHP161" t="n">
        <v>38.42</v>
      </c>
      <c r="AHQ161" t="n">
        <v>139</v>
      </c>
      <c r="AHR161" t="n">
        <v>66088</v>
      </c>
      <c r="AHS161" t="n">
        <v>55.33</v>
      </c>
      <c r="AHT161" t="n">
        <v>136</v>
      </c>
      <c r="AHU161" t="n">
        <v>66208</v>
      </c>
      <c r="AHV161" t="n">
        <v>60.28</v>
      </c>
      <c r="AHW161" t="n">
        <v>37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  <c r="AHO162" t="n">
        <v>50058</v>
      </c>
      <c r="AHP162" t="n">
        <v>52.96</v>
      </c>
      <c r="AHQ162" t="n">
        <v>175</v>
      </c>
      <c r="AHR162" t="n">
        <v>50053</v>
      </c>
      <c r="AHS162" t="n">
        <v>43.79</v>
      </c>
      <c r="AHT162" t="n">
        <v>175</v>
      </c>
      <c r="AHU162" t="n">
        <v>50073</v>
      </c>
      <c r="AHV162" t="n">
        <v>39.56</v>
      </c>
      <c r="AHW162" t="n">
        <v>31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  <c r="AHO163" t="n">
        <v>41898</v>
      </c>
      <c r="AHP163" t="n">
        <v>40.39</v>
      </c>
      <c r="AHQ163" t="n">
        <v>194</v>
      </c>
      <c r="AHR163" t="n">
        <v>41016</v>
      </c>
      <c r="AHS163" t="n">
        <v>44.73</v>
      </c>
      <c r="AHT163" t="n">
        <v>198</v>
      </c>
      <c r="AHU163" t="n">
        <v>40775</v>
      </c>
      <c r="AHV163" t="n">
        <v>57.89</v>
      </c>
      <c r="AHW163" t="n">
        <v>37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  <c r="AHO164" t="n">
        <v>60715</v>
      </c>
      <c r="AHP164" t="n">
        <v>43.26</v>
      </c>
      <c r="AHQ164" t="n">
        <v>148</v>
      </c>
      <c r="AHR164" t="n">
        <v>60619</v>
      </c>
      <c r="AHS164" t="n">
        <v>53.42</v>
      </c>
      <c r="AHT164" t="n">
        <v>147</v>
      </c>
      <c r="AHU164" t="n">
        <v>60727</v>
      </c>
      <c r="AHV164" t="n">
        <v>51.06</v>
      </c>
      <c r="AHW164" t="n">
        <v>43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  <c r="AHO165" t="n">
        <v>68137</v>
      </c>
      <c r="AHP165" t="n">
        <v>54.29</v>
      </c>
      <c r="AHQ165" t="n">
        <v>133</v>
      </c>
      <c r="AHR165" t="n">
        <v>67933</v>
      </c>
      <c r="AHS165" t="n">
        <v>50.61</v>
      </c>
      <c r="AHT165" t="n">
        <v>132</v>
      </c>
      <c r="AHU165" t="n">
        <v>70458</v>
      </c>
      <c r="AHV165" t="n">
        <v>49.72</v>
      </c>
      <c r="AHW165" t="n">
        <v>25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  <c r="AHO166" t="n">
        <v>55602</v>
      </c>
      <c r="AHP166" t="n">
        <v>63.26</v>
      </c>
      <c r="AHQ166" t="n">
        <v>164</v>
      </c>
      <c r="AHR166" t="n">
        <v>57339</v>
      </c>
      <c r="AHS166" t="n">
        <v>45.27</v>
      </c>
      <c r="AHT166" t="n">
        <v>159</v>
      </c>
      <c r="AHU166" t="n">
        <v>56991</v>
      </c>
      <c r="AHV166" t="n">
        <v>59.23</v>
      </c>
      <c r="AHW166" t="n">
        <v>25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  <c r="AHO167" t="n">
        <v>41221</v>
      </c>
      <c r="AHP167" t="n">
        <v>52.49</v>
      </c>
      <c r="AHQ167" t="n">
        <v>197</v>
      </c>
      <c r="AHR167" t="n">
        <v>41202</v>
      </c>
      <c r="AHS167" t="n">
        <v>51.12</v>
      </c>
      <c r="AHT167" t="n">
        <v>197</v>
      </c>
      <c r="AHU167" t="n">
        <v>40570</v>
      </c>
      <c r="AHV167" t="n">
        <v>50.82</v>
      </c>
      <c r="AHW167" t="n">
        <v>18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  <c r="AHO168" t="n">
        <v>102839</v>
      </c>
      <c r="AHP168" t="n">
        <v>34.4</v>
      </c>
      <c r="AHQ168" t="n">
        <v>92</v>
      </c>
      <c r="AHR168" t="n">
        <v>104759</v>
      </c>
      <c r="AHS168" t="n">
        <v>35.81</v>
      </c>
      <c r="AHT168" t="n">
        <v>90</v>
      </c>
      <c r="AHU168" t="n">
        <v>108291</v>
      </c>
      <c r="AHV168" t="n">
        <v>39.29</v>
      </c>
      <c r="AHW168" t="n">
        <v>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  <c r="AHO169" t="n">
        <v>29557</v>
      </c>
      <c r="AHP169" t="n">
        <v>37.62</v>
      </c>
      <c r="AHQ169" t="n">
        <v>240</v>
      </c>
      <c r="AHR169" t="n">
        <v>29725</v>
      </c>
      <c r="AHS169" t="n">
        <v>31.59</v>
      </c>
      <c r="AHT169" t="n">
        <v>242</v>
      </c>
      <c r="AHU169" t="n">
        <v>30406</v>
      </c>
      <c r="AHV169" t="n">
        <v>38.83</v>
      </c>
      <c r="AHW169" t="n">
        <v>64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  <c r="AHO170" t="n">
        <v>40746</v>
      </c>
      <c r="AHP170" t="n">
        <v>49.23</v>
      </c>
      <c r="AHQ170" t="n">
        <v>199</v>
      </c>
      <c r="AHR170" t="n">
        <v>41327</v>
      </c>
      <c r="AHS170" t="n">
        <v>39.06</v>
      </c>
      <c r="AHT170" t="n">
        <v>196</v>
      </c>
      <c r="AHU170" t="n">
        <v>42140</v>
      </c>
      <c r="AHV170" t="n">
        <v>77.56999999999999</v>
      </c>
      <c r="AHW170" t="n">
        <v>36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  <c r="AHO171" t="n">
        <v>97227</v>
      </c>
      <c r="AHP171" t="n">
        <v>54.17</v>
      </c>
      <c r="AHQ171" t="n">
        <v>100</v>
      </c>
      <c r="AHR171" t="n">
        <v>98115</v>
      </c>
      <c r="AHS171" t="n">
        <v>60.58</v>
      </c>
      <c r="AHT171" t="n">
        <v>99</v>
      </c>
      <c r="AHU171" t="n">
        <v>101094</v>
      </c>
      <c r="AHV171" t="n">
        <v>52.17</v>
      </c>
      <c r="AHW171" t="n">
        <v>16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  <c r="AHO172" t="n">
        <v>41883</v>
      </c>
      <c r="AHP172" t="n">
        <v>74.52</v>
      </c>
      <c r="AHQ172" t="n">
        <v>195</v>
      </c>
      <c r="AHR172" t="n">
        <v>42317</v>
      </c>
      <c r="AHS172" t="n">
        <v>57.53</v>
      </c>
      <c r="AHT172" t="n">
        <v>192</v>
      </c>
      <c r="AHU172" t="n">
        <v>42607</v>
      </c>
      <c r="AHV172" t="n">
        <v>63.74</v>
      </c>
      <c r="AHW172" t="n">
        <v>33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  <c r="AHO173" t="n">
        <v>58517</v>
      </c>
      <c r="AHP173" t="n">
        <v>52.07</v>
      </c>
      <c r="AHQ173" t="n">
        <v>156</v>
      </c>
      <c r="AHR173" t="n">
        <v>56237</v>
      </c>
      <c r="AHS173" t="n">
        <v>62.16</v>
      </c>
      <c r="AHT173" t="n">
        <v>163</v>
      </c>
      <c r="AHU173" t="n">
        <v>56262</v>
      </c>
      <c r="AHV173" t="n">
        <v>65</v>
      </c>
      <c r="AHW173" t="n">
        <v>45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  <c r="AHO174" t="n">
        <v>42493</v>
      </c>
      <c r="AHP174" t="n">
        <v>58.3</v>
      </c>
      <c r="AHQ174" t="n">
        <v>190</v>
      </c>
      <c r="AHR174" t="n">
        <v>42262</v>
      </c>
      <c r="AHS174" t="n">
        <v>38.85</v>
      </c>
      <c r="AHT174" t="n">
        <v>193</v>
      </c>
      <c r="AHU174" t="n">
        <v>41827</v>
      </c>
      <c r="AHV174" t="n">
        <v>57.36</v>
      </c>
      <c r="AHW174" t="n">
        <v>37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  <c r="AHO175" t="n">
        <v>60104</v>
      </c>
      <c r="AHP175" t="n">
        <v>48.94</v>
      </c>
      <c r="AHQ175" t="n">
        <v>152</v>
      </c>
      <c r="AHR175" t="n">
        <v>60504</v>
      </c>
      <c r="AHS175" t="n">
        <v>52.65</v>
      </c>
      <c r="AHT175" t="n">
        <v>148</v>
      </c>
      <c r="AHU175" t="n">
        <v>61779</v>
      </c>
      <c r="AHV175" t="n">
        <v>49.82</v>
      </c>
      <c r="AHW175" t="n">
        <v>41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  <c r="AHO176" t="n">
        <v>51637</v>
      </c>
      <c r="AHP176" t="n">
        <v>23.98</v>
      </c>
      <c r="AHQ176" t="n">
        <v>170</v>
      </c>
      <c r="AHR176" t="n">
        <v>52670</v>
      </c>
      <c r="AHS176" t="n">
        <v>25.19</v>
      </c>
      <c r="AHT176" t="n">
        <v>169</v>
      </c>
      <c r="AHU176" t="n">
        <v>53186</v>
      </c>
      <c r="AHV176" t="n">
        <v>22.19</v>
      </c>
      <c r="AHW176" t="n">
        <v>46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  <c r="AHO177" t="n">
        <v>43352</v>
      </c>
      <c r="AHP177" t="n">
        <v>67.18000000000001</v>
      </c>
      <c r="AHQ177" t="n">
        <v>189</v>
      </c>
      <c r="AHR177" t="n">
        <v>43599</v>
      </c>
      <c r="AHS177" t="n">
        <v>52.61</v>
      </c>
      <c r="AHT177" t="n">
        <v>187</v>
      </c>
      <c r="AHU177" t="n">
        <v>43868</v>
      </c>
      <c r="AHV177" t="n">
        <v>65.83</v>
      </c>
      <c r="AHW177" t="n">
        <v>35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  <c r="AHO178" t="n">
        <v>70714</v>
      </c>
      <c r="AHP178" t="n">
        <v>34.17</v>
      </c>
      <c r="AHQ178" t="n">
        <v>129</v>
      </c>
      <c r="AHR178" t="n">
        <v>66914</v>
      </c>
      <c r="AHS178" t="n">
        <v>39.7</v>
      </c>
      <c r="AHT178" t="n">
        <v>134</v>
      </c>
      <c r="AHU178" t="n">
        <v>66501</v>
      </c>
      <c r="AHV178" t="n">
        <v>41.53</v>
      </c>
      <c r="AHW178" t="n">
        <v>27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  <c r="AHO179" t="n">
        <v>30237</v>
      </c>
      <c r="AHP179" t="n">
        <v>39.94</v>
      </c>
      <c r="AHQ179" t="n">
        <v>238</v>
      </c>
      <c r="AHR179" t="n">
        <v>31665</v>
      </c>
      <c r="AHS179" t="n">
        <v>16.23</v>
      </c>
      <c r="AHT179" t="n">
        <v>232</v>
      </c>
      <c r="AHU179" t="n">
        <v>31509</v>
      </c>
      <c r="AHV179" t="n">
        <v>33.44</v>
      </c>
      <c r="AHW179" t="n">
        <v>20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  <c r="AHO180" t="n">
        <v>61536</v>
      </c>
      <c r="AHP180" t="n">
        <v>47.84</v>
      </c>
      <c r="AHQ180" t="n">
        <v>144</v>
      </c>
      <c r="AHR180" t="n">
        <v>63407</v>
      </c>
      <c r="AHS180" t="n">
        <v>48.97</v>
      </c>
      <c r="AHT180" t="n">
        <v>144</v>
      </c>
      <c r="AHU180" t="n">
        <v>63278</v>
      </c>
      <c r="AHV180" t="n">
        <v>62.12</v>
      </c>
      <c r="AHW180" t="n">
        <v>40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  <c r="AHO181" t="n">
        <v>49998</v>
      </c>
      <c r="AHP181" t="n">
        <v>61.42</v>
      </c>
      <c r="AHQ181" t="n">
        <v>176</v>
      </c>
      <c r="AHR181" t="n">
        <v>48081</v>
      </c>
      <c r="AHS181" t="n">
        <v>31.46</v>
      </c>
      <c r="AHT181" t="n">
        <v>179</v>
      </c>
      <c r="AHU181" t="n">
        <v>48908</v>
      </c>
      <c r="AHV181" t="n">
        <v>50.09</v>
      </c>
      <c r="AHW181" t="n">
        <v>32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  <c r="AHO182" t="n">
        <v>84507</v>
      </c>
      <c r="AHP182" t="n">
        <v>46.02</v>
      </c>
      <c r="AHQ182" t="n">
        <v>115</v>
      </c>
      <c r="AHR182" t="n">
        <v>85595</v>
      </c>
      <c r="AHS182" t="n">
        <v>61.26</v>
      </c>
      <c r="AHT182" t="n">
        <v>114</v>
      </c>
      <c r="AHU182" t="n">
        <v>86028</v>
      </c>
      <c r="AHV182" t="n">
        <v>56.37</v>
      </c>
      <c r="AHW182" t="n">
        <v>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  <c r="AHO183" t="n">
        <v>38603</v>
      </c>
      <c r="AHP183" t="n">
        <v>59.99</v>
      </c>
      <c r="AHQ183" t="n">
        <v>203</v>
      </c>
      <c r="AHR183" t="n">
        <v>37750</v>
      </c>
      <c r="AHS183" t="n">
        <v>35.39</v>
      </c>
      <c r="AHT183" t="n">
        <v>208</v>
      </c>
      <c r="AHU183" t="n">
        <v>38090</v>
      </c>
      <c r="AHV183" t="n">
        <v>42.88</v>
      </c>
      <c r="AHW183" t="n">
        <v>44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  <c r="AHO184" t="n">
        <v>61470</v>
      </c>
      <c r="AHP184" t="n">
        <v>48.2</v>
      </c>
      <c r="AHQ184" t="n">
        <v>146</v>
      </c>
      <c r="AHR184" t="n">
        <v>60121</v>
      </c>
      <c r="AHS184" t="n">
        <v>46.78</v>
      </c>
      <c r="AHT184" t="n">
        <v>149</v>
      </c>
      <c r="AHU184" t="n">
        <v>60946</v>
      </c>
      <c r="AHV184" t="n">
        <v>45.09</v>
      </c>
      <c r="AHW184" t="n">
        <v>42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  <c r="AHO185" t="n">
        <v>58428</v>
      </c>
      <c r="AHP185" t="n">
        <v>33.16</v>
      </c>
      <c r="AHQ185" t="n">
        <v>157</v>
      </c>
      <c r="AHR185" t="n">
        <v>58368</v>
      </c>
      <c r="AHS185" t="n">
        <v>31.51</v>
      </c>
      <c r="AHT185" t="n">
        <v>156</v>
      </c>
      <c r="AHU185" t="n">
        <v>59459</v>
      </c>
      <c r="AHV185" t="n">
        <v>32.06</v>
      </c>
      <c r="AHW185" t="n">
        <v>24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  <c r="AHO186" t="n">
        <v>48849</v>
      </c>
      <c r="AHP186" t="n">
        <v>51.02</v>
      </c>
      <c r="AHQ186" t="n">
        <v>178</v>
      </c>
      <c r="AHR186" t="n">
        <v>47922</v>
      </c>
      <c r="AHS186" t="n">
        <v>58.32</v>
      </c>
      <c r="AHT186" t="n">
        <v>180</v>
      </c>
      <c r="AHU186" t="n">
        <v>48732</v>
      </c>
      <c r="AHV186" t="n">
        <v>40.37</v>
      </c>
      <c r="AHW186" t="n">
        <v>34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  <c r="AHO187" t="n">
        <v>43812</v>
      </c>
      <c r="AHP187" t="n">
        <v>54.76</v>
      </c>
      <c r="AHQ187" t="n">
        <v>187</v>
      </c>
      <c r="AHR187" t="n">
        <v>45281</v>
      </c>
      <c r="AHS187" t="n">
        <v>47.25</v>
      </c>
      <c r="AHT187" t="n">
        <v>184</v>
      </c>
      <c r="AHU187" t="n">
        <v>45749</v>
      </c>
      <c r="AHV187" t="n">
        <v>50.08</v>
      </c>
      <c r="AHW187" t="n">
        <v>17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  <c r="AHO188" t="n">
        <v>41453</v>
      </c>
      <c r="AHP188" t="n">
        <v>62.86</v>
      </c>
      <c r="AHQ188" t="n">
        <v>196</v>
      </c>
      <c r="AHR188" t="n">
        <v>40627</v>
      </c>
      <c r="AHS188" t="n">
        <v>60.09</v>
      </c>
      <c r="AHT188" t="n">
        <v>199</v>
      </c>
      <c r="AHU188" t="n">
        <v>40583</v>
      </c>
      <c r="AHV188" t="n">
        <v>66.26000000000001</v>
      </c>
      <c r="AHW188" t="n">
        <v>56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  <c r="AHO189" t="n">
        <v>60354</v>
      </c>
      <c r="AHP189" t="n">
        <v>39.62</v>
      </c>
      <c r="AHQ189" t="n">
        <v>151</v>
      </c>
      <c r="AHR189" t="n">
        <v>61782</v>
      </c>
      <c r="AHS189" t="n">
        <v>41.67</v>
      </c>
      <c r="AHT189" t="n">
        <v>145</v>
      </c>
      <c r="AHU189" t="n">
        <v>62923</v>
      </c>
      <c r="AHV189" t="n">
        <v>48.39</v>
      </c>
      <c r="AHW189" t="n">
        <v>41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  <c r="AHO190" t="n">
        <v>60355</v>
      </c>
      <c r="AHP190" t="n">
        <v>50.36</v>
      </c>
      <c r="AHQ190" t="n">
        <v>150</v>
      </c>
      <c r="AHR190" t="n">
        <v>59043</v>
      </c>
      <c r="AHS190" t="n">
        <v>55.17</v>
      </c>
      <c r="AHT190" t="n">
        <v>153</v>
      </c>
      <c r="AHU190" t="n">
        <v>59133</v>
      </c>
      <c r="AHV190" t="n">
        <v>60.61</v>
      </c>
      <c r="AHW190" t="n">
        <v>27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  <c r="AHO191" t="n">
        <v>63943</v>
      </c>
      <c r="AHP191" t="n">
        <v>42.31</v>
      </c>
      <c r="AHQ191" t="n">
        <v>138</v>
      </c>
      <c r="AHR191" t="n">
        <v>64911</v>
      </c>
      <c r="AHS191" t="n">
        <v>40.19</v>
      </c>
      <c r="AHT191" t="n">
        <v>137</v>
      </c>
      <c r="AHU191" t="n">
        <v>66012</v>
      </c>
      <c r="AHV191" t="n">
        <v>38.68</v>
      </c>
      <c r="AHW191" t="n">
        <v>22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  <c r="AHO192" t="n">
        <v>44282</v>
      </c>
      <c r="AHP192" t="n">
        <v>33.35</v>
      </c>
      <c r="AHQ192" t="n">
        <v>185</v>
      </c>
      <c r="AHR192" t="n">
        <v>43369</v>
      </c>
      <c r="AHS192" t="n">
        <v>28.77</v>
      </c>
      <c r="AHT192" t="n">
        <v>189</v>
      </c>
      <c r="AHU192" t="n">
        <v>44375</v>
      </c>
      <c r="AHV192" t="n">
        <v>39.79</v>
      </c>
      <c r="AHW192" t="n">
        <v>49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  <c r="AHO193" t="n">
        <v>28008</v>
      </c>
      <c r="AHP193" t="n">
        <v>32.83</v>
      </c>
      <c r="AHQ193" t="n">
        <v>254</v>
      </c>
      <c r="AHR193" t="n">
        <v>28258</v>
      </c>
      <c r="AHS193" t="n">
        <v>32.28</v>
      </c>
      <c r="AHT193" t="n">
        <v>251</v>
      </c>
      <c r="AHU193" t="n">
        <v>28429</v>
      </c>
      <c r="AHV193" t="n">
        <v>30.99</v>
      </c>
      <c r="AHW193" t="n">
        <v>62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  <c r="AHO194" t="n">
        <v>32380</v>
      </c>
      <c r="AHP194" t="n">
        <v>46.33</v>
      </c>
      <c r="AHQ194" t="n">
        <v>225</v>
      </c>
      <c r="AHR194" t="n">
        <v>31835</v>
      </c>
      <c r="AHS194" t="n">
        <v>38.24</v>
      </c>
      <c r="AHT194" t="n">
        <v>230</v>
      </c>
      <c r="AHU194" t="n">
        <v>32067</v>
      </c>
      <c r="AHV194" t="n">
        <v>39.21</v>
      </c>
      <c r="AHW194" t="n">
        <v>42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  <c r="AHO195" t="n">
        <v>31792</v>
      </c>
      <c r="AHP195" t="n">
        <v>60.84</v>
      </c>
      <c r="AHQ195" t="n">
        <v>231</v>
      </c>
      <c r="AHR195" t="n">
        <v>31825</v>
      </c>
      <c r="AHS195" t="n">
        <v>36.34</v>
      </c>
      <c r="AHT195" t="n">
        <v>231</v>
      </c>
      <c r="AHU195" t="n">
        <v>31276</v>
      </c>
      <c r="AHV195" t="n">
        <v>46.81</v>
      </c>
      <c r="AHW195" t="n">
        <v>44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  <c r="AHO196" t="n">
        <v>37842</v>
      </c>
      <c r="AHP196" t="n">
        <v>67.26000000000001</v>
      </c>
      <c r="AHQ196" t="n">
        <v>206</v>
      </c>
      <c r="AHR196" t="n">
        <v>38525</v>
      </c>
      <c r="AHS196" t="n">
        <v>38.31</v>
      </c>
      <c r="AHT196" t="n">
        <v>203</v>
      </c>
      <c r="AHU196" t="n">
        <v>37807</v>
      </c>
      <c r="AHV196" t="n">
        <v>48.29</v>
      </c>
      <c r="AHW196" t="n">
        <v>51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  <c r="AHO197" t="n">
        <v>28340</v>
      </c>
      <c r="AHP197" t="n">
        <v>57.26</v>
      </c>
      <c r="AHQ197" t="n">
        <v>249</v>
      </c>
      <c r="AHR197" t="n">
        <v>27977</v>
      </c>
      <c r="AHS197" t="n">
        <v>41.47</v>
      </c>
      <c r="AHT197" t="n">
        <v>253</v>
      </c>
      <c r="AHU197" t="n">
        <v>27802</v>
      </c>
      <c r="AHV197" t="n">
        <v>73.73999999999999</v>
      </c>
      <c r="AHW197" t="n">
        <v>65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  <c r="AHO198" t="n">
        <v>39130</v>
      </c>
      <c r="AHP198" t="n">
        <v>46.93</v>
      </c>
      <c r="AHQ198" t="n">
        <v>202</v>
      </c>
      <c r="AHR198" t="n">
        <v>38367</v>
      </c>
      <c r="AHS198" t="n">
        <v>25.18</v>
      </c>
      <c r="AHT198" t="n">
        <v>205</v>
      </c>
      <c r="AHU198" t="n">
        <v>39271</v>
      </c>
      <c r="AHV198" t="n">
        <v>26.61</v>
      </c>
      <c r="AHW198" t="n">
        <v>39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  <c r="AHO199" t="n">
        <v>28693</v>
      </c>
      <c r="AHP199" t="n">
        <v>55.27</v>
      </c>
      <c r="AHQ199" t="n">
        <v>246</v>
      </c>
      <c r="AHR199" t="n">
        <v>29391</v>
      </c>
      <c r="AHS199" t="n">
        <v>39.73</v>
      </c>
      <c r="AHT199" t="n">
        <v>244</v>
      </c>
      <c r="AHU199" t="n">
        <v>29554</v>
      </c>
      <c r="AHV199" t="n">
        <v>43.25</v>
      </c>
      <c r="AHW199" t="n">
        <v>59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  <c r="AHO200" t="n">
        <v>44400</v>
      </c>
      <c r="AHP200" t="n">
        <v>72.14</v>
      </c>
      <c r="AHQ200" t="n">
        <v>184</v>
      </c>
      <c r="AHR200" t="n">
        <v>42735</v>
      </c>
      <c r="AHS200" t="n">
        <v>57.72</v>
      </c>
      <c r="AHT200" t="n">
        <v>191</v>
      </c>
      <c r="AHU200" t="n">
        <v>43372</v>
      </c>
      <c r="AHV200" t="n">
        <v>62.96</v>
      </c>
      <c r="AHW200" t="n">
        <v>35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  <c r="AHO201" t="n">
        <v>39690</v>
      </c>
      <c r="AHP201" t="n">
        <v>52.04</v>
      </c>
      <c r="AHQ201" t="n">
        <v>200</v>
      </c>
      <c r="AHR201" t="n">
        <v>40424</v>
      </c>
      <c r="AHS201" t="n">
        <v>63.22</v>
      </c>
      <c r="AHT201" t="n">
        <v>200</v>
      </c>
      <c r="AHU201" t="n">
        <v>41717</v>
      </c>
      <c r="AHV201" t="n">
        <v>48.38</v>
      </c>
      <c r="AHW201" t="n">
        <v>54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  <c r="AHO202" t="n">
        <v>21959</v>
      </c>
      <c r="AHP202" t="n">
        <v>36.39</v>
      </c>
      <c r="AHQ202" t="n">
        <v>292</v>
      </c>
      <c r="AHR202" t="n">
        <v>22329</v>
      </c>
      <c r="AHS202" t="n">
        <v>39.51</v>
      </c>
      <c r="AHT202" t="n">
        <v>287</v>
      </c>
      <c r="AHU202" t="n">
        <v>22474</v>
      </c>
      <c r="AHV202" t="n">
        <v>31.12</v>
      </c>
      <c r="AHW202" t="n">
        <v>58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  <c r="AHO203" t="n">
        <v>41191</v>
      </c>
      <c r="AHP203" t="n">
        <v>48.96</v>
      </c>
      <c r="AHQ203" t="n">
        <v>198</v>
      </c>
      <c r="AHR203" t="n">
        <v>41955</v>
      </c>
      <c r="AHS203" t="n">
        <v>23.67</v>
      </c>
      <c r="AHT203" t="n">
        <v>194</v>
      </c>
      <c r="AHU203" t="n">
        <v>42474</v>
      </c>
      <c r="AHV203" t="n">
        <v>37.29</v>
      </c>
      <c r="AHW203" t="n">
        <v>53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  <c r="AHO204" t="n">
        <v>31308</v>
      </c>
      <c r="AHP204" t="n">
        <v>53.42</v>
      </c>
      <c r="AHQ204" t="n">
        <v>235</v>
      </c>
      <c r="AHR204" t="n">
        <v>33482</v>
      </c>
      <c r="AHS204" t="n">
        <v>32</v>
      </c>
      <c r="AHT204" t="n">
        <v>223</v>
      </c>
      <c r="AHU204" t="n">
        <v>34445</v>
      </c>
      <c r="AHV204" t="n">
        <v>40.75</v>
      </c>
      <c r="AHW204" t="n">
        <v>19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  <c r="AHO205" t="n">
        <v>26917</v>
      </c>
      <c r="AHP205" t="n">
        <v>43.99</v>
      </c>
      <c r="AHQ205" t="n">
        <v>261</v>
      </c>
      <c r="AHR205" t="n">
        <v>26741</v>
      </c>
      <c r="AHS205" t="n">
        <v>31.02</v>
      </c>
      <c r="AHT205" t="n">
        <v>264</v>
      </c>
      <c r="AHU205" t="n">
        <v>27201</v>
      </c>
      <c r="AHV205" t="n">
        <v>32.18</v>
      </c>
      <c r="AHW205" t="n">
        <v>49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  <c r="AHO206" t="n">
        <v>37573</v>
      </c>
      <c r="AHP206" t="n">
        <v>67.53</v>
      </c>
      <c r="AHQ206" t="n">
        <v>208</v>
      </c>
      <c r="AHR206" t="n">
        <v>37897</v>
      </c>
      <c r="AHS206" t="n">
        <v>54.83</v>
      </c>
      <c r="AHT206" t="n">
        <v>207</v>
      </c>
      <c r="AHU206" t="n">
        <v>38047</v>
      </c>
      <c r="AHV206" t="n">
        <v>82.34999999999999</v>
      </c>
      <c r="AHW206" t="n">
        <v>38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  <c r="AHO207" t="n">
        <v>36966</v>
      </c>
      <c r="AHP207" t="n">
        <v>55.01</v>
      </c>
      <c r="AHQ207" t="n">
        <v>211</v>
      </c>
      <c r="AHR207" t="n">
        <v>36552</v>
      </c>
      <c r="AHS207" t="n">
        <v>48.18</v>
      </c>
      <c r="AHT207" t="n">
        <v>213</v>
      </c>
      <c r="AHU207" t="n">
        <v>36681</v>
      </c>
      <c r="AHV207" t="n">
        <v>50.8</v>
      </c>
      <c r="AHW207" t="n">
        <v>59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  <c r="AHO208" t="n">
        <v>61532</v>
      </c>
      <c r="AHP208" t="n">
        <v>34.05</v>
      </c>
      <c r="AHQ208" t="n">
        <v>145</v>
      </c>
      <c r="AHR208" t="n">
        <v>61493</v>
      </c>
      <c r="AHS208" t="n">
        <v>38.68</v>
      </c>
      <c r="AHT208" t="n">
        <v>146</v>
      </c>
      <c r="AHU208" t="n">
        <v>62301</v>
      </c>
      <c r="AHV208" t="n">
        <v>43.74</v>
      </c>
      <c r="AHW208" t="n">
        <v>40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  <c r="AHO209" t="n">
        <v>34327</v>
      </c>
      <c r="AHP209" t="n">
        <v>46.77</v>
      </c>
      <c r="AHQ209" t="n">
        <v>219</v>
      </c>
      <c r="AHR209" t="n">
        <v>34161</v>
      </c>
      <c r="AHS209" t="n">
        <v>39.39</v>
      </c>
      <c r="AHT209" t="n">
        <v>220</v>
      </c>
      <c r="AHU209" t="n">
        <v>33628</v>
      </c>
      <c r="AHV209" t="n">
        <v>45.2</v>
      </c>
      <c r="AHW209" t="n">
        <v>38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  <c r="AHO210" t="n">
        <v>54179</v>
      </c>
      <c r="AHP210" t="n">
        <v>49.32</v>
      </c>
      <c r="AHQ210" t="n">
        <v>165</v>
      </c>
      <c r="AHR210" t="n">
        <v>57153</v>
      </c>
      <c r="AHS210" t="n">
        <v>48.11</v>
      </c>
      <c r="AHT210" t="n">
        <v>160</v>
      </c>
      <c r="AHU210" t="n">
        <v>57348</v>
      </c>
      <c r="AHV210" t="n">
        <v>36.81</v>
      </c>
      <c r="AHW210" t="n">
        <v>46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  <c r="AHO211" t="n">
        <v>23198</v>
      </c>
      <c r="AHP211" t="n">
        <v>37.13</v>
      </c>
      <c r="AHQ211" t="n">
        <v>279</v>
      </c>
      <c r="AHR211" t="n">
        <v>23395</v>
      </c>
      <c r="AHS211" t="n">
        <v>31.6</v>
      </c>
      <c r="AHT211" t="n">
        <v>280</v>
      </c>
      <c r="AHU211" t="n">
        <v>23701</v>
      </c>
      <c r="AHV211" t="n">
        <v>35.92</v>
      </c>
      <c r="AHW211" t="n">
        <v>53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  <c r="AHO212" t="n">
        <v>14581</v>
      </c>
      <c r="AHP212" t="n">
        <v>53.33</v>
      </c>
      <c r="AHQ212" t="n">
        <v>368</v>
      </c>
      <c r="AHR212" t="n">
        <v>15146</v>
      </c>
      <c r="AHS212" t="n">
        <v>11.86</v>
      </c>
      <c r="AHT212" t="n">
        <v>359</v>
      </c>
      <c r="AHU212" t="n">
        <v>14905</v>
      </c>
      <c r="AHV212" t="n">
        <v>33.56</v>
      </c>
      <c r="AHW212" t="n">
        <v>87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  <c r="AHO213" t="n">
        <v>28038</v>
      </c>
      <c r="AHP213" t="n">
        <v>43.72</v>
      </c>
      <c r="AHQ213" t="n">
        <v>253</v>
      </c>
      <c r="AHR213" t="n">
        <v>27712</v>
      </c>
      <c r="AHS213" t="n">
        <v>40.48</v>
      </c>
      <c r="AHT213" t="n">
        <v>255</v>
      </c>
      <c r="AHU213" t="n">
        <v>27800</v>
      </c>
      <c r="AHV213" t="n">
        <v>40.33</v>
      </c>
      <c r="AHW213" t="n">
        <v>22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  <c r="AHO214" t="n">
        <v>35011</v>
      </c>
      <c r="AHP214" t="n">
        <v>55.77</v>
      </c>
      <c r="AHQ214" t="n">
        <v>218</v>
      </c>
      <c r="AHR214" t="n">
        <v>35213</v>
      </c>
      <c r="AHS214" t="n">
        <v>55.09</v>
      </c>
      <c r="AHT214" t="n">
        <v>218</v>
      </c>
      <c r="AHU214" t="n">
        <v>35037</v>
      </c>
      <c r="AHV214" t="n">
        <v>49.49</v>
      </c>
      <c r="AHW214" t="n">
        <v>45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  <c r="AHO215" t="n">
        <v>46529</v>
      </c>
      <c r="AHP215" t="n">
        <v>52.36</v>
      </c>
      <c r="AHQ215" t="n">
        <v>183</v>
      </c>
      <c r="AHR215" t="n">
        <v>46874</v>
      </c>
      <c r="AHS215" t="n">
        <v>49.36</v>
      </c>
      <c r="AHT215" t="n">
        <v>182</v>
      </c>
      <c r="AHU215" t="n">
        <v>47017</v>
      </c>
      <c r="AHV215" t="n">
        <v>45.13</v>
      </c>
      <c r="AHW215" t="n">
        <v>30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  <c r="AHO216" t="n">
        <v>28491</v>
      </c>
      <c r="AHP216" t="n">
        <v>32.84</v>
      </c>
      <c r="AHQ216" t="n">
        <v>248</v>
      </c>
      <c r="AHR216" t="n">
        <v>27654</v>
      </c>
      <c r="AHS216" t="n">
        <v>53.98</v>
      </c>
      <c r="AHT216" t="n">
        <v>256</v>
      </c>
      <c r="AHU216" t="n">
        <v>26407</v>
      </c>
      <c r="AHV216" t="n">
        <v>73.87</v>
      </c>
      <c r="AHW216" t="n">
        <v>51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  <c r="AHO217" t="n">
        <v>35531</v>
      </c>
      <c r="AHP217" t="n">
        <v>49.23</v>
      </c>
      <c r="AHQ217" t="n">
        <v>216</v>
      </c>
      <c r="AHR217" t="n">
        <v>37308</v>
      </c>
      <c r="AHS217" t="n">
        <v>28.99</v>
      </c>
      <c r="AHT217" t="n">
        <v>210</v>
      </c>
      <c r="AHU217" t="n">
        <v>37008</v>
      </c>
      <c r="AHV217" t="n">
        <v>25.67</v>
      </c>
      <c r="AHW217" t="n">
        <v>52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  <c r="AHO218" t="n">
        <v>23678</v>
      </c>
      <c r="AHP218" t="n">
        <v>54.28</v>
      </c>
      <c r="AHQ218" t="n">
        <v>277</v>
      </c>
      <c r="AHR218" t="n">
        <v>24488</v>
      </c>
      <c r="AHS218" t="n">
        <v>40.94</v>
      </c>
      <c r="AHT218" t="n">
        <v>274</v>
      </c>
      <c r="AHU218" t="n">
        <v>25631</v>
      </c>
      <c r="AHV218" t="n">
        <v>49.5</v>
      </c>
      <c r="AHW218" t="n">
        <v>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  <c r="AHO219" t="n">
        <v>19943</v>
      </c>
      <c r="AHP219" t="n">
        <v>34.2</v>
      </c>
      <c r="AHQ219" t="n">
        <v>310</v>
      </c>
      <c r="AHR219" t="n">
        <v>20018</v>
      </c>
      <c r="AHS219" t="n">
        <v>45.03</v>
      </c>
      <c r="AHT219" t="n">
        <v>312</v>
      </c>
      <c r="AHU219" t="n">
        <v>20592</v>
      </c>
      <c r="AHV219" t="n">
        <v>27.2</v>
      </c>
      <c r="AHW219" t="n">
        <v>60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  <c r="AHO220" t="n">
        <v>36263</v>
      </c>
      <c r="AHP220" t="n">
        <v>46.71</v>
      </c>
      <c r="AHQ220" t="n">
        <v>213</v>
      </c>
      <c r="AHR220" t="n">
        <v>36562</v>
      </c>
      <c r="AHS220" t="n">
        <v>43.36</v>
      </c>
      <c r="AHT220" t="n">
        <v>212</v>
      </c>
      <c r="AHU220" t="n">
        <v>36812</v>
      </c>
      <c r="AHV220" t="n">
        <v>54.45</v>
      </c>
      <c r="AHW220" t="n">
        <v>53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  <c r="AHO221" t="n">
        <v>22118</v>
      </c>
      <c r="AHP221" t="n">
        <v>20.15</v>
      </c>
      <c r="AHQ221" t="n">
        <v>291</v>
      </c>
      <c r="AHR221" t="n">
        <v>21737</v>
      </c>
      <c r="AHS221" t="n">
        <v>37.15</v>
      </c>
      <c r="AHT221" t="n">
        <v>294</v>
      </c>
      <c r="AHU221" t="n">
        <v>22030</v>
      </c>
      <c r="AHV221" t="n">
        <v>32.58</v>
      </c>
      <c r="AHW221" t="n">
        <v>59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  <c r="AHO222" t="n">
        <v>22522</v>
      </c>
      <c r="AHP222" t="n">
        <v>25.96</v>
      </c>
      <c r="AHQ222" t="n">
        <v>287</v>
      </c>
      <c r="AHR222" t="n">
        <v>21107</v>
      </c>
      <c r="AHS222" t="n">
        <v>23.21</v>
      </c>
      <c r="AHT222" t="n">
        <v>302</v>
      </c>
      <c r="AHU222" t="n">
        <v>21427</v>
      </c>
      <c r="AHV222" t="n">
        <v>24.7</v>
      </c>
      <c r="AHW222" t="n">
        <v>72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  <c r="AHO223" t="n">
        <v>29697</v>
      </c>
      <c r="AHP223" t="n">
        <v>61.04</v>
      </c>
      <c r="AHQ223" t="n">
        <v>239</v>
      </c>
      <c r="AHR223" t="n">
        <v>30277</v>
      </c>
      <c r="AHS223" t="n">
        <v>41.96</v>
      </c>
      <c r="AHT223" t="n">
        <v>240</v>
      </c>
      <c r="AHU223" t="n">
        <v>29322</v>
      </c>
      <c r="AHV223" t="n">
        <v>45.85</v>
      </c>
      <c r="AHW223" t="n">
        <v>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  <c r="AHO224" t="n">
        <v>115734</v>
      </c>
      <c r="AHP224" t="n">
        <v>47.51</v>
      </c>
      <c r="AHQ224" t="n">
        <v>77</v>
      </c>
      <c r="AHR224" t="n">
        <v>117890</v>
      </c>
      <c r="AHS224" t="n">
        <v>41.85</v>
      </c>
      <c r="AHT224" t="n">
        <v>74</v>
      </c>
      <c r="AHU224" t="n">
        <v>121246</v>
      </c>
      <c r="AHV224" t="n">
        <v>34.1</v>
      </c>
      <c r="AHW224" t="n">
        <v>20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  <c r="AHO225" t="n">
        <v>57481</v>
      </c>
      <c r="AHP225" t="n">
        <v>45.45</v>
      </c>
      <c r="AHQ225" t="n">
        <v>159</v>
      </c>
      <c r="AHR225" t="n">
        <v>55405</v>
      </c>
      <c r="AHS225" t="n">
        <v>49.78</v>
      </c>
      <c r="AHT225" t="n">
        <v>165</v>
      </c>
      <c r="AHU225" t="n">
        <v>56744</v>
      </c>
      <c r="AHV225" t="n">
        <v>53.12</v>
      </c>
      <c r="AHW225" t="n">
        <v>28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  <c r="AHO226" t="n">
        <v>25539</v>
      </c>
      <c r="AHP226" t="n">
        <v>28.72</v>
      </c>
      <c r="AHQ226" t="n">
        <v>267</v>
      </c>
      <c r="AHR226" t="n">
        <v>25748</v>
      </c>
      <c r="AHS226" t="n">
        <v>28.3</v>
      </c>
      <c r="AHT226" t="n">
        <v>267</v>
      </c>
      <c r="AHU226" t="n">
        <v>26793</v>
      </c>
      <c r="AHV226" t="n">
        <v>31.44</v>
      </c>
      <c r="AHW226" t="n">
        <v>67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  <c r="AHO227" t="n">
        <v>21548</v>
      </c>
      <c r="AHP227" t="n">
        <v>21.17</v>
      </c>
      <c r="AHQ227" t="n">
        <v>297</v>
      </c>
      <c r="AHR227" t="n">
        <v>21411</v>
      </c>
      <c r="AHS227" t="n">
        <v>23.76</v>
      </c>
      <c r="AHT227" t="n">
        <v>297</v>
      </c>
      <c r="AHU227" t="n">
        <v>21661</v>
      </c>
      <c r="AHV227" t="n">
        <v>43.15</v>
      </c>
      <c r="AHW227" t="n">
        <v>80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  <c r="AHO228" t="n">
        <v>50253</v>
      </c>
      <c r="AHP228" t="n">
        <v>55.57</v>
      </c>
      <c r="AHQ228" t="n">
        <v>173</v>
      </c>
      <c r="AHR228" t="n">
        <v>48977</v>
      </c>
      <c r="AHS228" t="n">
        <v>45.22</v>
      </c>
      <c r="AHT228" t="n">
        <v>177</v>
      </c>
      <c r="AHU228" t="n">
        <v>48868</v>
      </c>
      <c r="AHV228" t="n">
        <v>52.24</v>
      </c>
      <c r="AHW228" t="n">
        <v>47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  <c r="AHO229" t="n">
        <v>26167</v>
      </c>
      <c r="AHP229" t="n">
        <v>47.17</v>
      </c>
      <c r="AHQ229" t="n">
        <v>266</v>
      </c>
      <c r="AHR229" t="n">
        <v>26185</v>
      </c>
      <c r="AHS229" t="n">
        <v>43.98</v>
      </c>
      <c r="AHT229" t="n">
        <v>266</v>
      </c>
      <c r="AHU229" t="n">
        <v>26448</v>
      </c>
      <c r="AHV229" t="n">
        <v>42.21</v>
      </c>
      <c r="AHW229" t="n">
        <v>68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  <c r="AHO230" t="n">
        <v>22919</v>
      </c>
      <c r="AHP230" t="n">
        <v>49.37</v>
      </c>
      <c r="AHQ230" t="n">
        <v>284</v>
      </c>
      <c r="AHR230" t="n">
        <v>21508</v>
      </c>
      <c r="AHS230" t="n">
        <v>30.84</v>
      </c>
      <c r="AHT230" t="n">
        <v>295</v>
      </c>
      <c r="AHU230" t="n">
        <v>21306</v>
      </c>
      <c r="AHV230" t="n">
        <v>48.2</v>
      </c>
      <c r="AHW230" t="n">
        <v>81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  <c r="AHO231" t="n">
        <v>37019</v>
      </c>
      <c r="AHP231" t="n">
        <v>55.43</v>
      </c>
      <c r="AHQ231" t="n">
        <v>210</v>
      </c>
      <c r="AHR231" t="n">
        <v>36880</v>
      </c>
      <c r="AHS231" t="n">
        <v>35.95</v>
      </c>
      <c r="AHT231" t="n">
        <v>211</v>
      </c>
      <c r="AHU231" t="n">
        <v>36639</v>
      </c>
      <c r="AHV231" t="n">
        <v>52.76</v>
      </c>
      <c r="AHW231" t="n">
        <v>54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  <c r="AHO232" t="n">
        <v>56604</v>
      </c>
      <c r="AHP232" t="n">
        <v>70.83</v>
      </c>
      <c r="AHQ232" t="n">
        <v>161</v>
      </c>
      <c r="AHR232" t="n">
        <v>59415</v>
      </c>
      <c r="AHS232" t="n">
        <v>28.07</v>
      </c>
      <c r="AHT232" t="n">
        <v>151</v>
      </c>
      <c r="AHU232" t="n">
        <v>59415</v>
      </c>
      <c r="AHV232" t="n">
        <v>42.15</v>
      </c>
      <c r="AHW232" t="n">
        <v>25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  <c r="AHO233" t="n">
        <v>32047</v>
      </c>
      <c r="AHP233" t="n">
        <v>63.93</v>
      </c>
      <c r="AHQ233" t="n">
        <v>228</v>
      </c>
      <c r="AHR233" t="n">
        <v>32332</v>
      </c>
      <c r="AHS233" t="n">
        <v>61.74</v>
      </c>
      <c r="AHT233" t="n">
        <v>226</v>
      </c>
      <c r="AHU233" t="n">
        <v>32518</v>
      </c>
      <c r="AHV233" t="n">
        <v>60.99</v>
      </c>
      <c r="AHW233" t="n">
        <v>40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  <c r="AHO234" t="n">
        <v>23845</v>
      </c>
      <c r="AHP234" t="n">
        <v>59.95</v>
      </c>
      <c r="AHQ234" t="n">
        <v>276</v>
      </c>
      <c r="AHR234" t="n">
        <v>23682</v>
      </c>
      <c r="AHS234" t="n">
        <v>62.48</v>
      </c>
      <c r="AHT234" t="n">
        <v>278</v>
      </c>
      <c r="AHU234" t="n">
        <v>23376</v>
      </c>
      <c r="AHV234" t="n">
        <v>80.14</v>
      </c>
      <c r="AHW234" t="n">
        <v>55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  <c r="AHO235" t="n">
        <v>31376</v>
      </c>
      <c r="AHP235" t="n">
        <v>27.62</v>
      </c>
      <c r="AHQ235" t="n">
        <v>234</v>
      </c>
      <c r="AHR235" t="n">
        <v>32857</v>
      </c>
      <c r="AHS235" t="n">
        <v>35.32</v>
      </c>
      <c r="AHT235" t="n">
        <v>224</v>
      </c>
      <c r="AHU235" t="n">
        <v>34399</v>
      </c>
      <c r="AHV235" t="n">
        <v>38.52</v>
      </c>
      <c r="AHW235" t="n">
        <v>60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  <c r="AHO236" t="n">
        <v>27868</v>
      </c>
      <c r="AHP236" t="n">
        <v>45.13</v>
      </c>
      <c r="AHQ236" t="n">
        <v>256</v>
      </c>
      <c r="AHR236" t="n">
        <v>27050</v>
      </c>
      <c r="AHS236" t="n">
        <v>43.66</v>
      </c>
      <c r="AHT236" t="n">
        <v>261</v>
      </c>
      <c r="AHU236" t="n">
        <v>26975</v>
      </c>
      <c r="AHV236" t="n">
        <v>35.82</v>
      </c>
      <c r="AHW236" t="n">
        <v>68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  <c r="AHO237" t="n">
        <v>28053</v>
      </c>
      <c r="AHP237" t="n">
        <v>60.87</v>
      </c>
      <c r="AHQ237" t="n">
        <v>252</v>
      </c>
      <c r="AHR237" t="n">
        <v>28061</v>
      </c>
      <c r="AHS237" t="n">
        <v>37.17</v>
      </c>
      <c r="AHT237" t="n">
        <v>252</v>
      </c>
      <c r="AHU237" t="n">
        <v>28273</v>
      </c>
      <c r="AHV237" t="n">
        <v>39.9</v>
      </c>
      <c r="AHW237" t="n">
        <v>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  <c r="AHO238" t="n">
        <v>28166</v>
      </c>
      <c r="AHP238" t="n">
        <v>49.6</v>
      </c>
      <c r="AHQ238" t="n">
        <v>250</v>
      </c>
      <c r="AHR238" t="n">
        <v>28411</v>
      </c>
      <c r="AHS238" t="n">
        <v>40.43</v>
      </c>
      <c r="AHT238" t="n">
        <v>250</v>
      </c>
      <c r="AHU238" t="n">
        <v>29026</v>
      </c>
      <c r="AHV238" t="n">
        <v>44.41</v>
      </c>
      <c r="AHW238" t="n">
        <v>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  <c r="AHO239" t="n">
        <v>32516</v>
      </c>
      <c r="AHP239" t="n">
        <v>53.81</v>
      </c>
      <c r="AHQ239" t="n">
        <v>224</v>
      </c>
      <c r="AHR239" t="n">
        <v>32477</v>
      </c>
      <c r="AHS239" t="n">
        <v>51.97</v>
      </c>
      <c r="AHT239" t="n">
        <v>225</v>
      </c>
      <c r="AHU239" t="n">
        <v>32578</v>
      </c>
      <c r="AHV239" t="n">
        <v>42.65</v>
      </c>
      <c r="AHW239" t="n">
        <v>62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  <c r="AHO240" t="n">
        <v>35470</v>
      </c>
      <c r="AHP240" t="n">
        <v>56.84</v>
      </c>
      <c r="AHQ240" t="n">
        <v>217</v>
      </c>
      <c r="AHR240" t="n">
        <v>35510</v>
      </c>
      <c r="AHS240" t="n">
        <v>48.41</v>
      </c>
      <c r="AHT240" t="n">
        <v>216</v>
      </c>
      <c r="AHU240" t="n">
        <v>38878</v>
      </c>
      <c r="AHV240" t="n">
        <v>19.28</v>
      </c>
      <c r="AHW240" t="n">
        <v>41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  <c r="AHO241" t="n">
        <v>41906</v>
      </c>
      <c r="AHP241" t="n">
        <v>50.09</v>
      </c>
      <c r="AHQ241" t="n">
        <v>193</v>
      </c>
      <c r="AHR241" t="n">
        <v>43233</v>
      </c>
      <c r="AHS241" t="n">
        <v>34.1</v>
      </c>
      <c r="AHT241" t="n">
        <v>190</v>
      </c>
      <c r="AHU241" t="n">
        <v>43232</v>
      </c>
      <c r="AHV241" t="n">
        <v>48.68</v>
      </c>
      <c r="AHW241" t="n">
        <v>52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  <c r="AHO242" t="n">
        <v>22992</v>
      </c>
      <c r="AHP242" t="n">
        <v>73.48</v>
      </c>
      <c r="AHQ242" t="n">
        <v>282</v>
      </c>
      <c r="AHR242" t="n">
        <v>22491</v>
      </c>
      <c r="AHS242" t="n">
        <v>45.39</v>
      </c>
      <c r="AHT242" t="n">
        <v>285</v>
      </c>
      <c r="AHU242" t="n">
        <v>22408</v>
      </c>
      <c r="AHV242" t="n">
        <v>47.1</v>
      </c>
      <c r="AHW242" t="n">
        <v>59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  <c r="AHO243" t="n">
        <v>28751</v>
      </c>
      <c r="AHP243" t="n">
        <v>49.54</v>
      </c>
      <c r="AHQ243" t="n">
        <v>245</v>
      </c>
      <c r="AHR243" t="n">
        <v>30077</v>
      </c>
      <c r="AHS243" t="n">
        <v>20.78</v>
      </c>
      <c r="AHT243" t="n">
        <v>241</v>
      </c>
      <c r="AHU243" t="n">
        <v>29291</v>
      </c>
      <c r="AHV243" t="n">
        <v>43.97</v>
      </c>
      <c r="AHW243" t="n">
        <v>47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  <c r="AHO244" t="n">
        <v>63449</v>
      </c>
      <c r="AHP244" t="n">
        <v>49.87</v>
      </c>
      <c r="AHQ244" t="n">
        <v>141</v>
      </c>
      <c r="AHR244" t="n">
        <v>64562</v>
      </c>
      <c r="AHS244" t="n">
        <v>45.76</v>
      </c>
      <c r="AHT244" t="n">
        <v>138</v>
      </c>
      <c r="AHU244" t="n">
        <v>66350</v>
      </c>
      <c r="AHV244" t="n">
        <v>21.95</v>
      </c>
      <c r="AHW244" t="n">
        <v>36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  <c r="AHO245" t="n">
        <v>19035</v>
      </c>
      <c r="AHP245" t="n">
        <v>40.35</v>
      </c>
      <c r="AHQ245" t="n">
        <v>318</v>
      </c>
      <c r="AHR245" t="n">
        <v>18856</v>
      </c>
      <c r="AHS245" t="n">
        <v>29.86</v>
      </c>
      <c r="AHT245" t="n">
        <v>318</v>
      </c>
      <c r="AHU245" t="n">
        <v>19426</v>
      </c>
      <c r="AHV245" t="n">
        <v>28.36</v>
      </c>
      <c r="AHW245" t="n">
        <v>61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  <c r="AHO247" t="n">
        <v>23882</v>
      </c>
      <c r="AHP247" t="n">
        <v>61.35</v>
      </c>
      <c r="AHQ247" t="n">
        <v>275</v>
      </c>
      <c r="AHR247" t="n">
        <v>24248</v>
      </c>
      <c r="AHS247" t="n">
        <v>37.19</v>
      </c>
      <c r="AHT247" t="n">
        <v>275</v>
      </c>
      <c r="AHU247" t="n">
        <v>24460</v>
      </c>
      <c r="AHV247" t="n">
        <v>53</v>
      </c>
      <c r="AHW247" t="n">
        <v>53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  <c r="AHO248" t="n">
        <v>33535</v>
      </c>
      <c r="AHP248" t="n">
        <v>66.78</v>
      </c>
      <c r="AHQ248" t="n">
        <v>222</v>
      </c>
      <c r="AHR248" t="n">
        <v>33669</v>
      </c>
      <c r="AHS248" t="n">
        <v>51.2</v>
      </c>
      <c r="AHT248" t="n">
        <v>222</v>
      </c>
      <c r="AHU248" t="n">
        <v>33945</v>
      </c>
      <c r="AHV248" t="n">
        <v>70.2</v>
      </c>
      <c r="AHW248" t="n">
        <v>61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  <c r="AHO249" t="n">
        <v>33894</v>
      </c>
      <c r="AHP249" t="n">
        <v>56.43</v>
      </c>
      <c r="AHQ249" t="n">
        <v>220</v>
      </c>
      <c r="AHR249" t="n">
        <v>34496</v>
      </c>
      <c r="AHS249" t="n">
        <v>47.02</v>
      </c>
      <c r="AHT249" t="n">
        <v>219</v>
      </c>
      <c r="AHU249" t="n">
        <v>34945</v>
      </c>
      <c r="AHV249" t="n">
        <v>66.31999999999999</v>
      </c>
      <c r="AHW249" t="n">
        <v>37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  <c r="AHO250" t="n">
        <v>31948</v>
      </c>
      <c r="AHP250" t="n">
        <v>42.62</v>
      </c>
      <c r="AHQ250" t="n">
        <v>229</v>
      </c>
      <c r="AHR250" t="n">
        <v>31608</v>
      </c>
      <c r="AHS250" t="n">
        <v>40.45</v>
      </c>
      <c r="AHT250" t="n">
        <v>233</v>
      </c>
      <c r="AHU250" t="n">
        <v>32967</v>
      </c>
      <c r="AHV250" t="n">
        <v>38</v>
      </c>
      <c r="AHW250" t="n">
        <v>46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  <c r="AHO251" t="n">
        <v>20947</v>
      </c>
      <c r="AHP251" t="n">
        <v>27.31</v>
      </c>
      <c r="AHQ251" t="n">
        <v>301</v>
      </c>
      <c r="AHR251" t="n">
        <v>21272</v>
      </c>
      <c r="AHS251" t="n">
        <v>26.39</v>
      </c>
      <c r="AHT251" t="n">
        <v>299</v>
      </c>
      <c r="AHU251" t="n">
        <v>21341</v>
      </c>
      <c r="AHV251" t="n">
        <v>32.89</v>
      </c>
      <c r="AHW251" t="n">
        <v>74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  <c r="AHO252" t="n">
        <v>26959</v>
      </c>
      <c r="AHP252" t="n">
        <v>34.22</v>
      </c>
      <c r="AHQ252" t="n">
        <v>260</v>
      </c>
      <c r="AHR252" t="n">
        <v>27099</v>
      </c>
      <c r="AHS252" t="n">
        <v>28.31</v>
      </c>
      <c r="AHT252" t="n">
        <v>260</v>
      </c>
      <c r="AHU252" t="n">
        <v>27462</v>
      </c>
      <c r="AHV252" t="n">
        <v>30.76</v>
      </c>
      <c r="AHW252" t="n">
        <v>45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  <c r="AHO253" t="n">
        <v>53169</v>
      </c>
      <c r="AHP253" t="n">
        <v>26.35</v>
      </c>
      <c r="AHQ253" t="n">
        <v>168</v>
      </c>
      <c r="AHR253" t="n">
        <v>54892</v>
      </c>
      <c r="AHS253" t="n">
        <v>43.3</v>
      </c>
      <c r="AHT253" t="n">
        <v>166</v>
      </c>
      <c r="AHU253" t="n">
        <v>54527</v>
      </c>
      <c r="AHV253" t="n">
        <v>52.16</v>
      </c>
      <c r="AHW253" t="n">
        <v>30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  <c r="AHO254" t="n">
        <v>26687</v>
      </c>
      <c r="AHP254" t="n">
        <v>48.37</v>
      </c>
      <c r="AHQ254" t="n">
        <v>263</v>
      </c>
      <c r="AHR254" t="n">
        <v>26537</v>
      </c>
      <c r="AHS254" t="n">
        <v>35.84</v>
      </c>
      <c r="AHT254" t="n">
        <v>265</v>
      </c>
      <c r="AHU254" t="n">
        <v>26756</v>
      </c>
      <c r="AHV254" t="n">
        <v>43.82</v>
      </c>
      <c r="AHW254" t="n">
        <v>47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  <c r="AHO255" t="n">
        <v>57774</v>
      </c>
      <c r="AHP255" t="n">
        <v>43.56</v>
      </c>
      <c r="AHQ255" t="n">
        <v>158</v>
      </c>
      <c r="AHR255" t="n">
        <v>58354</v>
      </c>
      <c r="AHS255" t="n">
        <v>44.4</v>
      </c>
      <c r="AHT255" t="n">
        <v>157</v>
      </c>
      <c r="AHU255" t="n">
        <v>59203</v>
      </c>
      <c r="AHV255" t="n">
        <v>51.53</v>
      </c>
      <c r="AHW255" t="n">
        <v>45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  <c r="AHO256" t="n">
        <v>19083</v>
      </c>
      <c r="AHP256" t="n">
        <v>57.33</v>
      </c>
      <c r="AHQ256" t="n">
        <v>317</v>
      </c>
      <c r="AHR256" t="n">
        <v>19409</v>
      </c>
      <c r="AHS256" t="n">
        <v>36.42</v>
      </c>
      <c r="AHT256" t="n">
        <v>316</v>
      </c>
      <c r="AHU256" t="n">
        <v>19602</v>
      </c>
      <c r="AHV256" t="n">
        <v>37.69</v>
      </c>
      <c r="AHW256" t="n">
        <v>78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  <c r="AHO257" t="n">
        <v>29218</v>
      </c>
      <c r="AHP257" t="n">
        <v>64.76000000000001</v>
      </c>
      <c r="AHQ257" t="n">
        <v>243</v>
      </c>
      <c r="AHR257" t="n">
        <v>29043</v>
      </c>
      <c r="AHS257" t="n">
        <v>59.49</v>
      </c>
      <c r="AHT257" t="n">
        <v>247</v>
      </c>
      <c r="AHU257" t="n">
        <v>29354</v>
      </c>
      <c r="AHV257" t="n">
        <v>65.28</v>
      </c>
      <c r="AHW257" t="n">
        <v>61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  <c r="AHO258" t="n">
        <v>24475</v>
      </c>
      <c r="AHP258" t="n">
        <v>26.04</v>
      </c>
      <c r="AHQ258" t="n">
        <v>272</v>
      </c>
      <c r="AHR258" t="n">
        <v>25030</v>
      </c>
      <c r="AHS258" t="n">
        <v>29.7</v>
      </c>
      <c r="AHT258" t="n">
        <v>270</v>
      </c>
      <c r="AHU258" t="n">
        <v>26074</v>
      </c>
      <c r="AHV258" t="n">
        <v>19.54</v>
      </c>
      <c r="AHW258" t="n">
        <v>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  <c r="AHO259" t="n">
        <v>18012</v>
      </c>
      <c r="AHP259" t="n">
        <v>38.51</v>
      </c>
      <c r="AHQ259" t="n">
        <v>321</v>
      </c>
      <c r="AHR259" t="n">
        <v>17564</v>
      </c>
      <c r="AHS259" t="n">
        <v>47.28</v>
      </c>
      <c r="AHT259" t="n">
        <v>325</v>
      </c>
      <c r="AHU259" t="n">
        <v>17356</v>
      </c>
      <c r="AHV259" t="n">
        <v>46.19</v>
      </c>
      <c r="AHW259" t="n">
        <v>92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  <c r="AHO260" t="n">
        <v>19532</v>
      </c>
      <c r="AHP260" t="n">
        <v>65.98</v>
      </c>
      <c r="AHQ260" t="n">
        <v>312</v>
      </c>
      <c r="AHR260" t="n">
        <v>19692</v>
      </c>
      <c r="AHS260" t="n">
        <v>43.12</v>
      </c>
      <c r="AHT260" t="n">
        <v>314</v>
      </c>
      <c r="AHU260" t="n">
        <v>19829</v>
      </c>
      <c r="AHV260" t="n">
        <v>50.81</v>
      </c>
      <c r="AHW260" t="n">
        <v>77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  <c r="AHO261" t="n">
        <v>48848</v>
      </c>
      <c r="AHP261" t="n">
        <v>53.87</v>
      </c>
      <c r="AHQ261" t="n">
        <v>179</v>
      </c>
      <c r="AHR261" t="n">
        <v>50311</v>
      </c>
      <c r="AHS261" t="n">
        <v>45.66</v>
      </c>
      <c r="AHT261" t="n">
        <v>172</v>
      </c>
      <c r="AHU261" t="n">
        <v>50732</v>
      </c>
      <c r="AHV261" t="n">
        <v>68.53</v>
      </c>
      <c r="AHW261" t="n">
        <v>28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  <c r="AHO262" t="n">
        <v>24343</v>
      </c>
      <c r="AHP262" t="n">
        <v>53.56</v>
      </c>
      <c r="AHQ262" t="n">
        <v>273</v>
      </c>
      <c r="AHR262" t="n">
        <v>24584</v>
      </c>
      <c r="AHS262" t="n">
        <v>44.61</v>
      </c>
      <c r="AHT262" t="n">
        <v>273</v>
      </c>
      <c r="AHU262" t="n">
        <v>24537</v>
      </c>
      <c r="AHV262" t="n">
        <v>46.73</v>
      </c>
      <c r="AHW262" t="n">
        <v>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  <c r="AHO263" t="n">
        <v>30626</v>
      </c>
      <c r="AHP263" t="n">
        <v>41.65</v>
      </c>
      <c r="AHQ263" t="n">
        <v>237</v>
      </c>
      <c r="AHR263" t="n">
        <v>31091</v>
      </c>
      <c r="AHS263" t="n">
        <v>38.17</v>
      </c>
      <c r="AHT263" t="n">
        <v>236</v>
      </c>
      <c r="AHU263" t="n">
        <v>31245</v>
      </c>
      <c r="AHV263" t="n">
        <v>34.01</v>
      </c>
      <c r="AHW263" t="n">
        <v>21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  <c r="AHO264" t="n">
        <v>7022</v>
      </c>
      <c r="AHP264" t="n">
        <v>32.21</v>
      </c>
      <c r="AHQ264" t="n">
        <v>479</v>
      </c>
      <c r="AHR264" t="n">
        <v>7192</v>
      </c>
      <c r="AHS264" t="n">
        <v>30.96</v>
      </c>
      <c r="AHT264" t="n">
        <v>478</v>
      </c>
      <c r="AHU264" t="n">
        <v>7849</v>
      </c>
      <c r="AHV264" t="n">
        <v>11.87</v>
      </c>
      <c r="AHW264" t="n">
        <v>110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  <c r="AHO265" t="n">
        <v>28166</v>
      </c>
      <c r="AHP265" t="n">
        <v>55.89</v>
      </c>
      <c r="AHQ265" t="n">
        <v>251</v>
      </c>
      <c r="AHR265" t="n">
        <v>29262</v>
      </c>
      <c r="AHS265" t="n">
        <v>44.33</v>
      </c>
      <c r="AHT265" t="n">
        <v>245</v>
      </c>
      <c r="AHU265" t="n">
        <v>28949</v>
      </c>
      <c r="AHV265" t="n">
        <v>34.5</v>
      </c>
      <c r="AHW265" t="n">
        <v>51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  <c r="AHO266" t="n">
        <v>12068</v>
      </c>
      <c r="AHP266" t="n">
        <v>29.11</v>
      </c>
      <c r="AHQ266" t="n">
        <v>409</v>
      </c>
      <c r="AHR266" t="n">
        <v>11770</v>
      </c>
      <c r="AHS266" t="n">
        <v>57.27</v>
      </c>
      <c r="AHT266" t="n">
        <v>413</v>
      </c>
      <c r="AHU266" t="n">
        <v>11646</v>
      </c>
      <c r="AHV266" t="n">
        <v>59.33</v>
      </c>
      <c r="AHW266" t="n">
        <v>128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  <c r="AHO267" t="n">
        <v>28631</v>
      </c>
      <c r="AHP267" t="n">
        <v>43.46</v>
      </c>
      <c r="AHQ267" t="n">
        <v>247</v>
      </c>
      <c r="AHR267" t="n">
        <v>28856</v>
      </c>
      <c r="AHS267" t="n">
        <v>46.91</v>
      </c>
      <c r="AHT267" t="n">
        <v>248</v>
      </c>
      <c r="AHU267" t="n">
        <v>29778</v>
      </c>
      <c r="AHV267" t="n">
        <v>25.75</v>
      </c>
      <c r="AHW267" t="n">
        <v>45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  <c r="AHO268" t="n">
        <v>42123</v>
      </c>
      <c r="AHP268" t="n">
        <v>25.34</v>
      </c>
      <c r="AHQ268" t="n">
        <v>192</v>
      </c>
      <c r="AHR268" t="n">
        <v>41519</v>
      </c>
      <c r="AHS268" t="n">
        <v>27.13</v>
      </c>
      <c r="AHT268" t="n">
        <v>195</v>
      </c>
      <c r="AHU268" t="n">
        <v>41372</v>
      </c>
      <c r="AHV268" t="n">
        <v>27.18</v>
      </c>
      <c r="AHW268" t="n">
        <v>55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  <c r="AHO269" t="n">
        <v>0</v>
      </c>
      <c r="AHP269" t="n">
        <v>0</v>
      </c>
      <c r="AHQ269" t="n">
        <v>492</v>
      </c>
      <c r="AHR269" t="n">
        <v>0</v>
      </c>
      <c r="AHS269" t="n">
        <v>0</v>
      </c>
      <c r="AHT269" t="n">
        <v>492</v>
      </c>
      <c r="AHU269" t="n">
        <v>0</v>
      </c>
      <c r="AHV269" t="n">
        <v>0</v>
      </c>
      <c r="AHW269" t="n">
        <v>492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  <c r="AHO270" t="n">
        <v>22991</v>
      </c>
      <c r="AHP270" t="n">
        <v>58.72</v>
      </c>
      <c r="AHQ270" t="n">
        <v>283</v>
      </c>
      <c r="AHR270" t="n">
        <v>23124</v>
      </c>
      <c r="AHS270" t="n">
        <v>51.91</v>
      </c>
      <c r="AHT270" t="n">
        <v>281</v>
      </c>
      <c r="AHU270" t="n">
        <v>23714</v>
      </c>
      <c r="AHV270" t="n">
        <v>52.34</v>
      </c>
      <c r="AHW270" t="n">
        <v>56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  <c r="AHO271" t="n">
        <v>20822</v>
      </c>
      <c r="AHP271" t="n">
        <v>45.55</v>
      </c>
      <c r="AHQ271" t="n">
        <v>304</v>
      </c>
      <c r="AHR271" t="n">
        <v>21463</v>
      </c>
      <c r="AHS271" t="n">
        <v>33.94</v>
      </c>
      <c r="AHT271" t="n">
        <v>296</v>
      </c>
      <c r="AHU271" t="n">
        <v>21359</v>
      </c>
      <c r="AHV271" t="n">
        <v>41.76</v>
      </c>
      <c r="AHW271" t="n">
        <v>63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  <c r="AHO272" t="n">
        <v>19091</v>
      </c>
      <c r="AHP272" t="n">
        <v>52.38</v>
      </c>
      <c r="AHQ272" t="n">
        <v>316</v>
      </c>
      <c r="AHR272" t="n">
        <v>19883</v>
      </c>
      <c r="AHS272" t="n">
        <v>46.15</v>
      </c>
      <c r="AHT272" t="n">
        <v>313</v>
      </c>
      <c r="AHU272" t="n">
        <v>19464</v>
      </c>
      <c r="AHV272" t="n">
        <v>51.1</v>
      </c>
      <c r="AHW272" t="n">
        <v>86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  <c r="AHO273" t="n">
        <v>29301</v>
      </c>
      <c r="AHP273" t="n">
        <v>43.01</v>
      </c>
      <c r="AHQ273" t="n">
        <v>242</v>
      </c>
      <c r="AHR273" t="n">
        <v>29593</v>
      </c>
      <c r="AHS273" t="n">
        <v>69.84999999999999</v>
      </c>
      <c r="AHT273" t="n">
        <v>243</v>
      </c>
      <c r="AHU273" t="n">
        <v>29505</v>
      </c>
      <c r="AHV273" t="n">
        <v>47.46</v>
      </c>
      <c r="AHW273" t="n">
        <v>60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  <c r="AHO274" t="n">
        <v>16971</v>
      </c>
      <c r="AHP274" t="n">
        <v>58.91</v>
      </c>
      <c r="AHQ274" t="n">
        <v>331</v>
      </c>
      <c r="AHR274" t="n">
        <v>17084</v>
      </c>
      <c r="AHS274" t="n">
        <v>52.6</v>
      </c>
      <c r="AHT274" t="n">
        <v>332</v>
      </c>
      <c r="AHU274" t="n">
        <v>17200</v>
      </c>
      <c r="AHV274" t="n">
        <v>57.18</v>
      </c>
      <c r="AHW274" t="n">
        <v>65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  <c r="AHO275" t="n">
        <v>31197</v>
      </c>
      <c r="AHP275" t="n">
        <v>43.99</v>
      </c>
      <c r="AHQ275" t="n">
        <v>236</v>
      </c>
      <c r="AHR275" t="n">
        <v>32192</v>
      </c>
      <c r="AHS275" t="n">
        <v>49.63</v>
      </c>
      <c r="AHT275" t="n">
        <v>228</v>
      </c>
      <c r="AHU275" t="n">
        <v>32915</v>
      </c>
      <c r="AHV275" t="n">
        <v>49.05</v>
      </c>
      <c r="AHW275" t="n">
        <v>47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  <c r="AHO276" t="n">
        <v>19524</v>
      </c>
      <c r="AHP276" t="n">
        <v>49.43</v>
      </c>
      <c r="AHQ276" t="n">
        <v>313</v>
      </c>
      <c r="AHR276" t="n">
        <v>20300</v>
      </c>
      <c r="AHS276" t="n">
        <v>39.99</v>
      </c>
      <c r="AHT276" t="n">
        <v>311</v>
      </c>
      <c r="AHU276" t="n">
        <v>20137</v>
      </c>
      <c r="AHV276" t="n">
        <v>51.83</v>
      </c>
      <c r="AHW276" t="n">
        <v>65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  <c r="AHO277" t="n">
        <v>14782</v>
      </c>
      <c r="AHP277" t="n">
        <v>54.61</v>
      </c>
      <c r="AHQ277" t="n">
        <v>365</v>
      </c>
      <c r="AHR277" t="n">
        <v>16584</v>
      </c>
      <c r="AHS277" t="n">
        <v>13.91</v>
      </c>
      <c r="AHT277" t="n">
        <v>338</v>
      </c>
      <c r="AHU277" t="n">
        <v>16090</v>
      </c>
      <c r="AHV277" t="n">
        <v>29.99</v>
      </c>
      <c r="AHW277" t="n">
        <v>68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  <c r="AHO278" t="n">
        <v>26450</v>
      </c>
      <c r="AHP278" t="n">
        <v>37.68</v>
      </c>
      <c r="AHQ278" t="n">
        <v>265</v>
      </c>
      <c r="AHR278" t="n">
        <v>26747</v>
      </c>
      <c r="AHS278" t="n">
        <v>43.55</v>
      </c>
      <c r="AHT278" t="n">
        <v>263</v>
      </c>
      <c r="AHU278" t="n">
        <v>26857</v>
      </c>
      <c r="AHV278" t="n">
        <v>42.14</v>
      </c>
      <c r="AHW278" t="n">
        <v>66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  <c r="AHO279" t="n">
        <v>26456</v>
      </c>
      <c r="AHP279" t="n">
        <v>44.25</v>
      </c>
      <c r="AHQ279" t="n">
        <v>264</v>
      </c>
      <c r="AHR279" t="n">
        <v>30993</v>
      </c>
      <c r="AHS279" t="n">
        <v>15.74</v>
      </c>
      <c r="AHT279" t="n">
        <v>237</v>
      </c>
      <c r="AHU279" t="n">
        <v>30724</v>
      </c>
      <c r="AHV279" t="n">
        <v>21.35</v>
      </c>
      <c r="AHW279" t="n">
        <v>49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  <c r="AHO280" t="n">
        <v>32182</v>
      </c>
      <c r="AHP280" t="n">
        <v>54.42</v>
      </c>
      <c r="AHQ280" t="n">
        <v>227</v>
      </c>
      <c r="AHR280" t="n">
        <v>30564</v>
      </c>
      <c r="AHS280" t="n">
        <v>61.08</v>
      </c>
      <c r="AHT280" t="n">
        <v>238</v>
      </c>
      <c r="AHU280" t="n">
        <v>31338</v>
      </c>
      <c r="AHV280" t="n">
        <v>44.33</v>
      </c>
      <c r="AHW280" t="n">
        <v>42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  <c r="AHO281" t="n">
        <v>21063</v>
      </c>
      <c r="AHP281" t="n">
        <v>42.31</v>
      </c>
      <c r="AHQ281" t="n">
        <v>300</v>
      </c>
      <c r="AHR281" t="n">
        <v>21132</v>
      </c>
      <c r="AHS281" t="n">
        <v>44.25</v>
      </c>
      <c r="AHT281" t="n">
        <v>301</v>
      </c>
      <c r="AHU281" t="n">
        <v>21757</v>
      </c>
      <c r="AHV281" t="n">
        <v>44.48</v>
      </c>
      <c r="AHW281" t="n">
        <v>71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  <c r="AHO282" t="n">
        <v>35574</v>
      </c>
      <c r="AHP282" t="n">
        <v>58.78</v>
      </c>
      <c r="AHQ282" t="n">
        <v>215</v>
      </c>
      <c r="AHR282" t="n">
        <v>35570</v>
      </c>
      <c r="AHS282" t="n">
        <v>59.46</v>
      </c>
      <c r="AHT282" t="n">
        <v>215</v>
      </c>
      <c r="AHU282" t="n">
        <v>35381</v>
      </c>
      <c r="AHV282" t="n">
        <v>53.02</v>
      </c>
      <c r="AHW282" t="n">
        <v>36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  <c r="AHO283" t="n">
        <v>0</v>
      </c>
      <c r="AHP283" t="n">
        <v>0</v>
      </c>
      <c r="AHQ283" t="n">
        <v>493</v>
      </c>
      <c r="AHR283" t="n">
        <v>0</v>
      </c>
      <c r="AHS283" t="n">
        <v>0</v>
      </c>
      <c r="AHT283" t="n">
        <v>493</v>
      </c>
      <c r="AHU283" t="n">
        <v>0</v>
      </c>
      <c r="AHV283" t="n">
        <v>0</v>
      </c>
      <c r="AHW283" t="n">
        <v>493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  <c r="AHO284" t="n">
        <v>24286</v>
      </c>
      <c r="AHP284" t="n">
        <v>60.91</v>
      </c>
      <c r="AHQ284" t="n">
        <v>274</v>
      </c>
      <c r="AHR284" t="n">
        <v>23868</v>
      </c>
      <c r="AHS284" t="n">
        <v>48.51</v>
      </c>
      <c r="AHT284" t="n">
        <v>277</v>
      </c>
      <c r="AHU284" t="n">
        <v>23937</v>
      </c>
      <c r="AHV284" t="n">
        <v>58.44</v>
      </c>
      <c r="AHW284" t="n">
        <v>24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  <c r="AHO285" t="n">
        <v>16945</v>
      </c>
      <c r="AHP285" t="n">
        <v>39.44</v>
      </c>
      <c r="AHQ285" t="n">
        <v>333</v>
      </c>
      <c r="AHR285" t="n">
        <v>16743</v>
      </c>
      <c r="AHS285" t="n">
        <v>54.93</v>
      </c>
      <c r="AHT285" t="n">
        <v>335</v>
      </c>
      <c r="AHU285" t="n">
        <v>16566</v>
      </c>
      <c r="AHV285" t="n">
        <v>57.33</v>
      </c>
      <c r="AHW285" t="n">
        <v>66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  <c r="AHO286" t="n">
        <v>15833</v>
      </c>
      <c r="AHP286" t="n">
        <v>63.35</v>
      </c>
      <c r="AHQ286" t="n">
        <v>348</v>
      </c>
      <c r="AHR286" t="n">
        <v>16000</v>
      </c>
      <c r="AHS286" t="n">
        <v>85.63</v>
      </c>
      <c r="AHT286" t="n">
        <v>347</v>
      </c>
      <c r="AHU286" t="n">
        <v>15919</v>
      </c>
      <c r="AHV286" t="n">
        <v>45.06</v>
      </c>
      <c r="AHW286" t="n">
        <v>77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  <c r="AHO287" t="n">
        <v>39391</v>
      </c>
      <c r="AHP287" t="n">
        <v>39.19</v>
      </c>
      <c r="AHQ287" t="n">
        <v>201</v>
      </c>
      <c r="AHR287" t="n">
        <v>39565</v>
      </c>
      <c r="AHS287" t="n">
        <v>35.29</v>
      </c>
      <c r="AHT287" t="n">
        <v>202</v>
      </c>
      <c r="AHU287" t="n">
        <v>39870</v>
      </c>
      <c r="AHV287" t="n">
        <v>34.14</v>
      </c>
      <c r="AHW287" t="n">
        <v>35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  <c r="AHO288" t="n">
        <v>31921</v>
      </c>
      <c r="AHP288" t="n">
        <v>66.14</v>
      </c>
      <c r="AHQ288" t="n">
        <v>230</v>
      </c>
      <c r="AHR288" t="n">
        <v>32265</v>
      </c>
      <c r="AHS288" t="n">
        <v>59.9</v>
      </c>
      <c r="AHT288" t="n">
        <v>227</v>
      </c>
      <c r="AHU288" t="n">
        <v>32087</v>
      </c>
      <c r="AHV288" t="n">
        <v>70.79000000000001</v>
      </c>
      <c r="AHW288" t="n">
        <v>41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  <c r="AHO289" t="n">
        <v>25006</v>
      </c>
      <c r="AHP289" t="n">
        <v>16.58</v>
      </c>
      <c r="AHQ289" t="n">
        <v>269</v>
      </c>
      <c r="AHR289" t="n">
        <v>24860</v>
      </c>
      <c r="AHS289" t="n">
        <v>16.04</v>
      </c>
      <c r="AHT289" t="n">
        <v>272</v>
      </c>
      <c r="AHU289" t="n">
        <v>24429</v>
      </c>
      <c r="AHV289" t="n">
        <v>25.16</v>
      </c>
      <c r="AHW289" t="n">
        <v>52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  <c r="AHO290" t="n">
        <v>17290</v>
      </c>
      <c r="AHP290" t="n">
        <v>52.58</v>
      </c>
      <c r="AHQ290" t="n">
        <v>330</v>
      </c>
      <c r="AHR290" t="n">
        <v>17289</v>
      </c>
      <c r="AHS290" t="n">
        <v>51.33</v>
      </c>
      <c r="AHT290" t="n">
        <v>330</v>
      </c>
      <c r="AHU290" t="n">
        <v>17242</v>
      </c>
      <c r="AHV290" t="n">
        <v>48.96</v>
      </c>
      <c r="AHW290" t="n">
        <v>64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  <c r="AHO291" t="n">
        <v>20876</v>
      </c>
      <c r="AHP291" t="n">
        <v>71.69</v>
      </c>
      <c r="AHQ291" t="n">
        <v>303</v>
      </c>
      <c r="AHR291" t="n">
        <v>21086</v>
      </c>
      <c r="AHS291" t="n">
        <v>51.05</v>
      </c>
      <c r="AHT291" t="n">
        <v>303</v>
      </c>
      <c r="AHU291" t="n">
        <v>21480</v>
      </c>
      <c r="AHV291" t="n">
        <v>57.09</v>
      </c>
      <c r="AHW291" t="n">
        <v>57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  <c r="AHO292" t="n">
        <v>15182</v>
      </c>
      <c r="AHP292" t="n">
        <v>53.71</v>
      </c>
      <c r="AHQ292" t="n">
        <v>356</v>
      </c>
      <c r="AHR292" t="n">
        <v>15592</v>
      </c>
      <c r="AHS292" t="n">
        <v>39.43</v>
      </c>
      <c r="AHT292" t="n">
        <v>351</v>
      </c>
      <c r="AHU292" t="n">
        <v>15747</v>
      </c>
      <c r="AHV292" t="n">
        <v>39.38</v>
      </c>
      <c r="AHW292" t="n">
        <v>101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  <c r="AHO293" t="n">
        <v>16626</v>
      </c>
      <c r="AHP293" t="n">
        <v>38.75</v>
      </c>
      <c r="AHQ293" t="n">
        <v>339</v>
      </c>
      <c r="AHR293" t="n">
        <v>16307</v>
      </c>
      <c r="AHS293" t="n">
        <v>43.76</v>
      </c>
      <c r="AHT293" t="n">
        <v>343</v>
      </c>
      <c r="AHU293" t="n">
        <v>16143</v>
      </c>
      <c r="AHV293" t="n">
        <v>45.04</v>
      </c>
      <c r="AHW293" t="n">
        <v>76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  <c r="AHO294" t="n">
        <v>65264</v>
      </c>
      <c r="AHP294" t="n">
        <v>42.98</v>
      </c>
      <c r="AHQ294" t="n">
        <v>135</v>
      </c>
      <c r="AHR294" t="n">
        <v>67643</v>
      </c>
      <c r="AHS294" t="n">
        <v>33.3</v>
      </c>
      <c r="AHT294" t="n">
        <v>133</v>
      </c>
      <c r="AHU294" t="n">
        <v>65923</v>
      </c>
      <c r="AHV294" t="n">
        <v>24.95</v>
      </c>
      <c r="AHW294" t="n">
        <v>13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  <c r="AHO295" t="n">
        <v>12502</v>
      </c>
      <c r="AHP295" t="n">
        <v>36.16</v>
      </c>
      <c r="AHQ295" t="n">
        <v>400</v>
      </c>
      <c r="AHR295" t="n">
        <v>12444</v>
      </c>
      <c r="AHS295" t="n">
        <v>40.63</v>
      </c>
      <c r="AHT295" t="n">
        <v>400</v>
      </c>
      <c r="AHU295" t="n">
        <v>12578</v>
      </c>
      <c r="AHV295" t="n">
        <v>14.48</v>
      </c>
      <c r="AHW295" t="n">
        <v>103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  <c r="AHO296" t="n">
        <v>8828</v>
      </c>
      <c r="AHP296" t="n">
        <v>42.91</v>
      </c>
      <c r="AHQ296" t="n">
        <v>454</v>
      </c>
      <c r="AHR296" t="n">
        <v>9001</v>
      </c>
      <c r="AHS296" t="n">
        <v>43.3</v>
      </c>
      <c r="AHT296" t="n">
        <v>452</v>
      </c>
      <c r="AHU296" t="n">
        <v>9153</v>
      </c>
      <c r="AHV296" t="n">
        <v>35.58</v>
      </c>
      <c r="AHW296" t="n">
        <v>123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  <c r="AHO297" t="n">
        <v>33201</v>
      </c>
      <c r="AHP297" t="n">
        <v>15.74</v>
      </c>
      <c r="AHQ297" t="n">
        <v>223</v>
      </c>
      <c r="AHR297" t="n">
        <v>30302</v>
      </c>
      <c r="AHS297" t="n">
        <v>22.5</v>
      </c>
      <c r="AHT297" t="n">
        <v>239</v>
      </c>
      <c r="AHU297" t="n">
        <v>30362</v>
      </c>
      <c r="AHV297" t="n">
        <v>20.41</v>
      </c>
      <c r="AHW297" t="n">
        <v>50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  <c r="AHO298" t="n">
        <v>15259</v>
      </c>
      <c r="AHP298" t="n">
        <v>25.62</v>
      </c>
      <c r="AHQ298" t="n">
        <v>355</v>
      </c>
      <c r="AHR298" t="n">
        <v>15335</v>
      </c>
      <c r="AHS298" t="n">
        <v>27.06</v>
      </c>
      <c r="AHT298" t="n">
        <v>358</v>
      </c>
      <c r="AHU298" t="n">
        <v>15373</v>
      </c>
      <c r="AHV298" t="n">
        <v>18.58</v>
      </c>
      <c r="AHW298" t="n">
        <v>69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  <c r="AHO299" t="n">
        <v>42336</v>
      </c>
      <c r="AHP299" t="n">
        <v>60.82</v>
      </c>
      <c r="AHQ299" t="n">
        <v>191</v>
      </c>
      <c r="AHR299" t="n">
        <v>43603</v>
      </c>
      <c r="AHS299" t="n">
        <v>44.46</v>
      </c>
      <c r="AHT299" t="n">
        <v>186</v>
      </c>
      <c r="AHU299" t="n">
        <v>42370</v>
      </c>
      <c r="AHV299" t="n">
        <v>48.24</v>
      </c>
      <c r="AHW299" t="n">
        <v>36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  <c r="AHO300" t="n">
        <v>27995</v>
      </c>
      <c r="AHP300" t="n">
        <v>58.04</v>
      </c>
      <c r="AHQ300" t="n">
        <v>255</v>
      </c>
      <c r="AHR300" t="n">
        <v>27471</v>
      </c>
      <c r="AHS300" t="n">
        <v>59.39</v>
      </c>
      <c r="AHT300" t="n">
        <v>257</v>
      </c>
      <c r="AHU300" t="n">
        <v>27921</v>
      </c>
      <c r="AHV300" t="n">
        <v>45.28</v>
      </c>
      <c r="AHW300" t="n">
        <v>44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  <c r="AHO301" t="n">
        <v>32206</v>
      </c>
      <c r="AHP301" t="n">
        <v>39.62</v>
      </c>
      <c r="AHQ301" t="n">
        <v>226</v>
      </c>
      <c r="AHR301" t="n">
        <v>31952</v>
      </c>
      <c r="AHS301" t="n">
        <v>53.89</v>
      </c>
      <c r="AHT301" t="n">
        <v>229</v>
      </c>
      <c r="AHU301" t="n">
        <v>31865</v>
      </c>
      <c r="AHV301" t="n">
        <v>73.59</v>
      </c>
      <c r="AHW301" t="n">
        <v>40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  <c r="AHO302" t="n">
        <v>6961</v>
      </c>
      <c r="AHP302" t="n">
        <v>64.61</v>
      </c>
      <c r="AHQ302" t="n">
        <v>480</v>
      </c>
      <c r="AHR302" t="n">
        <v>7035</v>
      </c>
      <c r="AHS302" t="n">
        <v>56.89</v>
      </c>
      <c r="AHT302" t="n">
        <v>480</v>
      </c>
      <c r="AHU302" t="n">
        <v>7054</v>
      </c>
      <c r="AHV302" t="n">
        <v>51.51</v>
      </c>
      <c r="AHW302" t="n">
        <v>120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  <c r="AHO303" t="n">
        <v>21266</v>
      </c>
      <c r="AHP303" t="n">
        <v>39.21</v>
      </c>
      <c r="AHQ303" t="n">
        <v>298</v>
      </c>
      <c r="AHR303" t="n">
        <v>21883</v>
      </c>
      <c r="AHS303" t="n">
        <v>24.51</v>
      </c>
      <c r="AHT303" t="n">
        <v>293</v>
      </c>
      <c r="AHU303" t="n">
        <v>21987</v>
      </c>
      <c r="AHV303" t="n">
        <v>25.94</v>
      </c>
      <c r="AHW303" t="n">
        <v>79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  <c r="AHO304" t="n">
        <v>26907</v>
      </c>
      <c r="AHP304" t="n">
        <v>49.3</v>
      </c>
      <c r="AHQ304" t="n">
        <v>262</v>
      </c>
      <c r="AHR304" t="n">
        <v>27123</v>
      </c>
      <c r="AHS304" t="n">
        <v>42.03</v>
      </c>
      <c r="AHT304" t="n">
        <v>259</v>
      </c>
      <c r="AHU304" t="n">
        <v>28377</v>
      </c>
      <c r="AHV304" t="n">
        <v>23.68</v>
      </c>
      <c r="AHW304" t="n">
        <v>63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  <c r="AHO305" t="n">
        <v>12290</v>
      </c>
      <c r="AHP305" t="n">
        <v>40.87</v>
      </c>
      <c r="AHQ305" t="n">
        <v>405</v>
      </c>
      <c r="AHR305" t="n">
        <v>12212</v>
      </c>
      <c r="AHS305" t="n">
        <v>42.3</v>
      </c>
      <c r="AHT305" t="n">
        <v>406</v>
      </c>
      <c r="AHU305" t="n">
        <v>12364</v>
      </c>
      <c r="AHV305" t="n">
        <v>46.13</v>
      </c>
      <c r="AHW305" t="n">
        <v>95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  <c r="AHO306" t="n">
        <v>12636</v>
      </c>
      <c r="AHP306" t="n">
        <v>55.79</v>
      </c>
      <c r="AHQ306" t="n">
        <v>399</v>
      </c>
      <c r="AHR306" t="n">
        <v>13135</v>
      </c>
      <c r="AHS306" t="n">
        <v>49.18</v>
      </c>
      <c r="AHT306" t="n">
        <v>393</v>
      </c>
      <c r="AHU306" t="n">
        <v>12878</v>
      </c>
      <c r="AHV306" t="n">
        <v>49.99</v>
      </c>
      <c r="AHW306" t="n">
        <v>92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  <c r="AHO307" t="n">
        <v>27322</v>
      </c>
      <c r="AHP307" t="n">
        <v>35.2</v>
      </c>
      <c r="AHQ307" t="n">
        <v>258</v>
      </c>
      <c r="AHR307" t="n">
        <v>26770</v>
      </c>
      <c r="AHS307" t="n">
        <v>41.37</v>
      </c>
      <c r="AHT307" t="n">
        <v>262</v>
      </c>
      <c r="AHU307" t="n">
        <v>27057</v>
      </c>
      <c r="AHV307" t="n">
        <v>34.25</v>
      </c>
      <c r="AHW307" t="n">
        <v>50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  <c r="AHO308" t="n">
        <v>18216</v>
      </c>
      <c r="AHP308" t="n">
        <v>50.74</v>
      </c>
      <c r="AHQ308" t="n">
        <v>320</v>
      </c>
      <c r="AHR308" t="n">
        <v>18276</v>
      </c>
      <c r="AHS308" t="n">
        <v>56.72</v>
      </c>
      <c r="AHT308" t="n">
        <v>321</v>
      </c>
      <c r="AHU308" t="n">
        <v>18429</v>
      </c>
      <c r="AHV308" t="n">
        <v>43.13</v>
      </c>
      <c r="AHW308" t="n">
        <v>67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  <c r="AHO309" t="n">
        <v>38120</v>
      </c>
      <c r="AHP309" t="n">
        <v>36.35</v>
      </c>
      <c r="AHQ309" t="n">
        <v>204</v>
      </c>
      <c r="AHR309" t="n">
        <v>38041</v>
      </c>
      <c r="AHS309" t="n">
        <v>34.42</v>
      </c>
      <c r="AHT309" t="n">
        <v>206</v>
      </c>
      <c r="AHU309" t="n">
        <v>39142</v>
      </c>
      <c r="AHV309" t="n">
        <v>35.46</v>
      </c>
      <c r="AHW309" t="n">
        <v>40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  <c r="AHO310" t="n">
        <v>10120</v>
      </c>
      <c r="AHP310" t="n">
        <v>26.06</v>
      </c>
      <c r="AHQ310" t="n">
        <v>433</v>
      </c>
      <c r="AHR310" t="n">
        <v>10196</v>
      </c>
      <c r="AHS310" t="n">
        <v>31.56</v>
      </c>
      <c r="AHT310" t="n">
        <v>432</v>
      </c>
      <c r="AHU310" t="n">
        <v>10227</v>
      </c>
      <c r="AHV310" t="n">
        <v>30.61</v>
      </c>
      <c r="AHW310" t="n">
        <v>115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  <c r="AHO311" t="n">
        <v>14379</v>
      </c>
      <c r="AHP311" t="n">
        <v>51.16</v>
      </c>
      <c r="AHQ311" t="n">
        <v>374</v>
      </c>
      <c r="AHR311" t="n">
        <v>14405</v>
      </c>
      <c r="AHS311" t="n">
        <v>44.15</v>
      </c>
      <c r="AHT311" t="n">
        <v>374</v>
      </c>
      <c r="AHU311" t="n">
        <v>14651</v>
      </c>
      <c r="AHV311" t="n">
        <v>38.93</v>
      </c>
      <c r="AHW311" t="n">
        <v>107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  <c r="AHO312" t="n">
        <v>13907</v>
      </c>
      <c r="AHP312" t="n">
        <v>39.17</v>
      </c>
      <c r="AHQ312" t="n">
        <v>382</v>
      </c>
      <c r="AHR312" t="n">
        <v>13282</v>
      </c>
      <c r="AHS312" t="n">
        <v>38.09</v>
      </c>
      <c r="AHT312" t="n">
        <v>391</v>
      </c>
      <c r="AHU312" t="n">
        <v>13467</v>
      </c>
      <c r="AHV312" t="n">
        <v>35.45</v>
      </c>
      <c r="AHW312" t="n">
        <v>79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  <c r="AHO313" t="n">
        <v>13534</v>
      </c>
      <c r="AHP313" t="n">
        <v>55.57</v>
      </c>
      <c r="AHQ313" t="n">
        <v>387</v>
      </c>
      <c r="AHR313" t="n">
        <v>13432</v>
      </c>
      <c r="AHS313" t="n">
        <v>48.29</v>
      </c>
      <c r="AHT313" t="n">
        <v>387</v>
      </c>
      <c r="AHU313" t="n">
        <v>13696</v>
      </c>
      <c r="AHV313" t="n">
        <v>46.35</v>
      </c>
      <c r="AHW313" t="n">
        <v>114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  <c r="AHO314" t="n">
        <v>16364</v>
      </c>
      <c r="AHP314" t="n">
        <v>64.93000000000001</v>
      </c>
      <c r="AHQ314" t="n">
        <v>342</v>
      </c>
      <c r="AHR314" t="n">
        <v>16385</v>
      </c>
      <c r="AHS314" t="n">
        <v>49.07</v>
      </c>
      <c r="AHT314" t="n">
        <v>340</v>
      </c>
      <c r="AHU314" t="n">
        <v>16985</v>
      </c>
      <c r="AHV314" t="n">
        <v>41.35</v>
      </c>
      <c r="AHW314" t="n">
        <v>94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  <c r="AHO315" t="n">
        <v>25426</v>
      </c>
      <c r="AHP315" t="n">
        <v>51.79</v>
      </c>
      <c r="AHQ315" t="n">
        <v>268</v>
      </c>
      <c r="AHR315" t="n">
        <v>25084</v>
      </c>
      <c r="AHS315" t="n">
        <v>53.99</v>
      </c>
      <c r="AHT315" t="n">
        <v>269</v>
      </c>
      <c r="AHU315" t="n">
        <v>24452</v>
      </c>
      <c r="AHV315" t="n">
        <v>53.8</v>
      </c>
      <c r="AHW315" t="n">
        <v>73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  <c r="AHO316" t="n">
        <v>14900</v>
      </c>
      <c r="AHP316" t="n">
        <v>47.56</v>
      </c>
      <c r="AHQ316" t="n">
        <v>361</v>
      </c>
      <c r="AHR316" t="n">
        <v>14960</v>
      </c>
      <c r="AHS316" t="n">
        <v>69.66</v>
      </c>
      <c r="AHT316" t="n">
        <v>364</v>
      </c>
      <c r="AHU316" t="n">
        <v>14818</v>
      </c>
      <c r="AHV316" t="n">
        <v>50.21</v>
      </c>
      <c r="AHW316" t="n">
        <v>73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  <c r="AHO317" t="n">
        <v>14353</v>
      </c>
      <c r="AHP317" t="n">
        <v>25.88</v>
      </c>
      <c r="AHQ317" t="n">
        <v>376</v>
      </c>
      <c r="AHR317" t="n">
        <v>15381</v>
      </c>
      <c r="AHS317" t="n">
        <v>14.58</v>
      </c>
      <c r="AHT317" t="n">
        <v>357</v>
      </c>
      <c r="AHU317" t="n">
        <v>15431</v>
      </c>
      <c r="AHV317" t="n">
        <v>21.63</v>
      </c>
      <c r="AHW317" t="n">
        <v>70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  <c r="AHO318" t="n">
        <v>14387</v>
      </c>
      <c r="AHP318" t="n">
        <v>43.02</v>
      </c>
      <c r="AHQ318" t="n">
        <v>373</v>
      </c>
      <c r="AHR318" t="n">
        <v>13270</v>
      </c>
      <c r="AHS318" t="n">
        <v>34.17</v>
      </c>
      <c r="AHT318" t="n">
        <v>392</v>
      </c>
      <c r="AHU318" t="n">
        <v>12874</v>
      </c>
      <c r="AHV318" t="n">
        <v>55.43</v>
      </c>
      <c r="AHW318" t="n">
        <v>93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  <c r="AHO319" t="n">
        <v>21564</v>
      </c>
      <c r="AHP319" t="n">
        <v>79.2</v>
      </c>
      <c r="AHQ319" t="n">
        <v>295</v>
      </c>
      <c r="AHR319" t="n">
        <v>21905</v>
      </c>
      <c r="AHS319" t="n">
        <v>51.18</v>
      </c>
      <c r="AHT319" t="n">
        <v>292</v>
      </c>
      <c r="AHU319" t="n">
        <v>22435</v>
      </c>
      <c r="AHV319" t="n">
        <v>58.62</v>
      </c>
      <c r="AHW319" t="n">
        <v>58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  <c r="AHO320" t="n">
        <v>23167</v>
      </c>
      <c r="AHP320" t="n">
        <v>53.48</v>
      </c>
      <c r="AHQ320" t="n">
        <v>280</v>
      </c>
      <c r="AHR320" t="n">
        <v>23973</v>
      </c>
      <c r="AHS320" t="n">
        <v>47.85</v>
      </c>
      <c r="AHT320" t="n">
        <v>276</v>
      </c>
      <c r="AHU320" t="n">
        <v>24671</v>
      </c>
      <c r="AHV320" t="n">
        <v>33.35</v>
      </c>
      <c r="AHW320" t="n">
        <v>51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  <c r="AHO321" t="n">
        <v>15033</v>
      </c>
      <c r="AHP321" t="n">
        <v>25.78</v>
      </c>
      <c r="AHQ321" t="n">
        <v>358</v>
      </c>
      <c r="AHR321" t="n">
        <v>14780</v>
      </c>
      <c r="AHS321" t="n">
        <v>45.94</v>
      </c>
      <c r="AHT321" t="n">
        <v>366</v>
      </c>
      <c r="AHU321" t="n">
        <v>14863</v>
      </c>
      <c r="AHV321" t="n">
        <v>45.28</v>
      </c>
      <c r="AHW321" t="n">
        <v>88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  <c r="AHO322" t="n">
        <v>15938</v>
      </c>
      <c r="AHP322" t="n">
        <v>50.16</v>
      </c>
      <c r="AHQ322" t="n">
        <v>346</v>
      </c>
      <c r="AHR322" t="n">
        <v>15384</v>
      </c>
      <c r="AHS322" t="n">
        <v>54.48</v>
      </c>
      <c r="AHT322" t="n">
        <v>356</v>
      </c>
      <c r="AHU322" t="n">
        <v>15150</v>
      </c>
      <c r="AHV322" t="n">
        <v>56.5</v>
      </c>
      <c r="AHW322" t="n">
        <v>104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  <c r="AHO323" t="n">
        <v>14850</v>
      </c>
      <c r="AHP323" t="n">
        <v>51.46</v>
      </c>
      <c r="AHQ323" t="n">
        <v>364</v>
      </c>
      <c r="AHR323" t="n">
        <v>14974</v>
      </c>
      <c r="AHS323" t="n">
        <v>38.74</v>
      </c>
      <c r="AHT323" t="n">
        <v>363</v>
      </c>
      <c r="AHU323" t="n">
        <v>14988</v>
      </c>
      <c r="AHV323" t="n">
        <v>51.92</v>
      </c>
      <c r="AHW323" t="n">
        <v>81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  <c r="AHO324" t="n">
        <v>22271</v>
      </c>
      <c r="AHP324" t="n">
        <v>58.95</v>
      </c>
      <c r="AHQ324" t="n">
        <v>290</v>
      </c>
      <c r="AHR324" t="n">
        <v>22698</v>
      </c>
      <c r="AHS324" t="n">
        <v>58.13</v>
      </c>
      <c r="AHT324" t="n">
        <v>283</v>
      </c>
      <c r="AHU324" t="n">
        <v>22517</v>
      </c>
      <c r="AHV324" t="n">
        <v>45.42</v>
      </c>
      <c r="AHW324" t="n">
        <v>56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  <c r="AHO325" t="n">
        <v>18680</v>
      </c>
      <c r="AHP325" t="n">
        <v>66.08</v>
      </c>
      <c r="AHQ325" t="n">
        <v>319</v>
      </c>
      <c r="AHR325" t="n">
        <v>18684</v>
      </c>
      <c r="AHS325" t="n">
        <v>69.69</v>
      </c>
      <c r="AHT325" t="n">
        <v>319</v>
      </c>
      <c r="AHU325" t="n">
        <v>18557</v>
      </c>
      <c r="AHV325" t="n">
        <v>75.45</v>
      </c>
      <c r="AHW325" t="n">
        <v>88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  <c r="AHO326" t="n">
        <v>22516</v>
      </c>
      <c r="AHP326" t="n">
        <v>56.21</v>
      </c>
      <c r="AHQ326" t="n">
        <v>288</v>
      </c>
      <c r="AHR326" t="n">
        <v>22757</v>
      </c>
      <c r="AHS326" t="n">
        <v>53.17</v>
      </c>
      <c r="AHT326" t="n">
        <v>282</v>
      </c>
      <c r="AHU326" t="n">
        <v>23995</v>
      </c>
      <c r="AHV326" t="n">
        <v>43.5</v>
      </c>
      <c r="AHW326" t="n">
        <v>69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  <c r="AHO327" t="n">
        <v>22407</v>
      </c>
      <c r="AHP327" t="n">
        <v>47.67</v>
      </c>
      <c r="AHQ327" t="n">
        <v>289</v>
      </c>
      <c r="AHR327" t="n">
        <v>22622</v>
      </c>
      <c r="AHS327" t="n">
        <v>65.25</v>
      </c>
      <c r="AHT327" t="n">
        <v>284</v>
      </c>
      <c r="AHU327" t="n">
        <v>23175</v>
      </c>
      <c r="AHV327" t="n">
        <v>38.39</v>
      </c>
      <c r="AHW327" t="n">
        <v>70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  <c r="AHO328" t="n">
        <v>16833</v>
      </c>
      <c r="AHP328" t="n">
        <v>61.6</v>
      </c>
      <c r="AHQ328" t="n">
        <v>334</v>
      </c>
      <c r="AHR328" t="n">
        <v>16833</v>
      </c>
      <c r="AHS328" t="n">
        <v>41.05</v>
      </c>
      <c r="AHT328" t="n">
        <v>334</v>
      </c>
      <c r="AHU328" t="n">
        <v>17319</v>
      </c>
      <c r="AHV328" t="n">
        <v>44.97</v>
      </c>
      <c r="AHW328" t="n">
        <v>70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  <c r="AHO329" t="n">
        <v>17395</v>
      </c>
      <c r="AHP329" t="n">
        <v>9.91</v>
      </c>
      <c r="AHQ329" t="n">
        <v>329</v>
      </c>
      <c r="AHR329" t="n">
        <v>18325</v>
      </c>
      <c r="AHS329" t="n">
        <v>8.050000000000001</v>
      </c>
      <c r="AHT329" t="n">
        <v>320</v>
      </c>
      <c r="AHU329" t="n">
        <v>17575</v>
      </c>
      <c r="AHV329" t="n">
        <v>12.24</v>
      </c>
      <c r="AHW329" t="n">
        <v>64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  <c r="AHO330" t="n">
        <v>11354</v>
      </c>
      <c r="AHP330" t="n">
        <v>61.61</v>
      </c>
      <c r="AHQ330" t="n">
        <v>420</v>
      </c>
      <c r="AHR330" t="n">
        <v>11213</v>
      </c>
      <c r="AHS330" t="n">
        <v>49.94</v>
      </c>
      <c r="AHT330" t="n">
        <v>423</v>
      </c>
      <c r="AHU330" t="n">
        <v>10766</v>
      </c>
      <c r="AHV330" t="n">
        <v>56.71</v>
      </c>
      <c r="AHW330" t="n">
        <v>43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  <c r="AHO331" t="n">
        <v>16429</v>
      </c>
      <c r="AHP331" t="n">
        <v>45.9</v>
      </c>
      <c r="AHQ331" t="n">
        <v>341</v>
      </c>
      <c r="AHR331" t="n">
        <v>16191</v>
      </c>
      <c r="AHS331" t="n">
        <v>55.83</v>
      </c>
      <c r="AHT331" t="n">
        <v>345</v>
      </c>
      <c r="AHU331" t="n">
        <v>16317</v>
      </c>
      <c r="AHV331" t="n">
        <v>48.28</v>
      </c>
      <c r="AHW331" t="n">
        <v>66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  <c r="AHO332" t="n">
        <v>33888</v>
      </c>
      <c r="AHP332" t="n">
        <v>57.96</v>
      </c>
      <c r="AHQ332" t="n">
        <v>221</v>
      </c>
      <c r="AHR332" t="n">
        <v>33849</v>
      </c>
      <c r="AHS332" t="n">
        <v>53.04</v>
      </c>
      <c r="AHT332" t="n">
        <v>221</v>
      </c>
      <c r="AHU332" t="n">
        <v>34265</v>
      </c>
      <c r="AHV332" t="n">
        <v>42.65</v>
      </c>
      <c r="AHW332" t="n">
        <v>57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  <c r="AHO333" t="n">
        <v>17788</v>
      </c>
      <c r="AHP333" t="n">
        <v>46.88</v>
      </c>
      <c r="AHQ333" t="n">
        <v>326</v>
      </c>
      <c r="AHR333" t="n">
        <v>17574</v>
      </c>
      <c r="AHS333" t="n">
        <v>57.69</v>
      </c>
      <c r="AHT333" t="n">
        <v>324</v>
      </c>
      <c r="AHU333" t="n">
        <v>17857</v>
      </c>
      <c r="AHV333" t="n">
        <v>50.5</v>
      </c>
      <c r="AHW333" t="n">
        <v>91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  <c r="AHO334" t="n">
        <v>11587</v>
      </c>
      <c r="AHP334" t="n">
        <v>65.38</v>
      </c>
      <c r="AHQ334" t="n">
        <v>413</v>
      </c>
      <c r="AHR334" t="n">
        <v>11785</v>
      </c>
      <c r="AHS334" t="n">
        <v>38.22</v>
      </c>
      <c r="AHT334" t="n">
        <v>412</v>
      </c>
      <c r="AHU334" t="n">
        <v>11834</v>
      </c>
      <c r="AHV334" t="n">
        <v>44.32</v>
      </c>
      <c r="AHW334" t="n">
        <v>38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  <c r="AHO335" t="n">
        <v>14853</v>
      </c>
      <c r="AHP335" t="n">
        <v>57.34</v>
      </c>
      <c r="AHQ335" t="n">
        <v>363</v>
      </c>
      <c r="AHR335" t="n">
        <v>14619</v>
      </c>
      <c r="AHS335" t="n">
        <v>43.74</v>
      </c>
      <c r="AHT335" t="n">
        <v>370</v>
      </c>
      <c r="AHU335" t="n">
        <v>14483</v>
      </c>
      <c r="AHV335" t="n">
        <v>43.3</v>
      </c>
      <c r="AHW335" t="n">
        <v>90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  <c r="AHO336" t="n">
        <v>11563</v>
      </c>
      <c r="AHP336" t="n">
        <v>42.33</v>
      </c>
      <c r="AHQ336" t="n">
        <v>414</v>
      </c>
      <c r="AHR336" t="n">
        <v>11318</v>
      </c>
      <c r="AHS336" t="n">
        <v>44.31</v>
      </c>
      <c r="AHT336" t="n">
        <v>421</v>
      </c>
      <c r="AHU336" t="n">
        <v>12236</v>
      </c>
      <c r="AHV336" t="n">
        <v>19.83</v>
      </c>
      <c r="AHW336" t="n">
        <v>36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  <c r="AHO337" t="n">
        <v>21562</v>
      </c>
      <c r="AHP337" t="n">
        <v>49.39</v>
      </c>
      <c r="AHQ337" t="n">
        <v>296</v>
      </c>
      <c r="AHR337" t="n">
        <v>21201</v>
      </c>
      <c r="AHS337" t="n">
        <v>44.84</v>
      </c>
      <c r="AHT337" t="n">
        <v>300</v>
      </c>
      <c r="AHU337" t="n">
        <v>20906</v>
      </c>
      <c r="AHV337" t="n">
        <v>49.77</v>
      </c>
      <c r="AHW337" t="n">
        <v>58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  <c r="AHO338" t="n">
        <v>14375</v>
      </c>
      <c r="AHP338" t="n">
        <v>56.21</v>
      </c>
      <c r="AHQ338" t="n">
        <v>375</v>
      </c>
      <c r="AHR338" t="n">
        <v>14483</v>
      </c>
      <c r="AHS338" t="n">
        <v>40.29</v>
      </c>
      <c r="AHT338" t="n">
        <v>371</v>
      </c>
      <c r="AHU338" t="n">
        <v>14928</v>
      </c>
      <c r="AHV338" t="n">
        <v>33.36</v>
      </c>
      <c r="AHW338" t="n">
        <v>71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  <c r="AHO339" t="n">
        <v>14952</v>
      </c>
      <c r="AHP339" t="n">
        <v>48.25</v>
      </c>
      <c r="AHQ339" t="n">
        <v>360</v>
      </c>
      <c r="AHR339" t="n">
        <v>14663</v>
      </c>
      <c r="AHS339" t="n">
        <v>48.09</v>
      </c>
      <c r="AHT339" t="n">
        <v>368</v>
      </c>
      <c r="AHU339" t="n">
        <v>14925</v>
      </c>
      <c r="AHV339" t="n">
        <v>39.96</v>
      </c>
      <c r="AHW339" t="n">
        <v>82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  <c r="AHO340" t="n">
        <v>8592</v>
      </c>
      <c r="AHP340" t="n">
        <v>30.3</v>
      </c>
      <c r="AHQ340" t="n">
        <v>459</v>
      </c>
      <c r="AHR340" t="n">
        <v>8663</v>
      </c>
      <c r="AHS340" t="n">
        <v>30.81</v>
      </c>
      <c r="AHT340" t="n">
        <v>458</v>
      </c>
      <c r="AHU340" t="n">
        <v>8659</v>
      </c>
      <c r="AHV340" t="n">
        <v>45.39</v>
      </c>
      <c r="AHW340" t="n">
        <v>144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  <c r="AHO341" t="n">
        <v>19098</v>
      </c>
      <c r="AHP341" t="n">
        <v>45.36</v>
      </c>
      <c r="AHQ341" t="n">
        <v>315</v>
      </c>
      <c r="AHR341" t="n">
        <v>18872</v>
      </c>
      <c r="AHS341" t="n">
        <v>51.77</v>
      </c>
      <c r="AHT341" t="n">
        <v>317</v>
      </c>
      <c r="AHU341" t="n">
        <v>19289</v>
      </c>
      <c r="AHV341" t="n">
        <v>48.3</v>
      </c>
      <c r="AHW341" t="n">
        <v>87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  <c r="AHO342" t="n">
        <v>15074</v>
      </c>
      <c r="AHP342" t="n">
        <v>64.87</v>
      </c>
      <c r="AHQ342" t="n">
        <v>357</v>
      </c>
      <c r="AHR342" t="n">
        <v>15386</v>
      </c>
      <c r="AHS342" t="n">
        <v>53.63</v>
      </c>
      <c r="AHT342" t="n">
        <v>355</v>
      </c>
      <c r="AHU342" t="n">
        <v>15623</v>
      </c>
      <c r="AHV342" t="n">
        <v>50.28</v>
      </c>
      <c r="AHW342" t="n">
        <v>103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  <c r="AHO343" t="n">
        <v>23324</v>
      </c>
      <c r="AHP343" t="n">
        <v>48.15</v>
      </c>
      <c r="AHQ343" t="n">
        <v>278</v>
      </c>
      <c r="AHR343" t="n">
        <v>23430</v>
      </c>
      <c r="AHS343" t="n">
        <v>49.22</v>
      </c>
      <c r="AHT343" t="n">
        <v>279</v>
      </c>
      <c r="AHU343" t="n">
        <v>23240</v>
      </c>
      <c r="AHV343" t="n">
        <v>53.78</v>
      </c>
      <c r="AHW343" t="n">
        <v>75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  <c r="AHO344" t="n">
        <v>20458</v>
      </c>
      <c r="AHP344" t="n">
        <v>61.4</v>
      </c>
      <c r="AHQ344" t="n">
        <v>307</v>
      </c>
      <c r="AHR344" t="n">
        <v>20496</v>
      </c>
      <c r="AHS344" t="n">
        <v>60.2</v>
      </c>
      <c r="AHT344" t="n">
        <v>308</v>
      </c>
      <c r="AHU344" t="n">
        <v>21647</v>
      </c>
      <c r="AHV344" t="n">
        <v>17.41</v>
      </c>
      <c r="AHW344" t="n">
        <v>62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  <c r="AHO345" t="n">
        <v>27288</v>
      </c>
      <c r="AHP345" t="n">
        <v>43.9</v>
      </c>
      <c r="AHQ345" t="n">
        <v>259</v>
      </c>
      <c r="AHR345" t="n">
        <v>27413</v>
      </c>
      <c r="AHS345" t="n">
        <v>50.91</v>
      </c>
      <c r="AHT345" t="n">
        <v>258</v>
      </c>
      <c r="AHU345" t="n">
        <v>27035</v>
      </c>
      <c r="AHV345" t="n">
        <v>57.61</v>
      </c>
      <c r="AHW345" t="n">
        <v>46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  <c r="AHO346" t="n">
        <v>16646</v>
      </c>
      <c r="AHP346" t="n">
        <v>29.17</v>
      </c>
      <c r="AHQ346" t="n">
        <v>337</v>
      </c>
      <c r="AHR346" t="n">
        <v>16362</v>
      </c>
      <c r="AHS346" t="n">
        <v>23.83</v>
      </c>
      <c r="AHT346" t="n">
        <v>341</v>
      </c>
      <c r="AHU346" t="n">
        <v>16457</v>
      </c>
      <c r="AHV346" t="n">
        <v>28.09</v>
      </c>
      <c r="AHW346" t="n">
        <v>97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  <c r="AHO347" t="n">
        <v>9274</v>
      </c>
      <c r="AHP347" t="n">
        <v>32.91</v>
      </c>
      <c r="AHQ347" t="n">
        <v>448</v>
      </c>
      <c r="AHR347" t="n">
        <v>9451</v>
      </c>
      <c r="AHS347" t="n">
        <v>24.65</v>
      </c>
      <c r="AHT347" t="n">
        <v>445</v>
      </c>
      <c r="AHU347" t="n">
        <v>9487</v>
      </c>
      <c r="AHV347" t="n">
        <v>27.85</v>
      </c>
      <c r="AHW347" t="n">
        <v>117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  <c r="AHO348" t="n">
        <v>16218</v>
      </c>
      <c r="AHP348" t="n">
        <v>45.55</v>
      </c>
      <c r="AHQ348" t="n">
        <v>343</v>
      </c>
      <c r="AHR348" t="n">
        <v>16411</v>
      </c>
      <c r="AHS348" t="n">
        <v>76.94</v>
      </c>
      <c r="AHT348" t="n">
        <v>339</v>
      </c>
      <c r="AHU348" t="n">
        <v>16671</v>
      </c>
      <c r="AHV348" t="n">
        <v>49.08</v>
      </c>
      <c r="AHW348" t="n">
        <v>73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  <c r="AHO349" t="n">
        <v>14252</v>
      </c>
      <c r="AHP349" t="n">
        <v>39.81</v>
      </c>
      <c r="AHQ349" t="n">
        <v>378</v>
      </c>
      <c r="AHR349" t="n">
        <v>14229</v>
      </c>
      <c r="AHS349" t="n">
        <v>30.57</v>
      </c>
      <c r="AHT349" t="n">
        <v>378</v>
      </c>
      <c r="AHU349" t="n">
        <v>14207</v>
      </c>
      <c r="AHV349" t="n">
        <v>28.78</v>
      </c>
      <c r="AHW349" t="n">
        <v>86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  <c r="AHO350" t="n">
        <v>22644</v>
      </c>
      <c r="AHP350" t="n">
        <v>31.79</v>
      </c>
      <c r="AHQ350" t="n">
        <v>285</v>
      </c>
      <c r="AHR350" t="n">
        <v>22278</v>
      </c>
      <c r="AHS350" t="n">
        <v>25.84</v>
      </c>
      <c r="AHT350" t="n">
        <v>290</v>
      </c>
      <c r="AHU350" t="n">
        <v>21968</v>
      </c>
      <c r="AHV350" t="n">
        <v>23.77</v>
      </c>
      <c r="AHW350" t="n">
        <v>60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  <c r="AHO351" t="n">
        <v>16802</v>
      </c>
      <c r="AHP351" t="n">
        <v>43.15</v>
      </c>
      <c r="AHQ351" t="n">
        <v>335</v>
      </c>
      <c r="AHR351" t="n">
        <v>16692</v>
      </c>
      <c r="AHS351" t="n">
        <v>36.34</v>
      </c>
      <c r="AHT351" t="n">
        <v>336</v>
      </c>
      <c r="AHU351" t="n">
        <v>16696</v>
      </c>
      <c r="AHV351" t="n">
        <v>40.9</v>
      </c>
      <c r="AHW351" t="n">
        <v>95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  <c r="AHO352" t="n">
        <v>15287</v>
      </c>
      <c r="AHP352" t="n">
        <v>52.96</v>
      </c>
      <c r="AHQ352" t="n">
        <v>354</v>
      </c>
      <c r="AHR352" t="n">
        <v>15034</v>
      </c>
      <c r="AHS352" t="n">
        <v>41.48</v>
      </c>
      <c r="AHT352" t="n">
        <v>361</v>
      </c>
      <c r="AHU352" t="n">
        <v>15067</v>
      </c>
      <c r="AHV352" t="n">
        <v>40.53</v>
      </c>
      <c r="AHW352" t="n">
        <v>86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  <c r="AHO353" t="n">
        <v>11630</v>
      </c>
      <c r="AHP353" t="n">
        <v>44.06</v>
      </c>
      <c r="AHQ353" t="n">
        <v>411</v>
      </c>
      <c r="AHR353" t="n">
        <v>11556</v>
      </c>
      <c r="AHS353" t="n">
        <v>50.9</v>
      </c>
      <c r="AHT353" t="n">
        <v>415</v>
      </c>
      <c r="AHU353" t="n">
        <v>11533</v>
      </c>
      <c r="AHV353" t="n">
        <v>48.8</v>
      </c>
      <c r="AHW353" t="n">
        <v>129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  <c r="AHO354" t="n">
        <v>9902</v>
      </c>
      <c r="AHP354" t="n">
        <v>8.390000000000001</v>
      </c>
      <c r="AHQ354" t="n">
        <v>436</v>
      </c>
      <c r="AHR354" t="n">
        <v>9872</v>
      </c>
      <c r="AHS354" t="n">
        <v>7.67</v>
      </c>
      <c r="AHT354" t="n">
        <v>439</v>
      </c>
      <c r="AHU354" t="n">
        <v>10082</v>
      </c>
      <c r="AHV354" t="n">
        <v>7.34</v>
      </c>
      <c r="AHW354" t="n">
        <v>91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  <c r="AHO355" t="n">
        <v>20912</v>
      </c>
      <c r="AHP355" t="n">
        <v>39.82</v>
      </c>
      <c r="AHQ355" t="n">
        <v>302</v>
      </c>
      <c r="AHR355" t="n">
        <v>20691</v>
      </c>
      <c r="AHS355" t="n">
        <v>41.08</v>
      </c>
      <c r="AHT355" t="n">
        <v>307</v>
      </c>
      <c r="AHU355" t="n">
        <v>20693</v>
      </c>
      <c r="AHV355" t="n">
        <v>48.78</v>
      </c>
      <c r="AHW355" t="n">
        <v>83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  <c r="AHO356" t="n">
        <v>19660</v>
      </c>
      <c r="AHP356" t="n">
        <v>51.21</v>
      </c>
      <c r="AHQ356" t="n">
        <v>311</v>
      </c>
      <c r="AHR356" t="n">
        <v>20478</v>
      </c>
      <c r="AHS356" t="n">
        <v>33.5</v>
      </c>
      <c r="AHT356" t="n">
        <v>309</v>
      </c>
      <c r="AHU356" t="n">
        <v>20244</v>
      </c>
      <c r="AHV356" t="n">
        <v>47.85</v>
      </c>
      <c r="AHW356" t="n">
        <v>75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  <c r="AHO357" t="n">
        <v>14106</v>
      </c>
      <c r="AHP357" t="n">
        <v>30.05</v>
      </c>
      <c r="AHQ357" t="n">
        <v>379</v>
      </c>
      <c r="AHR357" t="n">
        <v>14164</v>
      </c>
      <c r="AHS357" t="n">
        <v>33.36</v>
      </c>
      <c r="AHT357" t="n">
        <v>380</v>
      </c>
      <c r="AHU357" t="n">
        <v>14641</v>
      </c>
      <c r="AHV357" t="n">
        <v>34.72</v>
      </c>
      <c r="AHW357" t="n">
        <v>30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  <c r="AHO358" t="n">
        <v>9634</v>
      </c>
      <c r="AHP358" t="n">
        <v>59.09</v>
      </c>
      <c r="AHQ358" t="n">
        <v>441</v>
      </c>
      <c r="AHR358" t="n">
        <v>9888</v>
      </c>
      <c r="AHS358" t="n">
        <v>52.86</v>
      </c>
      <c r="AHT358" t="n">
        <v>438</v>
      </c>
      <c r="AHU358" t="n">
        <v>9885</v>
      </c>
      <c r="AHV358" t="n">
        <v>57.84</v>
      </c>
      <c r="AHW358" t="n">
        <v>93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  <c r="AHO359" t="n">
        <v>17838</v>
      </c>
      <c r="AHP359" t="n">
        <v>42.54</v>
      </c>
      <c r="AHQ359" t="n">
        <v>324</v>
      </c>
      <c r="AHR359" t="n">
        <v>17551</v>
      </c>
      <c r="AHS359" t="n">
        <v>38.52</v>
      </c>
      <c r="AHT359" t="n">
        <v>326</v>
      </c>
      <c r="AHU359" t="n">
        <v>15618</v>
      </c>
      <c r="AHV359" t="n">
        <v>26.34</v>
      </c>
      <c r="AHW359" t="n">
        <v>79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  <c r="AHO360" t="n">
        <v>17415</v>
      </c>
      <c r="AHP360" t="n">
        <v>49.93</v>
      </c>
      <c r="AHQ360" t="n">
        <v>327</v>
      </c>
      <c r="AHR360" t="n">
        <v>17509</v>
      </c>
      <c r="AHS360" t="n">
        <v>54.01</v>
      </c>
      <c r="AHT360" t="n">
        <v>328</v>
      </c>
      <c r="AHU360" t="n">
        <v>17803</v>
      </c>
      <c r="AHV360" t="n">
        <v>45.39</v>
      </c>
      <c r="AHW360" t="n">
        <v>79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  <c r="AHO361" t="n">
        <v>10746</v>
      </c>
      <c r="AHP361" t="n">
        <v>34.69</v>
      </c>
      <c r="AHQ361" t="n">
        <v>427</v>
      </c>
      <c r="AHR361" t="n">
        <v>10550</v>
      </c>
      <c r="AHS361" t="n">
        <v>34.68</v>
      </c>
      <c r="AHT361" t="n">
        <v>430</v>
      </c>
      <c r="AHU361" t="n">
        <v>10431</v>
      </c>
      <c r="AHV361" t="n">
        <v>32.51</v>
      </c>
      <c r="AHW361" t="n">
        <v>45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  <c r="AHO362" t="n">
        <v>37508</v>
      </c>
      <c r="AHP362" t="n">
        <v>55.03</v>
      </c>
      <c r="AHQ362" t="n">
        <v>209</v>
      </c>
      <c r="AHR362" t="n">
        <v>37601</v>
      </c>
      <c r="AHS362" t="n">
        <v>53.98</v>
      </c>
      <c r="AHT362" t="n">
        <v>209</v>
      </c>
      <c r="AHU362" t="n">
        <v>37691</v>
      </c>
      <c r="AHV362" t="n">
        <v>59.77</v>
      </c>
      <c r="AHW362" t="n">
        <v>57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  <c r="AHO363" t="n">
        <v>11045</v>
      </c>
      <c r="AHP363" t="n">
        <v>53.82</v>
      </c>
      <c r="AHQ363" t="n">
        <v>425</v>
      </c>
      <c r="AHR363" t="n">
        <v>11045</v>
      </c>
      <c r="AHS363" t="n">
        <v>52.68</v>
      </c>
      <c r="AHT363" t="n">
        <v>425</v>
      </c>
      <c r="AHU363" t="n">
        <v>11151</v>
      </c>
      <c r="AHV363" t="n">
        <v>38.94</v>
      </c>
      <c r="AHW363" t="n">
        <v>100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  <c r="AHO364" t="n">
        <v>6697</v>
      </c>
      <c r="AHP364" t="n">
        <v>43.15</v>
      </c>
      <c r="AHQ364" t="n">
        <v>483</v>
      </c>
      <c r="AHR364" t="n">
        <v>6526</v>
      </c>
      <c r="AHS364" t="n">
        <v>31.47</v>
      </c>
      <c r="AHT364" t="n">
        <v>484</v>
      </c>
      <c r="AHU364" t="n">
        <v>6490</v>
      </c>
      <c r="AHV364" t="n">
        <v>27.12</v>
      </c>
      <c r="AHW364" t="n">
        <v>119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  <c r="AHO365" t="n">
        <v>13865</v>
      </c>
      <c r="AHP365" t="n">
        <v>59.08</v>
      </c>
      <c r="AHQ365" t="n">
        <v>384</v>
      </c>
      <c r="AHR365" t="n">
        <v>13804</v>
      </c>
      <c r="AHS365" t="n">
        <v>59.75</v>
      </c>
      <c r="AHT365" t="n">
        <v>383</v>
      </c>
      <c r="AHU365" t="n">
        <v>13469</v>
      </c>
      <c r="AHV365" t="n">
        <v>61.92</v>
      </c>
      <c r="AHW365" t="n">
        <v>116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  <c r="AHO366" t="n">
        <v>23062</v>
      </c>
      <c r="AHP366" t="n">
        <v>21.27</v>
      </c>
      <c r="AHQ366" t="n">
        <v>281</v>
      </c>
      <c r="AHR366" t="n">
        <v>22309</v>
      </c>
      <c r="AHS366" t="n">
        <v>25.05</v>
      </c>
      <c r="AHT366" t="n">
        <v>288</v>
      </c>
      <c r="AHU366" t="n">
        <v>22513</v>
      </c>
      <c r="AHV366" t="n">
        <v>27.29</v>
      </c>
      <c r="AHW366" t="n">
        <v>57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  <c r="AHO367" t="n">
        <v>14351</v>
      </c>
      <c r="AHP367" t="n">
        <v>57.47</v>
      </c>
      <c r="AHQ367" t="n">
        <v>377</v>
      </c>
      <c r="AHR367" t="n">
        <v>14271</v>
      </c>
      <c r="AHS367" t="n">
        <v>54.3</v>
      </c>
      <c r="AHT367" t="n">
        <v>377</v>
      </c>
      <c r="AHU367" t="n">
        <v>14252</v>
      </c>
      <c r="AHV367" t="n">
        <v>63.69</v>
      </c>
      <c r="AHW367" t="n">
        <v>110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  <c r="AHO368" t="n">
        <v>12784</v>
      </c>
      <c r="AHP368" t="n">
        <v>45.84</v>
      </c>
      <c r="AHQ368" t="n">
        <v>396</v>
      </c>
      <c r="AHR368" t="n">
        <v>12404</v>
      </c>
      <c r="AHS368" t="n">
        <v>33.68</v>
      </c>
      <c r="AHT368" t="n">
        <v>402</v>
      </c>
      <c r="AHU368" t="n">
        <v>12357</v>
      </c>
      <c r="AHV368" t="n">
        <v>32.46</v>
      </c>
      <c r="AHW368" t="n">
        <v>83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  <c r="AHO369" t="n">
        <v>8464</v>
      </c>
      <c r="AHP369" t="n">
        <v>55.28</v>
      </c>
      <c r="AHQ369" t="n">
        <v>461</v>
      </c>
      <c r="AHR369" t="n">
        <v>8345</v>
      </c>
      <c r="AHS369" t="n">
        <v>42.94</v>
      </c>
      <c r="AHT369" t="n">
        <v>462</v>
      </c>
      <c r="AHU369" t="n">
        <v>8467</v>
      </c>
      <c r="AHV369" t="n">
        <v>56.43</v>
      </c>
      <c r="AHW369" t="n">
        <v>131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  <c r="AHO370" t="n">
        <v>16537</v>
      </c>
      <c r="AHP370" t="n">
        <v>52.78</v>
      </c>
      <c r="AHQ370" t="n">
        <v>340</v>
      </c>
      <c r="AHR370" t="n">
        <v>16279</v>
      </c>
      <c r="AHS370" t="n">
        <v>55.89</v>
      </c>
      <c r="AHT370" t="n">
        <v>344</v>
      </c>
      <c r="AHU370" t="n">
        <v>16201</v>
      </c>
      <c r="AHV370" t="n">
        <v>56.44</v>
      </c>
      <c r="AHW370" t="n">
        <v>75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  <c r="AHO371" t="n">
        <v>11462</v>
      </c>
      <c r="AHP371" t="n">
        <v>69.41</v>
      </c>
      <c r="AHQ371" t="n">
        <v>417</v>
      </c>
      <c r="AHR371" t="n">
        <v>11534</v>
      </c>
      <c r="AHS371" t="n">
        <v>44.47</v>
      </c>
      <c r="AHT371" t="n">
        <v>416</v>
      </c>
      <c r="AHU371" t="n">
        <v>12445</v>
      </c>
      <c r="AHV371" t="n">
        <v>12.04</v>
      </c>
      <c r="AHW371" t="n">
        <v>34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  <c r="AHO372" t="n">
        <v>11442</v>
      </c>
      <c r="AHP372" t="n">
        <v>32.8</v>
      </c>
      <c r="AHQ372" t="n">
        <v>418</v>
      </c>
      <c r="AHR372" t="n">
        <v>11591</v>
      </c>
      <c r="AHS372" t="n">
        <v>27.08</v>
      </c>
      <c r="AHT372" t="n">
        <v>414</v>
      </c>
      <c r="AHU372" t="n">
        <v>11539</v>
      </c>
      <c r="AHV372" t="n">
        <v>36.97</v>
      </c>
      <c r="AHW372" t="n">
        <v>108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  <c r="AHO373" t="n">
        <v>9228</v>
      </c>
      <c r="AHP373" t="n">
        <v>58.16</v>
      </c>
      <c r="AHQ373" t="n">
        <v>449</v>
      </c>
      <c r="AHR373" t="n">
        <v>9158</v>
      </c>
      <c r="AHS373" t="n">
        <v>48.88</v>
      </c>
      <c r="AHT373" t="n">
        <v>451</v>
      </c>
      <c r="AHU373" t="n">
        <v>9393</v>
      </c>
      <c r="AHV373" t="n">
        <v>46.46</v>
      </c>
      <c r="AHW373" t="n">
        <v>120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  <c r="AHO374" t="n">
        <v>12694</v>
      </c>
      <c r="AHP374" t="n">
        <v>39.52</v>
      </c>
      <c r="AHQ374" t="n">
        <v>398</v>
      </c>
      <c r="AHR374" t="n">
        <v>12842</v>
      </c>
      <c r="AHS374" t="n">
        <v>22.52</v>
      </c>
      <c r="AHT374" t="n">
        <v>397</v>
      </c>
      <c r="AHU374" t="n">
        <v>12576</v>
      </c>
      <c r="AHV374" t="n">
        <v>65.81</v>
      </c>
      <c r="AHW374" t="n">
        <v>33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  <c r="AHO375" t="n">
        <v>13377</v>
      </c>
      <c r="AHP375" t="n">
        <v>45.11</v>
      </c>
      <c r="AHQ375" t="n">
        <v>389</v>
      </c>
      <c r="AHR375" t="n">
        <v>13372</v>
      </c>
      <c r="AHS375" t="n">
        <v>55.57</v>
      </c>
      <c r="AHT375" t="n">
        <v>390</v>
      </c>
      <c r="AHU375" t="n">
        <v>13274</v>
      </c>
      <c r="AHV375" t="n">
        <v>56.01</v>
      </c>
      <c r="AHW375" t="n">
        <v>99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  <c r="AHO376" t="n">
        <v>15804</v>
      </c>
      <c r="AHP376" t="n">
        <v>46.31</v>
      </c>
      <c r="AHQ376" t="n">
        <v>349</v>
      </c>
      <c r="AHR376" t="n">
        <v>15862</v>
      </c>
      <c r="AHS376" t="n">
        <v>45.44</v>
      </c>
      <c r="AHT376" t="n">
        <v>349</v>
      </c>
      <c r="AHU376" t="n">
        <v>16034</v>
      </c>
      <c r="AHV376" t="n">
        <v>40.66</v>
      </c>
      <c r="AHW376" t="n">
        <v>100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  <c r="AHO377" t="n">
        <v>22538</v>
      </c>
      <c r="AHP377" t="n">
        <v>13.56</v>
      </c>
      <c r="AHQ377" t="n">
        <v>286</v>
      </c>
      <c r="AHR377" t="n">
        <v>22289</v>
      </c>
      <c r="AHS377" t="n">
        <v>16.68</v>
      </c>
      <c r="AHT377" t="n">
        <v>289</v>
      </c>
      <c r="AHU377" t="n">
        <v>22284</v>
      </c>
      <c r="AHV377" t="n">
        <v>12.4</v>
      </c>
      <c r="AHW377" t="n">
        <v>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  <c r="AHO378" t="n">
        <v>17980</v>
      </c>
      <c r="AHP378" t="n">
        <v>78.67</v>
      </c>
      <c r="AHQ378" t="n">
        <v>322</v>
      </c>
      <c r="AHR378" t="n">
        <v>17532</v>
      </c>
      <c r="AHS378" t="n">
        <v>60.95</v>
      </c>
      <c r="AHT378" t="n">
        <v>327</v>
      </c>
      <c r="AHU378" t="n">
        <v>17318</v>
      </c>
      <c r="AHV378" t="n">
        <v>57.03</v>
      </c>
      <c r="AHW378" t="n">
        <v>81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  <c r="AHO379" t="n">
        <v>7689</v>
      </c>
      <c r="AHP379" t="n">
        <v>52.29</v>
      </c>
      <c r="AHQ379" t="n">
        <v>469</v>
      </c>
      <c r="AHR379" t="n">
        <v>7672</v>
      </c>
      <c r="AHS379" t="n">
        <v>53.21</v>
      </c>
      <c r="AHT379" t="n">
        <v>468</v>
      </c>
      <c r="AHU379" t="n">
        <v>7784</v>
      </c>
      <c r="AHV379" t="n">
        <v>29.67</v>
      </c>
      <c r="AHW379" t="n">
        <v>152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  <c r="AHO380" t="n">
        <v>15909</v>
      </c>
      <c r="AHP380" t="n">
        <v>25.74</v>
      </c>
      <c r="AHQ380" t="n">
        <v>347</v>
      </c>
      <c r="AHR380" t="n">
        <v>15885</v>
      </c>
      <c r="AHS380" t="n">
        <v>17.76</v>
      </c>
      <c r="AHT380" t="n">
        <v>348</v>
      </c>
      <c r="AHU380" t="n">
        <v>15697</v>
      </c>
      <c r="AHV380" t="n">
        <v>29.03</v>
      </c>
      <c r="AHW380" t="n">
        <v>84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  <c r="AHO381" t="n">
        <v>7550</v>
      </c>
      <c r="AHP381" t="n">
        <v>38.41</v>
      </c>
      <c r="AHQ381" t="n">
        <v>470</v>
      </c>
      <c r="AHR381" t="n">
        <v>7737</v>
      </c>
      <c r="AHS381" t="n">
        <v>20.7</v>
      </c>
      <c r="AHT381" t="n">
        <v>467</v>
      </c>
      <c r="AHU381" t="n">
        <v>8252</v>
      </c>
      <c r="AHV381" t="n">
        <v>4.49</v>
      </c>
      <c r="AHW381" t="n">
        <v>133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  <c r="AHO382" t="n">
        <v>10410</v>
      </c>
      <c r="AHP382" t="n">
        <v>74.5</v>
      </c>
      <c r="AHQ382" t="n">
        <v>430</v>
      </c>
      <c r="AHR382" t="n">
        <v>10578</v>
      </c>
      <c r="AHS382" t="n">
        <v>47.55</v>
      </c>
      <c r="AHT382" t="n">
        <v>429</v>
      </c>
      <c r="AHU382" t="n">
        <v>10598</v>
      </c>
      <c r="AHV382" t="n">
        <v>53.21</v>
      </c>
      <c r="AHW382" t="n">
        <v>44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  <c r="AHO383" t="n">
        <v>21842</v>
      </c>
      <c r="AHP383" t="n">
        <v>35.46</v>
      </c>
      <c r="AHQ383" t="n">
        <v>294</v>
      </c>
      <c r="AHR383" t="n">
        <v>22451</v>
      </c>
      <c r="AHS383" t="n">
        <v>37.16</v>
      </c>
      <c r="AHT383" t="n">
        <v>286</v>
      </c>
      <c r="AHU383" t="n">
        <v>22612</v>
      </c>
      <c r="AHV383" t="n">
        <v>39.21</v>
      </c>
      <c r="AHW383" t="n">
        <v>56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  <c r="AHO384" t="n">
        <v>16147</v>
      </c>
      <c r="AHP384" t="n">
        <v>43.81</v>
      </c>
      <c r="AHQ384" t="n">
        <v>344</v>
      </c>
      <c r="AHR384" t="n">
        <v>16040</v>
      </c>
      <c r="AHS384" t="n">
        <v>43.23</v>
      </c>
      <c r="AHT384" t="n">
        <v>346</v>
      </c>
      <c r="AHU384" t="n">
        <v>16139</v>
      </c>
      <c r="AHV384" t="n">
        <v>44.8</v>
      </c>
      <c r="AHW384" t="n">
        <v>67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  <c r="AHO385" t="n">
        <v>17880</v>
      </c>
      <c r="AHP385" t="n">
        <v>41.25</v>
      </c>
      <c r="AHQ385" t="n">
        <v>323</v>
      </c>
      <c r="AHR385" t="n">
        <v>17960</v>
      </c>
      <c r="AHS385" t="n">
        <v>50.32</v>
      </c>
      <c r="AHT385" t="n">
        <v>322</v>
      </c>
      <c r="AHU385" t="n">
        <v>18061</v>
      </c>
      <c r="AHV385" t="n">
        <v>50.85</v>
      </c>
      <c r="AHW385" t="n">
        <v>90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  <c r="AHO386" t="n">
        <v>10103</v>
      </c>
      <c r="AHP386" t="n">
        <v>58.07</v>
      </c>
      <c r="AHQ386" t="n">
        <v>434</v>
      </c>
      <c r="AHR386" t="n">
        <v>9947</v>
      </c>
      <c r="AHS386" t="n">
        <v>65.58</v>
      </c>
      <c r="AHT386" t="n">
        <v>436</v>
      </c>
      <c r="AHU386" t="n">
        <v>10032</v>
      </c>
      <c r="AHV386" t="n">
        <v>82.18000000000001</v>
      </c>
      <c r="AHW386" t="n">
        <v>135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  <c r="AHO387" t="n">
        <v>24780</v>
      </c>
      <c r="AHP387" t="n">
        <v>43</v>
      </c>
      <c r="AHQ387" t="n">
        <v>271</v>
      </c>
      <c r="AHR387" t="n">
        <v>25621</v>
      </c>
      <c r="AHS387" t="n">
        <v>47.6</v>
      </c>
      <c r="AHT387" t="n">
        <v>268</v>
      </c>
      <c r="AHU387" t="n">
        <v>24736</v>
      </c>
      <c r="AHV387" t="n">
        <v>57.56</v>
      </c>
      <c r="AHW387" t="n">
        <v>54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  <c r="AHO388" t="n">
        <v>15586</v>
      </c>
      <c r="AHP388" t="n">
        <v>62.45</v>
      </c>
      <c r="AHQ388" t="n">
        <v>352</v>
      </c>
      <c r="AHR388" t="n">
        <v>15556</v>
      </c>
      <c r="AHS388" t="n">
        <v>57.76</v>
      </c>
      <c r="AHT388" t="n">
        <v>352</v>
      </c>
      <c r="AHU388" t="n">
        <v>15449</v>
      </c>
      <c r="AHV388" t="n">
        <v>53.41</v>
      </c>
      <c r="AHW388" t="n">
        <v>69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  <c r="AHO389" t="n">
        <v>13884</v>
      </c>
      <c r="AHP389" t="n">
        <v>52.5</v>
      </c>
      <c r="AHQ389" t="n">
        <v>383</v>
      </c>
      <c r="AHR389" t="n">
        <v>14209</v>
      </c>
      <c r="AHS389" t="n">
        <v>48.5</v>
      </c>
      <c r="AHT389" t="n">
        <v>379</v>
      </c>
      <c r="AHU389" t="n">
        <v>14737</v>
      </c>
      <c r="AHV389" t="n">
        <v>30.96</v>
      </c>
      <c r="AHW389" t="n">
        <v>74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  <c r="AHO390" t="n">
        <v>16964</v>
      </c>
      <c r="AHP390" t="n">
        <v>34.96</v>
      </c>
      <c r="AHQ390" t="n">
        <v>332</v>
      </c>
      <c r="AHR390" t="n">
        <v>17219</v>
      </c>
      <c r="AHS390" t="n">
        <v>31.83</v>
      </c>
      <c r="AHT390" t="n">
        <v>331</v>
      </c>
      <c r="AHU390" t="n">
        <v>17580</v>
      </c>
      <c r="AHV390" t="n">
        <v>42.57</v>
      </c>
      <c r="AHW390" t="n">
        <v>80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  <c r="AHO391" t="n">
        <v>8513</v>
      </c>
      <c r="AHP391" t="n">
        <v>55.3</v>
      </c>
      <c r="AHQ391" t="n">
        <v>460</v>
      </c>
      <c r="AHR391" t="n">
        <v>8493</v>
      </c>
      <c r="AHS391" t="n">
        <v>30.06</v>
      </c>
      <c r="AHT391" t="n">
        <v>460</v>
      </c>
      <c r="AHU391" t="n">
        <v>8343</v>
      </c>
      <c r="AHV391" t="n">
        <v>41.62</v>
      </c>
      <c r="AHW391" t="n">
        <v>149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  <c r="AHO392" t="n">
        <v>6791</v>
      </c>
      <c r="AHP392" t="n">
        <v>52.56</v>
      </c>
      <c r="AHQ392" t="n">
        <v>482</v>
      </c>
      <c r="AHR392" t="n">
        <v>7125</v>
      </c>
      <c r="AHS392" t="n">
        <v>39.35</v>
      </c>
      <c r="AHT392" t="n">
        <v>479</v>
      </c>
      <c r="AHU392" t="n">
        <v>7069</v>
      </c>
      <c r="AHV392" t="n">
        <v>33.22</v>
      </c>
      <c r="AHW392" t="n">
        <v>119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  <c r="AHO393" t="n">
        <v>29409</v>
      </c>
      <c r="AHP393" t="n">
        <v>53.16</v>
      </c>
      <c r="AHQ393" t="n">
        <v>241</v>
      </c>
      <c r="AHR393" t="n">
        <v>29063</v>
      </c>
      <c r="AHS393" t="n">
        <v>44.92</v>
      </c>
      <c r="AHT393" t="n">
        <v>246</v>
      </c>
      <c r="AHU393" t="n">
        <v>29391</v>
      </c>
      <c r="AHV393" t="n">
        <v>28.21</v>
      </c>
      <c r="AHW393" t="n">
        <v>65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  <c r="AHO394" t="n">
        <v>31577</v>
      </c>
      <c r="AHP394" t="n">
        <v>48.73</v>
      </c>
      <c r="AHQ394" t="n">
        <v>233</v>
      </c>
      <c r="AHR394" t="n">
        <v>31598</v>
      </c>
      <c r="AHS394" t="n">
        <v>47.26</v>
      </c>
      <c r="AHT394" t="n">
        <v>234</v>
      </c>
      <c r="AHU394" t="n">
        <v>31779</v>
      </c>
      <c r="AHV394" t="n">
        <v>51.29</v>
      </c>
      <c r="AHW394" t="n">
        <v>41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  <c r="AHO395" t="n">
        <v>7907</v>
      </c>
      <c r="AHP395" t="n">
        <v>53.77</v>
      </c>
      <c r="AHQ395" t="n">
        <v>466</v>
      </c>
      <c r="AHR395" t="n">
        <v>7846</v>
      </c>
      <c r="AHS395" t="n">
        <v>47.64</v>
      </c>
      <c r="AHT395" t="n">
        <v>465</v>
      </c>
      <c r="AHU395" t="n">
        <v>7867</v>
      </c>
      <c r="AHV395" t="n">
        <v>45.83</v>
      </c>
      <c r="AHW395" t="n">
        <v>151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  <c r="AHO396" t="n">
        <v>10935</v>
      </c>
      <c r="AHP396" t="n">
        <v>57.11</v>
      </c>
      <c r="AHQ396" t="n">
        <v>426</v>
      </c>
      <c r="AHR396" t="n">
        <v>10844</v>
      </c>
      <c r="AHS396" t="n">
        <v>31.71</v>
      </c>
      <c r="AHT396" t="n">
        <v>426</v>
      </c>
      <c r="AHU396" t="n">
        <v>10915</v>
      </c>
      <c r="AHV396" t="n">
        <v>47.44</v>
      </c>
      <c r="AHW396" t="n">
        <v>87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  <c r="AHO397" t="n">
        <v>9379</v>
      </c>
      <c r="AHP397" t="n">
        <v>48.48</v>
      </c>
      <c r="AHQ397" t="n">
        <v>446</v>
      </c>
      <c r="AHR397" t="n">
        <v>9801</v>
      </c>
      <c r="AHS397" t="n">
        <v>48.13</v>
      </c>
      <c r="AHT397" t="n">
        <v>440</v>
      </c>
      <c r="AHU397" t="n">
        <v>9530</v>
      </c>
      <c r="AHV397" t="n">
        <v>46.76</v>
      </c>
      <c r="AHW397" t="n">
        <v>139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  <c r="AHO398" t="n">
        <v>13596</v>
      </c>
      <c r="AHP398" t="n">
        <v>41.51</v>
      </c>
      <c r="AHQ398" t="n">
        <v>386</v>
      </c>
      <c r="AHR398" t="n">
        <v>13397</v>
      </c>
      <c r="AHS398" t="n">
        <v>30.83</v>
      </c>
      <c r="AHT398" t="n">
        <v>389</v>
      </c>
      <c r="AHU398" t="n">
        <v>13233</v>
      </c>
      <c r="AHV398" t="n">
        <v>39.87</v>
      </c>
      <c r="AHW398" t="n">
        <v>100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  <c r="AHO399" t="n">
        <v>15658</v>
      </c>
      <c r="AHP399" t="n">
        <v>39.92</v>
      </c>
      <c r="AHQ399" t="n">
        <v>351</v>
      </c>
      <c r="AHR399" t="n">
        <v>15415</v>
      </c>
      <c r="AHS399" t="n">
        <v>43.49</v>
      </c>
      <c r="AHT399" t="n">
        <v>353</v>
      </c>
      <c r="AHU399" t="n">
        <v>15194</v>
      </c>
      <c r="AHV399" t="n">
        <v>46.45</v>
      </c>
      <c r="AHW399" t="n">
        <v>85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  <c r="AHO400" t="n">
        <v>12385</v>
      </c>
      <c r="AHP400" t="n">
        <v>38.12</v>
      </c>
      <c r="AHQ400" t="n">
        <v>402</v>
      </c>
      <c r="AHR400" t="n">
        <v>12117</v>
      </c>
      <c r="AHS400" t="n">
        <v>42.51</v>
      </c>
      <c r="AHT400" t="n">
        <v>408</v>
      </c>
      <c r="AHU400" t="n">
        <v>11990</v>
      </c>
      <c r="AHV400" t="n">
        <v>41.64</v>
      </c>
      <c r="AHW400" t="n">
        <v>97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  <c r="AHO401" t="n">
        <v>13420</v>
      </c>
      <c r="AHP401" t="n">
        <v>50.5</v>
      </c>
      <c r="AHQ401" t="n">
        <v>388</v>
      </c>
      <c r="AHR401" t="n">
        <v>13636</v>
      </c>
      <c r="AHS401" t="n">
        <v>46.29</v>
      </c>
      <c r="AHT401" t="n">
        <v>384</v>
      </c>
      <c r="AHU401" t="n">
        <v>13416</v>
      </c>
      <c r="AHV401" t="n">
        <v>50.72</v>
      </c>
      <c r="AHW401" t="n">
        <v>79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  <c r="AHO402" t="n">
        <v>24819</v>
      </c>
      <c r="AHP402" t="n">
        <v>46.89</v>
      </c>
      <c r="AHQ402" t="n">
        <v>270</v>
      </c>
      <c r="AHR402" t="n">
        <v>24966</v>
      </c>
      <c r="AHS402" t="n">
        <v>37.63</v>
      </c>
      <c r="AHT402" t="n">
        <v>271</v>
      </c>
      <c r="AHU402" t="n">
        <v>24011</v>
      </c>
      <c r="AHV402" t="n">
        <v>31.24</v>
      </c>
      <c r="AHW402" t="n">
        <v>55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  <c r="AHO403" t="n">
        <v>8905</v>
      </c>
      <c r="AHP403" t="n">
        <v>45</v>
      </c>
      <c r="AHQ403" t="n">
        <v>453</v>
      </c>
      <c r="AHR403" t="n">
        <v>8957</v>
      </c>
      <c r="AHS403" t="n">
        <v>50.46</v>
      </c>
      <c r="AHT403" t="n">
        <v>453</v>
      </c>
      <c r="AHU403" t="n">
        <v>9032</v>
      </c>
      <c r="AHV403" t="n">
        <v>33.7</v>
      </c>
      <c r="AHW403" t="n">
        <v>141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  <c r="AHO404" t="n">
        <v>13232</v>
      </c>
      <c r="AHP404" t="n">
        <v>59.02</v>
      </c>
      <c r="AHQ404" t="n">
        <v>392</v>
      </c>
      <c r="AHR404" t="n">
        <v>13461</v>
      </c>
      <c r="AHS404" t="n">
        <v>57.14</v>
      </c>
      <c r="AHT404" t="n">
        <v>386</v>
      </c>
      <c r="AHU404" t="n">
        <v>13469</v>
      </c>
      <c r="AHV404" t="n">
        <v>78.8</v>
      </c>
      <c r="AHW404" t="n">
        <v>78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  <c r="AHO405" t="n">
        <v>11310</v>
      </c>
      <c r="AHP405" t="n">
        <v>48.89</v>
      </c>
      <c r="AHQ405" t="n">
        <v>423</v>
      </c>
      <c r="AHR405" t="n">
        <v>11278</v>
      </c>
      <c r="AHS405" t="n">
        <v>36.8</v>
      </c>
      <c r="AHT405" t="n">
        <v>422</v>
      </c>
      <c r="AHU405" t="n">
        <v>11119</v>
      </c>
      <c r="AHV405" t="n">
        <v>41.07</v>
      </c>
      <c r="AHW405" t="n">
        <v>101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  <c r="AHO406" t="n">
        <v>9790</v>
      </c>
      <c r="AHP406" t="n">
        <v>47</v>
      </c>
      <c r="AHQ406" t="n">
        <v>439</v>
      </c>
      <c r="AHR406" t="n">
        <v>9458</v>
      </c>
      <c r="AHS406" t="n">
        <v>46.73</v>
      </c>
      <c r="AHT406" t="n">
        <v>443</v>
      </c>
      <c r="AHU406" t="n">
        <v>9287</v>
      </c>
      <c r="AHV406" t="n">
        <v>56.55</v>
      </c>
      <c r="AHW406" t="n">
        <v>122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  <c r="AHO407" t="n">
        <v>12169</v>
      </c>
      <c r="AHP407" t="n">
        <v>56.24</v>
      </c>
      <c r="AHQ407" t="n">
        <v>406</v>
      </c>
      <c r="AHR407" t="n">
        <v>12236</v>
      </c>
      <c r="AHS407" t="n">
        <v>49.36</v>
      </c>
      <c r="AHT407" t="n">
        <v>404</v>
      </c>
      <c r="AHU407" t="n">
        <v>12155</v>
      </c>
      <c r="AHV407" t="n">
        <v>52.25</v>
      </c>
      <c r="AHW407" t="n">
        <v>82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  <c r="AHO408" t="n">
        <v>11469</v>
      </c>
      <c r="AHP408" t="n">
        <v>56.26</v>
      </c>
      <c r="AHQ408" t="n">
        <v>416</v>
      </c>
      <c r="AHR408" t="n">
        <v>11349</v>
      </c>
      <c r="AHS408" t="n">
        <v>46.91</v>
      </c>
      <c r="AHT408" t="n">
        <v>420</v>
      </c>
      <c r="AHU408" t="n">
        <v>11524</v>
      </c>
      <c r="AHV408" t="n">
        <v>40.37</v>
      </c>
      <c r="AHW408" t="n">
        <v>109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  <c r="AHO409" t="n">
        <v>10143</v>
      </c>
      <c r="AHP409" t="n">
        <v>43.84</v>
      </c>
      <c r="AHQ409" t="n">
        <v>432</v>
      </c>
      <c r="AHR409" t="n">
        <v>10136</v>
      </c>
      <c r="AHS409" t="n">
        <v>49.91</v>
      </c>
      <c r="AHT409" t="n">
        <v>433</v>
      </c>
      <c r="AHU409" t="n">
        <v>10063</v>
      </c>
      <c r="AHV409" t="n">
        <v>47.87</v>
      </c>
      <c r="AHW409" t="n">
        <v>134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  <c r="AHO410" t="n">
        <v>17808</v>
      </c>
      <c r="AHP410" t="n">
        <v>40.91</v>
      </c>
      <c r="AHQ410" t="n">
        <v>325</v>
      </c>
      <c r="AHR410" t="n">
        <v>17583</v>
      </c>
      <c r="AHS410" t="n">
        <v>34.6</v>
      </c>
      <c r="AHT410" t="n">
        <v>323</v>
      </c>
      <c r="AHU410" t="n">
        <v>17825</v>
      </c>
      <c r="AHV410" t="n">
        <v>41.46</v>
      </c>
      <c r="AHW410" t="n">
        <v>69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  <c r="AHO411" t="n">
        <v>11246</v>
      </c>
      <c r="AHP411" t="n">
        <v>52.01</v>
      </c>
      <c r="AHQ411" t="n">
        <v>424</v>
      </c>
      <c r="AHR411" t="n">
        <v>11149</v>
      </c>
      <c r="AHS411" t="n">
        <v>48.38</v>
      </c>
      <c r="AHT411" t="n">
        <v>424</v>
      </c>
      <c r="AHU411" t="n">
        <v>11303</v>
      </c>
      <c r="AHV411" t="n">
        <v>50.88</v>
      </c>
      <c r="AHW411" t="n">
        <v>99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  <c r="AHO412" t="n">
        <v>11329</v>
      </c>
      <c r="AHP412" t="n">
        <v>49.24</v>
      </c>
      <c r="AHQ412" t="n">
        <v>422</v>
      </c>
      <c r="AHR412" t="n">
        <v>11491</v>
      </c>
      <c r="AHS412" t="n">
        <v>28.3</v>
      </c>
      <c r="AHT412" t="n">
        <v>417</v>
      </c>
      <c r="AHU412" t="n">
        <v>11284</v>
      </c>
      <c r="AHV412" t="n">
        <v>40.62</v>
      </c>
      <c r="AHW412" t="n">
        <v>87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  <c r="AHO413" t="n">
        <v>9434</v>
      </c>
      <c r="AHP413" t="n">
        <v>25.23</v>
      </c>
      <c r="AHQ413" t="n">
        <v>445</v>
      </c>
      <c r="AHR413" t="n">
        <v>9446</v>
      </c>
      <c r="AHS413" t="n">
        <v>28.53</v>
      </c>
      <c r="AHT413" t="n">
        <v>447</v>
      </c>
      <c r="AHU413" t="n">
        <v>9479</v>
      </c>
      <c r="AHV413" t="n">
        <v>32.77</v>
      </c>
      <c r="AHW413" t="n">
        <v>95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  <c r="AHO414" t="n">
        <v>12726</v>
      </c>
      <c r="AHP414" t="n">
        <v>57.76</v>
      </c>
      <c r="AHQ414" t="n">
        <v>397</v>
      </c>
      <c r="AHR414" t="n">
        <v>12679</v>
      </c>
      <c r="AHS414" t="n">
        <v>81.8</v>
      </c>
      <c r="AHT414" t="n">
        <v>398</v>
      </c>
      <c r="AHU414" t="n">
        <v>12721</v>
      </c>
      <c r="AHV414" t="n">
        <v>59.3</v>
      </c>
      <c r="AHW414" t="n">
        <v>121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  <c r="AHO415" t="n">
        <v>9019</v>
      </c>
      <c r="AHP415" t="n">
        <v>36.52</v>
      </c>
      <c r="AHQ415" t="n">
        <v>452</v>
      </c>
      <c r="AHR415" t="n">
        <v>8850</v>
      </c>
      <c r="AHS415" t="n">
        <v>64.09</v>
      </c>
      <c r="AHT415" t="n">
        <v>455</v>
      </c>
      <c r="AHU415" t="n">
        <v>8814</v>
      </c>
      <c r="AHV415" t="n">
        <v>43.48</v>
      </c>
      <c r="AHW415" t="n">
        <v>142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  <c r="AHO416" t="n">
        <v>8776</v>
      </c>
      <c r="AHP416" t="n">
        <v>60.61</v>
      </c>
      <c r="AHQ416" t="n">
        <v>456</v>
      </c>
      <c r="AHR416" t="n">
        <v>8763</v>
      </c>
      <c r="AHS416" t="n">
        <v>55.09</v>
      </c>
      <c r="AHT416" t="n">
        <v>457</v>
      </c>
      <c r="AHU416" t="n">
        <v>8814</v>
      </c>
      <c r="AHV416" t="n">
        <v>54.75</v>
      </c>
      <c r="AHW416" t="n">
        <v>107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  <c r="AHO417" t="n">
        <v>9612</v>
      </c>
      <c r="AHP417" t="n">
        <v>37.41</v>
      </c>
      <c r="AHQ417" t="n">
        <v>442</v>
      </c>
      <c r="AHR417" t="n">
        <v>9635</v>
      </c>
      <c r="AHS417" t="n">
        <v>29.7</v>
      </c>
      <c r="AHT417" t="n">
        <v>442</v>
      </c>
      <c r="AHU417" t="n">
        <v>9817</v>
      </c>
      <c r="AHV417" t="n">
        <v>36.47</v>
      </c>
      <c r="AHW417" t="n">
        <v>105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  <c r="AHO418" t="n">
        <v>21115</v>
      </c>
      <c r="AHP418" t="n">
        <v>52.67</v>
      </c>
      <c r="AHQ418" t="n">
        <v>299</v>
      </c>
      <c r="AHR418" t="n">
        <v>21301</v>
      </c>
      <c r="AHS418" t="n">
        <v>24.57</v>
      </c>
      <c r="AHT418" t="n">
        <v>298</v>
      </c>
      <c r="AHU418" t="n">
        <v>22480</v>
      </c>
      <c r="AHV418" t="n">
        <v>24.94</v>
      </c>
      <c r="AHW418" t="n">
        <v>77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  <c r="AHO419" t="n">
        <v>12319</v>
      </c>
      <c r="AHP419" t="n">
        <v>34.59</v>
      </c>
      <c r="AHQ419" t="n">
        <v>404</v>
      </c>
      <c r="AHR419" t="n">
        <v>12415</v>
      </c>
      <c r="AHS419" t="n">
        <v>26.3</v>
      </c>
      <c r="AHT419" t="n">
        <v>401</v>
      </c>
      <c r="AHU419" t="n">
        <v>12899</v>
      </c>
      <c r="AHV419" t="n">
        <v>29.62</v>
      </c>
      <c r="AHW419" t="n">
        <v>101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  <c r="AHO420" t="n">
        <v>12342</v>
      </c>
      <c r="AHP420" t="n">
        <v>46.59</v>
      </c>
      <c r="AHQ420" t="n">
        <v>403</v>
      </c>
      <c r="AHR420" t="n">
        <v>12179</v>
      </c>
      <c r="AHS420" t="n">
        <v>53.49</v>
      </c>
      <c r="AHT420" t="n">
        <v>407</v>
      </c>
      <c r="AHU420" t="n">
        <v>12229</v>
      </c>
      <c r="AHV420" t="n">
        <v>38.91</v>
      </c>
      <c r="AHW420" t="n">
        <v>123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  <c r="AHO421" t="n">
        <v>15659</v>
      </c>
      <c r="AHP421" t="n">
        <v>55.46</v>
      </c>
      <c r="AHQ421" t="n">
        <v>350</v>
      </c>
      <c r="AHR421" t="n">
        <v>15642</v>
      </c>
      <c r="AHS421" t="n">
        <v>45.26</v>
      </c>
      <c r="AHT421" t="n">
        <v>350</v>
      </c>
      <c r="AHU421" t="n">
        <v>15796</v>
      </c>
      <c r="AHV421" t="n">
        <v>48.36</v>
      </c>
      <c r="AHW421" t="n">
        <v>78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  <c r="AHO422" t="n">
        <v>14457</v>
      </c>
      <c r="AHP422" t="n">
        <v>65.52</v>
      </c>
      <c r="AHQ422" t="n">
        <v>370</v>
      </c>
      <c r="AHR422" t="n">
        <v>14433</v>
      </c>
      <c r="AHS422" t="n">
        <v>73.58</v>
      </c>
      <c r="AHT422" t="n">
        <v>372</v>
      </c>
      <c r="AHU422" t="n">
        <v>14301</v>
      </c>
      <c r="AHV422" t="n">
        <v>61.84</v>
      </c>
      <c r="AHW422" t="n">
        <v>91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  <c r="AHO423" t="n">
        <v>7245</v>
      </c>
      <c r="AHP423" t="n">
        <v>55.14</v>
      </c>
      <c r="AHQ423" t="n">
        <v>477</v>
      </c>
      <c r="AHR423" t="n">
        <v>7321</v>
      </c>
      <c r="AHS423" t="n">
        <v>37.49</v>
      </c>
      <c r="AHT423" t="n">
        <v>475</v>
      </c>
      <c r="AHU423" t="n">
        <v>7415</v>
      </c>
      <c r="AHV423" t="n">
        <v>40.52</v>
      </c>
      <c r="AHW423" t="n">
        <v>108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  <c r="AHO424" t="n">
        <v>10383</v>
      </c>
      <c r="AHP424" t="n">
        <v>61.17</v>
      </c>
      <c r="AHQ424" t="n">
        <v>431</v>
      </c>
      <c r="AHR424" t="n">
        <v>10399</v>
      </c>
      <c r="AHS424" t="n">
        <v>46.19</v>
      </c>
      <c r="AHT424" t="n">
        <v>431</v>
      </c>
      <c r="AHU424" t="n">
        <v>10401</v>
      </c>
      <c r="AHV424" t="n">
        <v>57.28</v>
      </c>
      <c r="AHW424" t="n">
        <v>114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  <c r="AHO425" t="n">
        <v>7081</v>
      </c>
      <c r="AHP425" t="n">
        <v>62.44</v>
      </c>
      <c r="AHQ425" t="n">
        <v>478</v>
      </c>
      <c r="AHR425" t="n">
        <v>6890</v>
      </c>
      <c r="AHS425" t="n">
        <v>42.51</v>
      </c>
      <c r="AHT425" t="n">
        <v>482</v>
      </c>
      <c r="AHU425" t="n">
        <v>7345</v>
      </c>
      <c r="AHV425" t="n">
        <v>23.12</v>
      </c>
      <c r="AHW425" t="n">
        <v>116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  <c r="AHO426" t="n">
        <v>54104</v>
      </c>
      <c r="AHP426" t="n">
        <v>44.86</v>
      </c>
      <c r="AHQ426" t="n">
        <v>166</v>
      </c>
      <c r="AHR426" t="n">
        <v>54322</v>
      </c>
      <c r="AHS426" t="n">
        <v>30.86</v>
      </c>
      <c r="AHT426" t="n">
        <v>167</v>
      </c>
      <c r="AHU426" t="n">
        <v>56021</v>
      </c>
      <c r="AHV426" t="n">
        <v>53.9</v>
      </c>
      <c r="AHW426" t="n">
        <v>29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  <c r="AHO427" t="n">
        <v>16065</v>
      </c>
      <c r="AHP427" t="n">
        <v>56.16</v>
      </c>
      <c r="AHQ427" t="n">
        <v>345</v>
      </c>
      <c r="AHR427" t="n">
        <v>16316</v>
      </c>
      <c r="AHS427" t="n">
        <v>49.89</v>
      </c>
      <c r="AHT427" t="n">
        <v>342</v>
      </c>
      <c r="AHU427" t="n">
        <v>16244</v>
      </c>
      <c r="AHV427" t="n">
        <v>24.96</v>
      </c>
      <c r="AHW427" t="n">
        <v>99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  <c r="AHO428" t="n">
        <v>21853</v>
      </c>
      <c r="AHP428" t="n">
        <v>68.84999999999999</v>
      </c>
      <c r="AHQ428" t="n">
        <v>293</v>
      </c>
      <c r="AHR428" t="n">
        <v>21980</v>
      </c>
      <c r="AHS428" t="n">
        <v>43.52</v>
      </c>
      <c r="AHT428" t="n">
        <v>291</v>
      </c>
      <c r="AHU428" t="n">
        <v>22810</v>
      </c>
      <c r="AHV428" t="n">
        <v>35</v>
      </c>
      <c r="AHW428" t="n">
        <v>55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  <c r="AHO429" t="n">
        <v>16745</v>
      </c>
      <c r="AHP429" t="n">
        <v>77.06999999999999</v>
      </c>
      <c r="AHQ429" t="n">
        <v>336</v>
      </c>
      <c r="AHR429" t="n">
        <v>17076</v>
      </c>
      <c r="AHS429" t="n">
        <v>61.3</v>
      </c>
      <c r="AHT429" t="n">
        <v>333</v>
      </c>
      <c r="AHU429" t="n">
        <v>16828</v>
      </c>
      <c r="AHV429" t="n">
        <v>42.7</v>
      </c>
      <c r="AHW429" t="n">
        <v>65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  <c r="AHO430" t="n">
        <v>7379</v>
      </c>
      <c r="AHP430" t="n">
        <v>28.33</v>
      </c>
      <c r="AHQ430" t="n">
        <v>474</v>
      </c>
      <c r="AHR430" t="n">
        <v>7359</v>
      </c>
      <c r="AHS430" t="n">
        <v>32.98</v>
      </c>
      <c r="AHT430" t="n">
        <v>473</v>
      </c>
      <c r="AHU430" t="n">
        <v>7388</v>
      </c>
      <c r="AHV430" t="n">
        <v>30.87</v>
      </c>
      <c r="AHW430" t="n">
        <v>110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  <c r="AHO431" t="n">
        <v>10478</v>
      </c>
      <c r="AHP431" t="n">
        <v>51.7</v>
      </c>
      <c r="AHQ431" t="n">
        <v>429</v>
      </c>
      <c r="AHR431" t="n">
        <v>10836</v>
      </c>
      <c r="AHS431" t="n">
        <v>43.5</v>
      </c>
      <c r="AHT431" t="n">
        <v>427</v>
      </c>
      <c r="AHU431" t="n">
        <v>10910</v>
      </c>
      <c r="AHV431" t="n">
        <v>44.8</v>
      </c>
      <c r="AHW431" t="n">
        <v>113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  <c r="AHO432" t="n">
        <v>14432</v>
      </c>
      <c r="AHP432" t="n">
        <v>35.95</v>
      </c>
      <c r="AHQ432" t="n">
        <v>371</v>
      </c>
      <c r="AHR432" t="n">
        <v>14351</v>
      </c>
      <c r="AHS432" t="n">
        <v>35.51</v>
      </c>
      <c r="AHT432" t="n">
        <v>376</v>
      </c>
      <c r="AHU432" t="n">
        <v>14517</v>
      </c>
      <c r="AHV432" t="n">
        <v>27.87</v>
      </c>
      <c r="AHW432" t="n">
        <v>77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  <c r="AHO433" t="n">
        <v>14402</v>
      </c>
      <c r="AHP433" t="n">
        <v>52.78</v>
      </c>
      <c r="AHQ433" t="n">
        <v>372</v>
      </c>
      <c r="AHR433" t="n">
        <v>14643</v>
      </c>
      <c r="AHS433" t="n">
        <v>49.25</v>
      </c>
      <c r="AHT433" t="n">
        <v>369</v>
      </c>
      <c r="AHU433" t="n">
        <v>14396</v>
      </c>
      <c r="AHV433" t="n">
        <v>50.44</v>
      </c>
      <c r="AHW433" t="n">
        <v>31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  <c r="AHO434" t="n">
        <v>9500</v>
      </c>
      <c r="AHP434" t="n">
        <v>32.46</v>
      </c>
      <c r="AHQ434" t="n">
        <v>444</v>
      </c>
      <c r="AHR434" t="n">
        <v>9447</v>
      </c>
      <c r="AHS434" t="n">
        <v>24.28</v>
      </c>
      <c r="AHT434" t="n">
        <v>446</v>
      </c>
      <c r="AHU434" t="n">
        <v>9362</v>
      </c>
      <c r="AHV434" t="n">
        <v>31.82</v>
      </c>
      <c r="AHW434" t="n">
        <v>96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  <c r="AHO435" t="n">
        <v>8212</v>
      </c>
      <c r="AHP435" t="n">
        <v>44.62</v>
      </c>
      <c r="AHQ435" t="n">
        <v>463</v>
      </c>
      <c r="AHR435" t="n">
        <v>8226</v>
      </c>
      <c r="AHS435" t="n">
        <v>41.13</v>
      </c>
      <c r="AHT435" t="n">
        <v>464</v>
      </c>
      <c r="AHU435" t="n">
        <v>8239</v>
      </c>
      <c r="AHV435" t="n">
        <v>38.91</v>
      </c>
      <c r="AHW435" t="n">
        <v>150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  <c r="AHO436" t="n">
        <v>7541</v>
      </c>
      <c r="AHP436" t="n">
        <v>49.02</v>
      </c>
      <c r="AHQ436" t="n">
        <v>471</v>
      </c>
      <c r="AHR436" t="n">
        <v>7514</v>
      </c>
      <c r="AHS436" t="n">
        <v>44.48</v>
      </c>
      <c r="AHT436" t="n">
        <v>472</v>
      </c>
      <c r="AHU436" t="n">
        <v>7720</v>
      </c>
      <c r="AHV436" t="n">
        <v>39.44</v>
      </c>
      <c r="AHW436" t="n">
        <v>153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  <c r="AHO437" t="n">
        <v>10630</v>
      </c>
      <c r="AHP437" t="n">
        <v>68.37</v>
      </c>
      <c r="AHQ437" t="n">
        <v>428</v>
      </c>
      <c r="AHR437" t="n">
        <v>10606</v>
      </c>
      <c r="AHS437" t="n">
        <v>33.16</v>
      </c>
      <c r="AHT437" t="n">
        <v>428</v>
      </c>
      <c r="AHU437" t="n">
        <v>11114</v>
      </c>
      <c r="AHV437" t="n">
        <v>49.52</v>
      </c>
      <c r="AHW437" t="n">
        <v>111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  <c r="AHO438" t="n">
        <v>8183</v>
      </c>
      <c r="AHP438" t="n">
        <v>6.32</v>
      </c>
      <c r="AHQ438" t="n">
        <v>464</v>
      </c>
      <c r="AHR438" t="n">
        <v>7669</v>
      </c>
      <c r="AHS438" t="n">
        <v>9.85</v>
      </c>
      <c r="AHT438" t="n">
        <v>469</v>
      </c>
      <c r="AHU438" t="n">
        <v>7031</v>
      </c>
      <c r="AHV438" t="n">
        <v>17.08</v>
      </c>
      <c r="AHW438" t="n">
        <v>121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  <c r="AHO439" t="n">
        <v>15017</v>
      </c>
      <c r="AHP439" t="n">
        <v>40.39</v>
      </c>
      <c r="AHQ439" t="n">
        <v>359</v>
      </c>
      <c r="AHR439" t="n">
        <v>14749</v>
      </c>
      <c r="AHS439" t="n">
        <v>43.34</v>
      </c>
      <c r="AHT439" t="n">
        <v>367</v>
      </c>
      <c r="AHU439" t="n">
        <v>15255</v>
      </c>
      <c r="AHV439" t="n">
        <v>46.34</v>
      </c>
      <c r="AHW439" t="n">
        <v>27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  <c r="AHO440" t="n">
        <v>14580</v>
      </c>
      <c r="AHP440" t="n">
        <v>51.87</v>
      </c>
      <c r="AHQ440" t="n">
        <v>369</v>
      </c>
      <c r="AHR440" t="n">
        <v>15056</v>
      </c>
      <c r="AHS440" t="n">
        <v>44.55</v>
      </c>
      <c r="AHT440" t="n">
        <v>360</v>
      </c>
      <c r="AHU440" t="n">
        <v>15319</v>
      </c>
      <c r="AHV440" t="n">
        <v>62.6</v>
      </c>
      <c r="AHW440" t="n">
        <v>71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  <c r="AHO441" t="n">
        <v>6203</v>
      </c>
      <c r="AHP441" t="n">
        <v>27.28</v>
      </c>
      <c r="AHQ441" t="n">
        <v>486</v>
      </c>
      <c r="AHR441" t="n">
        <v>6636</v>
      </c>
      <c r="AHS441" t="n">
        <v>26.86</v>
      </c>
      <c r="AHT441" t="n">
        <v>483</v>
      </c>
      <c r="AHU441" t="n">
        <v>6772</v>
      </c>
      <c r="AHV441" t="n">
        <v>26.42</v>
      </c>
      <c r="AHW441" t="n">
        <v>55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  <c r="AHO442" t="n">
        <v>20315</v>
      </c>
      <c r="AHP442" t="n">
        <v>41.94</v>
      </c>
      <c r="AHQ442" t="n">
        <v>309</v>
      </c>
      <c r="AHR442" t="n">
        <v>20360</v>
      </c>
      <c r="AHS442" t="n">
        <v>29.73</v>
      </c>
      <c r="AHT442" t="n">
        <v>310</v>
      </c>
      <c r="AHU442" t="n">
        <v>20044</v>
      </c>
      <c r="AHV442" t="n">
        <v>38.63</v>
      </c>
      <c r="AHW442" t="n">
        <v>26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  <c r="AHO443" t="n">
        <v>14677</v>
      </c>
      <c r="AHP443" t="n">
        <v>43.36</v>
      </c>
      <c r="AHQ443" t="n">
        <v>367</v>
      </c>
      <c r="AHR443" t="n">
        <v>15012</v>
      </c>
      <c r="AHS443" t="n">
        <v>38.01</v>
      </c>
      <c r="AHT443" t="n">
        <v>362</v>
      </c>
      <c r="AHU443" t="n">
        <v>14716</v>
      </c>
      <c r="AHV443" t="n">
        <v>17.37</v>
      </c>
      <c r="AHW443" t="n">
        <v>29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  <c r="AHO444" t="n">
        <v>13980</v>
      </c>
      <c r="AHP444" t="n">
        <v>35.76</v>
      </c>
      <c r="AHQ444" t="n">
        <v>381</v>
      </c>
      <c r="AHR444" t="n">
        <v>13875</v>
      </c>
      <c r="AHS444" t="n">
        <v>28.88</v>
      </c>
      <c r="AHT444" t="n">
        <v>381</v>
      </c>
      <c r="AHU444" t="n">
        <v>13952</v>
      </c>
      <c r="AHV444" t="n">
        <v>34.19</v>
      </c>
      <c r="AHW444" t="n">
        <v>87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  <c r="AHO445" t="n">
        <v>7353</v>
      </c>
      <c r="AHP445" t="n">
        <v>39.01</v>
      </c>
      <c r="AHQ445" t="n">
        <v>475</v>
      </c>
      <c r="AHR445" t="n">
        <v>7540</v>
      </c>
      <c r="AHS445" t="n">
        <v>37.36</v>
      </c>
      <c r="AHT445" t="n">
        <v>471</v>
      </c>
      <c r="AHU445" t="n">
        <v>7498</v>
      </c>
      <c r="AHV445" t="n">
        <v>45.84</v>
      </c>
      <c r="AHW445" t="n">
        <v>116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  <c r="AHO446" t="n">
        <v>28798</v>
      </c>
      <c r="AHP446" t="n">
        <v>45.64</v>
      </c>
      <c r="AHQ446" t="n">
        <v>244</v>
      </c>
      <c r="AHR446" t="n">
        <v>28806</v>
      </c>
      <c r="AHS446" t="n">
        <v>33.4</v>
      </c>
      <c r="AHT446" t="n">
        <v>249</v>
      </c>
      <c r="AHU446" t="n">
        <v>28333</v>
      </c>
      <c r="AHV446" t="n">
        <v>53.13</v>
      </c>
      <c r="AHW446" t="n">
        <v>48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  <c r="AHO447" t="n">
        <v>14062</v>
      </c>
      <c r="AHP447" t="n">
        <v>32.83</v>
      </c>
      <c r="AHQ447" t="n">
        <v>380</v>
      </c>
      <c r="AHR447" t="n">
        <v>14407</v>
      </c>
      <c r="AHS447" t="n">
        <v>38.54</v>
      </c>
      <c r="AHT447" t="n">
        <v>373</v>
      </c>
      <c r="AHU447" t="n">
        <v>14677</v>
      </c>
      <c r="AHV447" t="n">
        <v>38.46</v>
      </c>
      <c r="AHW447" t="n">
        <v>83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  <c r="AHO448" t="n">
        <v>27488</v>
      </c>
      <c r="AHP448" t="n">
        <v>52.95</v>
      </c>
      <c r="AHQ448" t="n">
        <v>257</v>
      </c>
      <c r="AHR448" t="n">
        <v>27822</v>
      </c>
      <c r="AHS448" t="n">
        <v>45.58</v>
      </c>
      <c r="AHT448" t="n">
        <v>254</v>
      </c>
      <c r="AHU448" t="n">
        <v>27516</v>
      </c>
      <c r="AHV448" t="n">
        <v>45.27</v>
      </c>
      <c r="AHW448" t="n">
        <v>66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  <c r="AHO449" t="n">
        <v>9892</v>
      </c>
      <c r="AHP449" t="n">
        <v>45.41</v>
      </c>
      <c r="AHQ449" t="n">
        <v>437</v>
      </c>
      <c r="AHR449" t="n">
        <v>9916</v>
      </c>
      <c r="AHS449" t="n">
        <v>39.08</v>
      </c>
      <c r="AHT449" t="n">
        <v>437</v>
      </c>
      <c r="AHU449" t="n">
        <v>10433</v>
      </c>
      <c r="AHV449" t="n">
        <v>43.71</v>
      </c>
      <c r="AHW449" t="n">
        <v>102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  <c r="AHO450" t="n">
        <v>12860</v>
      </c>
      <c r="AHP450" t="n">
        <v>80.86</v>
      </c>
      <c r="AHQ450" t="n">
        <v>395</v>
      </c>
      <c r="AHR450" t="n">
        <v>13108</v>
      </c>
      <c r="AHS450" t="n">
        <v>68.45</v>
      </c>
      <c r="AHT450" t="n">
        <v>394</v>
      </c>
      <c r="AHU450" t="n">
        <v>13457</v>
      </c>
      <c r="AHV450" t="n">
        <v>71.87</v>
      </c>
      <c r="AHW450" t="n">
        <v>117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  <c r="AHO451" t="n">
        <v>12136</v>
      </c>
      <c r="AHP451" t="n">
        <v>37.39</v>
      </c>
      <c r="AHQ451" t="n">
        <v>408</v>
      </c>
      <c r="AHR451" t="n">
        <v>11930</v>
      </c>
      <c r="AHS451" t="n">
        <v>34.56</v>
      </c>
      <c r="AHT451" t="n">
        <v>410</v>
      </c>
      <c r="AHU451" t="n">
        <v>11861</v>
      </c>
      <c r="AHV451" t="n">
        <v>39.24</v>
      </c>
      <c r="AHW451" t="n">
        <v>84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  <c r="AHO452" t="n">
        <v>7344</v>
      </c>
      <c r="AHP452" t="n">
        <v>25.56</v>
      </c>
      <c r="AHQ452" t="n">
        <v>476</v>
      </c>
      <c r="AHR452" t="n">
        <v>7345</v>
      </c>
      <c r="AHS452" t="n">
        <v>24.95</v>
      </c>
      <c r="AHT452" t="n">
        <v>474</v>
      </c>
      <c r="AHU452" t="n">
        <v>7424</v>
      </c>
      <c r="AHV452" t="n">
        <v>26.71</v>
      </c>
      <c r="AHW452" t="n">
        <v>113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  <c r="AHO453" t="n">
        <v>6364</v>
      </c>
      <c r="AHP453" t="n">
        <v>63.42</v>
      </c>
      <c r="AHQ453" t="n">
        <v>485</v>
      </c>
      <c r="AHR453" t="n">
        <v>6411</v>
      </c>
      <c r="AHS453" t="n">
        <v>47.06</v>
      </c>
      <c r="AHT453" t="n">
        <v>486</v>
      </c>
      <c r="AHU453" t="n">
        <v>6428</v>
      </c>
      <c r="AHV453" t="n">
        <v>49.83</v>
      </c>
      <c r="AHW453" t="n">
        <v>152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  <c r="AHO454" t="n">
        <v>12444</v>
      </c>
      <c r="AHP454" t="n">
        <v>63.19</v>
      </c>
      <c r="AHQ454" t="n">
        <v>401</v>
      </c>
      <c r="AHR454" t="n">
        <v>12221</v>
      </c>
      <c r="AHS454" t="n">
        <v>39.04</v>
      </c>
      <c r="AHT454" t="n">
        <v>405</v>
      </c>
      <c r="AHU454" t="n">
        <v>12424</v>
      </c>
      <c r="AHV454" t="n">
        <v>53.09</v>
      </c>
      <c r="AHW454" t="n">
        <v>104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  <c r="AHO455" t="n">
        <v>13077</v>
      </c>
      <c r="AHP455" t="n">
        <v>52.24</v>
      </c>
      <c r="AHQ455" t="n">
        <v>393</v>
      </c>
      <c r="AHR455" t="n">
        <v>13008</v>
      </c>
      <c r="AHS455" t="n">
        <v>51.91</v>
      </c>
      <c r="AHT455" t="n">
        <v>395</v>
      </c>
      <c r="AHU455" t="n">
        <v>13101</v>
      </c>
      <c r="AHV455" t="n">
        <v>56.65</v>
      </c>
      <c r="AHW455" t="n">
        <v>90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  <c r="AHO456" t="n">
        <v>4513</v>
      </c>
      <c r="AHP456" t="n">
        <v>36.46</v>
      </c>
      <c r="AHQ456" t="n">
        <v>490</v>
      </c>
      <c r="AHR456" t="n">
        <v>4497</v>
      </c>
      <c r="AHS456" t="n">
        <v>37.59</v>
      </c>
      <c r="AHT456" t="n">
        <v>490</v>
      </c>
      <c r="AHU456" t="n">
        <v>4546</v>
      </c>
      <c r="AHV456" t="n">
        <v>44.79</v>
      </c>
      <c r="AHW456" t="n">
        <v>163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  <c r="AHO457" t="n">
        <v>20580</v>
      </c>
      <c r="AHP457" t="n">
        <v>54.88</v>
      </c>
      <c r="AHQ457" t="n">
        <v>306</v>
      </c>
      <c r="AHR457" t="n">
        <v>20826</v>
      </c>
      <c r="AHS457" t="n">
        <v>48.99</v>
      </c>
      <c r="AHT457" t="n">
        <v>306</v>
      </c>
      <c r="AHU457" t="n">
        <v>20749</v>
      </c>
      <c r="AHV457" t="n">
        <v>63.31</v>
      </c>
      <c r="AHW457" t="n">
        <v>64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  <c r="AHO458" t="n">
        <v>19388</v>
      </c>
      <c r="AHP458" t="n">
        <v>45.18</v>
      </c>
      <c r="AHQ458" t="n">
        <v>314</v>
      </c>
      <c r="AHR458" t="n">
        <v>19641</v>
      </c>
      <c r="AHS458" t="n">
        <v>39.12</v>
      </c>
      <c r="AHT458" t="n">
        <v>315</v>
      </c>
      <c r="AHU458" t="n">
        <v>19865</v>
      </c>
      <c r="AHV458" t="n">
        <v>38.76</v>
      </c>
      <c r="AHW458" t="n">
        <v>85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  <c r="AHO459" t="n">
        <v>4391</v>
      </c>
      <c r="AHP459" t="n">
        <v>47.25</v>
      </c>
      <c r="AHQ459" t="n">
        <v>491</v>
      </c>
      <c r="AHR459" t="n">
        <v>4349</v>
      </c>
      <c r="AHS459" t="n">
        <v>27.21</v>
      </c>
      <c r="AHT459" t="n">
        <v>491</v>
      </c>
      <c r="AHU459" t="n">
        <v>4422</v>
      </c>
      <c r="AHV459" t="n">
        <v>35.49</v>
      </c>
      <c r="AHW459" t="n">
        <v>67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  <c r="AHO460" t="n">
        <v>13365</v>
      </c>
      <c r="AHP460" t="n">
        <v>27.56</v>
      </c>
      <c r="AHQ460" t="n">
        <v>390</v>
      </c>
      <c r="AHR460" t="n">
        <v>13398</v>
      </c>
      <c r="AHS460" t="n">
        <v>23.3</v>
      </c>
      <c r="AHT460" t="n">
        <v>388</v>
      </c>
      <c r="AHU460" t="n">
        <v>13440</v>
      </c>
      <c r="AHV460" t="n">
        <v>22.45</v>
      </c>
      <c r="AHW460" t="n">
        <v>118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  <c r="AHO462" t="n">
        <v>9039</v>
      </c>
      <c r="AHP462" t="n">
        <v>31.07</v>
      </c>
      <c r="AHQ462" t="n">
        <v>451</v>
      </c>
      <c r="AHR462" t="n">
        <v>8888</v>
      </c>
      <c r="AHS462" t="n">
        <v>29.72</v>
      </c>
      <c r="AHT462" t="n">
        <v>454</v>
      </c>
      <c r="AHU462" t="n">
        <v>8991</v>
      </c>
      <c r="AHV462" t="n">
        <v>29.54</v>
      </c>
      <c r="AHW462" t="n">
        <v>125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  <c r="AHO463" t="n">
        <v>8717</v>
      </c>
      <c r="AHP463" t="n">
        <v>40.95</v>
      </c>
      <c r="AHQ463" t="n">
        <v>458</v>
      </c>
      <c r="AHR463" t="n">
        <v>8560</v>
      </c>
      <c r="AHS463" t="n">
        <v>31.03</v>
      </c>
      <c r="AHT463" t="n">
        <v>459</v>
      </c>
      <c r="AHU463" t="n">
        <v>9578</v>
      </c>
      <c r="AHV463" t="n">
        <v>8.470000000000001</v>
      </c>
      <c r="AHW463" t="n">
        <v>137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  <c r="AHO464" t="n">
        <v>8792</v>
      </c>
      <c r="AHP464" t="n">
        <v>42.23</v>
      </c>
      <c r="AHQ464" t="n">
        <v>455</v>
      </c>
      <c r="AHR464" t="n">
        <v>9326</v>
      </c>
      <c r="AHS464" t="n">
        <v>22.44</v>
      </c>
      <c r="AHT464" t="n">
        <v>449</v>
      </c>
      <c r="AHU464" t="n">
        <v>8953</v>
      </c>
      <c r="AHV464" t="n">
        <v>30.6</v>
      </c>
      <c r="AHW464" t="n">
        <v>100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  <c r="AHO465" t="n">
        <v>7791</v>
      </c>
      <c r="AHP465" t="n">
        <v>52.31</v>
      </c>
      <c r="AHQ465" t="n">
        <v>467</v>
      </c>
      <c r="AHR465" t="n">
        <v>7652</v>
      </c>
      <c r="AHS465" t="n">
        <v>65.90000000000001</v>
      </c>
      <c r="AHT465" t="n">
        <v>470</v>
      </c>
      <c r="AHU465" t="n">
        <v>7987</v>
      </c>
      <c r="AHV465" t="n">
        <v>40.62</v>
      </c>
      <c r="AHW465" t="n">
        <v>109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  <c r="AHO466" t="n">
        <v>9177</v>
      </c>
      <c r="AHP466" t="n">
        <v>58.82</v>
      </c>
      <c r="AHQ466" t="n">
        <v>450</v>
      </c>
      <c r="AHR466" t="n">
        <v>10061</v>
      </c>
      <c r="AHS466" t="n">
        <v>12.8</v>
      </c>
      <c r="AHT466" t="n">
        <v>435</v>
      </c>
      <c r="AHU466" t="n">
        <v>9679</v>
      </c>
      <c r="AHV466" t="n">
        <v>28.59</v>
      </c>
      <c r="AHW466" t="n">
        <v>94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  <c r="AHO467" t="n">
        <v>6490</v>
      </c>
      <c r="AHP467" t="n">
        <v>51.26</v>
      </c>
      <c r="AHQ467" t="n">
        <v>484</v>
      </c>
      <c r="AHR467" t="n">
        <v>6423</v>
      </c>
      <c r="AHS467" t="n">
        <v>30.95</v>
      </c>
      <c r="AHT467" t="n">
        <v>485</v>
      </c>
      <c r="AHU467" t="n">
        <v>6448</v>
      </c>
      <c r="AHV467" t="n">
        <v>40.15</v>
      </c>
      <c r="AHW467" t="n">
        <v>131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  <c r="AHO468" t="n">
        <v>15437</v>
      </c>
      <c r="AHP468" t="n">
        <v>30.36</v>
      </c>
      <c r="AHQ468" t="n">
        <v>353</v>
      </c>
      <c r="AHR468" t="n">
        <v>15387</v>
      </c>
      <c r="AHS468" t="n">
        <v>36.84</v>
      </c>
      <c r="AHT468" t="n">
        <v>354</v>
      </c>
      <c r="AHU468" t="n">
        <v>15595</v>
      </c>
      <c r="AHV468" t="n">
        <v>59.2</v>
      </c>
      <c r="AHW468" t="n">
        <v>67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  <c r="AHO469" t="n">
        <v>11354</v>
      </c>
      <c r="AHP469" t="n">
        <v>51.13</v>
      </c>
      <c r="AHQ469" t="n">
        <v>421</v>
      </c>
      <c r="AHR469" t="n">
        <v>11835</v>
      </c>
      <c r="AHS469" t="n">
        <v>40.51</v>
      </c>
      <c r="AHT469" t="n">
        <v>411</v>
      </c>
      <c r="AHU469" t="n">
        <v>12245</v>
      </c>
      <c r="AHV469" t="n">
        <v>55.98</v>
      </c>
      <c r="AHW469" t="n">
        <v>81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  <c r="AHO470" t="n">
        <v>6114</v>
      </c>
      <c r="AHP470" t="n">
        <v>73.61</v>
      </c>
      <c r="AHQ470" t="n">
        <v>488</v>
      </c>
      <c r="AHR470" t="n">
        <v>6220</v>
      </c>
      <c r="AHS470" t="n">
        <v>66.93000000000001</v>
      </c>
      <c r="AHT470" t="n">
        <v>487</v>
      </c>
      <c r="AHU470" t="n">
        <v>6250</v>
      </c>
      <c r="AHV470" t="n">
        <v>55.72</v>
      </c>
      <c r="AHW470" t="n">
        <v>130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  <c r="AHO471" t="n">
        <v>10072</v>
      </c>
      <c r="AHP471" t="n">
        <v>11.67</v>
      </c>
      <c r="AHQ471" t="n">
        <v>435</v>
      </c>
      <c r="AHR471" t="n">
        <v>9454</v>
      </c>
      <c r="AHS471" t="n">
        <v>49.4</v>
      </c>
      <c r="AHT471" t="n">
        <v>444</v>
      </c>
      <c r="AHU471" t="n">
        <v>9044</v>
      </c>
      <c r="AHV471" t="n">
        <v>55.14</v>
      </c>
      <c r="AHW471" t="n">
        <v>124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  <c r="AHO472" t="n">
        <v>13599</v>
      </c>
      <c r="AHP472" t="n">
        <v>46.89</v>
      </c>
      <c r="AHQ472" t="n">
        <v>385</v>
      </c>
      <c r="AHR472" t="n">
        <v>13830</v>
      </c>
      <c r="AHS472" t="n">
        <v>47.96</v>
      </c>
      <c r="AHT472" t="n">
        <v>382</v>
      </c>
      <c r="AHU472" t="n">
        <v>14290</v>
      </c>
      <c r="AHV472" t="n">
        <v>38.74</v>
      </c>
      <c r="AHW472" t="n">
        <v>92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  <c r="AHO473" t="n">
        <v>11930</v>
      </c>
      <c r="AHP473" t="n">
        <v>53.39</v>
      </c>
      <c r="AHQ473" t="n">
        <v>410</v>
      </c>
      <c r="AHR473" t="n">
        <v>12276</v>
      </c>
      <c r="AHS473" t="n">
        <v>25.47</v>
      </c>
      <c r="AHT473" t="n">
        <v>403</v>
      </c>
      <c r="AHU473" t="n">
        <v>11970</v>
      </c>
      <c r="AHV473" t="n">
        <v>65.77</v>
      </c>
      <c r="AHW473" t="n">
        <v>83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  <c r="AHO474" t="n">
        <v>11543</v>
      </c>
      <c r="AHP474" t="n">
        <v>41.24</v>
      </c>
      <c r="AHQ474" t="n">
        <v>415</v>
      </c>
      <c r="AHR474" t="n">
        <v>11479</v>
      </c>
      <c r="AHS474" t="n">
        <v>30.63</v>
      </c>
      <c r="AHT474" t="n">
        <v>418</v>
      </c>
      <c r="AHU474" t="n">
        <v>11405</v>
      </c>
      <c r="AHV474" t="n">
        <v>45.39</v>
      </c>
      <c r="AHW474" t="n">
        <v>86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  <c r="AHO475" t="n">
        <v>13071</v>
      </c>
      <c r="AHP475" t="n">
        <v>17.04</v>
      </c>
      <c r="AHQ475" t="n">
        <v>394</v>
      </c>
      <c r="AHR475" t="n">
        <v>12961</v>
      </c>
      <c r="AHS475" t="n">
        <v>24.56</v>
      </c>
      <c r="AHT475" t="n">
        <v>396</v>
      </c>
      <c r="AHU475" t="n">
        <v>13801</v>
      </c>
      <c r="AHV475" t="n">
        <v>5.98</v>
      </c>
      <c r="AHW475" t="n">
        <v>88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  <c r="AHO476" t="n">
        <v>7780</v>
      </c>
      <c r="AHP476" t="n">
        <v>42.75</v>
      </c>
      <c r="AHQ476" t="n">
        <v>468</v>
      </c>
      <c r="AHR476" t="n">
        <v>7754</v>
      </c>
      <c r="AHS476" t="n">
        <v>47.18</v>
      </c>
      <c r="AHT476" t="n">
        <v>466</v>
      </c>
      <c r="AHU476" t="n">
        <v>7672</v>
      </c>
      <c r="AHV476" t="n">
        <v>56.15</v>
      </c>
      <c r="AHW476" t="n">
        <v>53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  <c r="AHO477" t="n">
        <v>9349</v>
      </c>
      <c r="AHP477" t="n">
        <v>30.05</v>
      </c>
      <c r="AHQ477" t="n">
        <v>447</v>
      </c>
      <c r="AHR477" t="n">
        <v>9272</v>
      </c>
      <c r="AHS477" t="n">
        <v>49.41</v>
      </c>
      <c r="AHT477" t="n">
        <v>450</v>
      </c>
      <c r="AHU477" t="n">
        <v>9499</v>
      </c>
      <c r="AHV477" t="n">
        <v>41.79</v>
      </c>
      <c r="AHW477" t="n">
        <v>48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  <c r="AHO478" t="n">
        <v>8149</v>
      </c>
      <c r="AHP478" t="n">
        <v>46.58</v>
      </c>
      <c r="AHQ478" t="n">
        <v>465</v>
      </c>
      <c r="AHR478" t="n">
        <v>8251</v>
      </c>
      <c r="AHS478" t="n">
        <v>45.29</v>
      </c>
      <c r="AHT478" t="n">
        <v>463</v>
      </c>
      <c r="AHU478" t="n">
        <v>8467</v>
      </c>
      <c r="AHV478" t="n">
        <v>57.03</v>
      </c>
      <c r="AHW478" t="n">
        <v>108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  <c r="AHO479" t="n">
        <v>14681</v>
      </c>
      <c r="AHP479" t="n">
        <v>40.83</v>
      </c>
      <c r="AHQ479" t="n">
        <v>366</v>
      </c>
      <c r="AHR479" t="n">
        <v>14363</v>
      </c>
      <c r="AHS479" t="n">
        <v>37.02</v>
      </c>
      <c r="AHT479" t="n">
        <v>375</v>
      </c>
      <c r="AHU479" t="n">
        <v>14603</v>
      </c>
      <c r="AHV479" t="n">
        <v>25.11</v>
      </c>
      <c r="AHW479" t="n">
        <v>84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  <c r="AHO480" t="n">
        <v>8439</v>
      </c>
      <c r="AHP480" t="n">
        <v>56.47</v>
      </c>
      <c r="AHQ480" t="n">
        <v>462</v>
      </c>
      <c r="AHR480" t="n">
        <v>8488</v>
      </c>
      <c r="AHS480" t="n">
        <v>65.93000000000001</v>
      </c>
      <c r="AHT480" t="n">
        <v>461</v>
      </c>
      <c r="AHU480" t="n">
        <v>8820</v>
      </c>
      <c r="AHV480" t="n">
        <v>55.68</v>
      </c>
      <c r="AHW480" t="n">
        <v>128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  <c r="AHO481" t="n">
        <v>14891</v>
      </c>
      <c r="AHP481" t="n">
        <v>37.07</v>
      </c>
      <c r="AHQ481" t="n">
        <v>362</v>
      </c>
      <c r="AHR481" t="n">
        <v>14893</v>
      </c>
      <c r="AHS481" t="n">
        <v>56.08</v>
      </c>
      <c r="AHT481" t="n">
        <v>365</v>
      </c>
      <c r="AHU481" t="n">
        <v>14988</v>
      </c>
      <c r="AHV481" t="n">
        <v>61.21</v>
      </c>
      <c r="AHW481" t="n">
        <v>105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  <c r="AHO482" t="n">
        <v>12141</v>
      </c>
      <c r="AHP482" t="n">
        <v>67.67</v>
      </c>
      <c r="AHQ482" t="n">
        <v>407</v>
      </c>
      <c r="AHR482" t="n">
        <v>12531</v>
      </c>
      <c r="AHS482" t="n">
        <v>46.79</v>
      </c>
      <c r="AHT482" t="n">
        <v>399</v>
      </c>
      <c r="AHU482" t="n">
        <v>12635</v>
      </c>
      <c r="AHV482" t="n">
        <v>60.16</v>
      </c>
      <c r="AHW482" t="n">
        <v>122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  <c r="AHO483" t="n">
        <v>17406</v>
      </c>
      <c r="AHP483" t="n">
        <v>37</v>
      </c>
      <c r="AHQ483" t="n">
        <v>328</v>
      </c>
      <c r="AHR483" t="n">
        <v>17366</v>
      </c>
      <c r="AHS483" t="n">
        <v>46.08</v>
      </c>
      <c r="AHT483" t="n">
        <v>329</v>
      </c>
      <c r="AHU483" t="n">
        <v>17264</v>
      </c>
      <c r="AHV483" t="n">
        <v>55.72</v>
      </c>
      <c r="AHW483" t="n">
        <v>82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  <c r="AHO484" t="n">
        <v>16645</v>
      </c>
      <c r="AHP484" t="n">
        <v>32.03</v>
      </c>
      <c r="AHQ484" t="n">
        <v>338</v>
      </c>
      <c r="AHR484" t="n">
        <v>16645</v>
      </c>
      <c r="AHS484" t="n">
        <v>30.77</v>
      </c>
      <c r="AHT484" t="n">
        <v>337</v>
      </c>
      <c r="AHU484" t="n">
        <v>16364</v>
      </c>
      <c r="AHV484" t="n">
        <v>41.89</v>
      </c>
      <c r="AHW484" t="n">
        <v>98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  <c r="AHO485" t="n">
        <v>20755</v>
      </c>
      <c r="AHP485" t="n">
        <v>43.82</v>
      </c>
      <c r="AHQ485" t="n">
        <v>305</v>
      </c>
      <c r="AHR485" t="n">
        <v>20863</v>
      </c>
      <c r="AHS485" t="n">
        <v>42.39</v>
      </c>
      <c r="AHT485" t="n">
        <v>305</v>
      </c>
      <c r="AHU485" t="n">
        <v>20781</v>
      </c>
      <c r="AHV485" t="n">
        <v>59.1</v>
      </c>
      <c r="AHW485" t="n">
        <v>59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  <c r="AHO486" t="n">
        <v>9660</v>
      </c>
      <c r="AHP486" t="n">
        <v>56.63</v>
      </c>
      <c r="AHQ486" t="n">
        <v>440</v>
      </c>
      <c r="AHR486" t="n">
        <v>9657</v>
      </c>
      <c r="AHS486" t="n">
        <v>51.07</v>
      </c>
      <c r="AHT486" t="n">
        <v>441</v>
      </c>
      <c r="AHU486" t="n">
        <v>9747</v>
      </c>
      <c r="AHV486" t="n">
        <v>61.67</v>
      </c>
      <c r="AHW486" t="n">
        <v>136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  <c r="AHO487" t="n">
        <v>7465</v>
      </c>
      <c r="AHP487" t="n">
        <v>49.8</v>
      </c>
      <c r="AHQ487" t="n">
        <v>473</v>
      </c>
      <c r="AHR487" t="n">
        <v>7321</v>
      </c>
      <c r="AHS487" t="n">
        <v>43.8</v>
      </c>
      <c r="AHT487" t="n">
        <v>476</v>
      </c>
      <c r="AHU487" t="n">
        <v>7184</v>
      </c>
      <c r="AHV487" t="n">
        <v>69.41</v>
      </c>
      <c r="AHW487" t="n">
        <v>113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  <c r="AHO488" t="n">
        <v>6028</v>
      </c>
      <c r="AHP488" t="n">
        <v>51.59</v>
      </c>
      <c r="AHQ488" t="n">
        <v>489</v>
      </c>
      <c r="AHR488" t="n">
        <v>6007</v>
      </c>
      <c r="AHS488" t="n">
        <v>35.88</v>
      </c>
      <c r="AHT488" t="n">
        <v>488</v>
      </c>
      <c r="AHU488" t="n">
        <v>5870</v>
      </c>
      <c r="AHV488" t="n">
        <v>67.18000000000001</v>
      </c>
      <c r="AHW488" t="n">
        <v>140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  <c r="AHO489" t="n">
        <v>6896</v>
      </c>
      <c r="AHP489" t="n">
        <v>61.43</v>
      </c>
      <c r="AHQ489" t="n">
        <v>481</v>
      </c>
      <c r="AHR489" t="n">
        <v>6964</v>
      </c>
      <c r="AHS489" t="n">
        <v>39.3</v>
      </c>
      <c r="AHT489" t="n">
        <v>481</v>
      </c>
      <c r="AHU489" t="n">
        <v>7016</v>
      </c>
      <c r="AHV489" t="n">
        <v>40.27</v>
      </c>
      <c r="AHW489" t="n">
        <v>122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  <c r="AHO490" t="n">
        <v>7486</v>
      </c>
      <c r="AHP490" t="n">
        <v>53.68</v>
      </c>
      <c r="AHQ490" t="n">
        <v>472</v>
      </c>
      <c r="AHR490" t="n">
        <v>7317</v>
      </c>
      <c r="AHS490" t="n">
        <v>52.57</v>
      </c>
      <c r="AHT490" t="n">
        <v>477</v>
      </c>
      <c r="AHU490" t="n">
        <v>7227</v>
      </c>
      <c r="AHV490" t="n">
        <v>48.48</v>
      </c>
      <c r="AHW490" t="n">
        <v>118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  <c r="AHO491" t="n">
        <v>11379</v>
      </c>
      <c r="AHP491" t="n">
        <v>36.55</v>
      </c>
      <c r="AHQ491" t="n">
        <v>419</v>
      </c>
      <c r="AHR491" t="n">
        <v>11388</v>
      </c>
      <c r="AHS491" t="n">
        <v>27.81</v>
      </c>
      <c r="AHT491" t="n">
        <v>419</v>
      </c>
      <c r="AHU491" t="n">
        <v>11826</v>
      </c>
      <c r="AHV491" t="n">
        <v>34.79</v>
      </c>
      <c r="AHW491" t="n">
        <v>86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  <c r="AHO492" t="n">
        <v>6160</v>
      </c>
      <c r="AHP492" t="n">
        <v>64.31</v>
      </c>
      <c r="AHQ492" t="n">
        <v>487</v>
      </c>
      <c r="AHR492" t="n">
        <v>5991</v>
      </c>
      <c r="AHS492" t="n">
        <v>44.92</v>
      </c>
      <c r="AHT492" t="n">
        <v>489</v>
      </c>
      <c r="AHU492" t="n">
        <v>6083</v>
      </c>
      <c r="AHV492" t="n">
        <v>44.14</v>
      </c>
      <c r="AHW492" t="n">
        <v>159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  <c r="AHO493" t="n">
        <v>13238</v>
      </c>
      <c r="AHP493" t="n">
        <v>55.16</v>
      </c>
      <c r="AHQ493" t="n">
        <v>391</v>
      </c>
      <c r="AHR493" t="n">
        <v>13478</v>
      </c>
      <c r="AHS493" t="n">
        <v>49.45</v>
      </c>
      <c r="AHT493" t="n">
        <v>385</v>
      </c>
      <c r="AHU493" t="n">
        <v>14069</v>
      </c>
      <c r="AHV493" t="n">
        <v>42.38</v>
      </c>
      <c r="AHW493" t="n">
        <v>75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  <c r="AHO494" t="n">
        <v>20405</v>
      </c>
      <c r="AHP494" t="n">
        <v>30.97</v>
      </c>
      <c r="AHQ494" t="n">
        <v>308</v>
      </c>
      <c r="AHR494" t="n">
        <v>21082</v>
      </c>
      <c r="AHS494" t="n">
        <v>47.63</v>
      </c>
      <c r="AHT494" t="n">
        <v>304</v>
      </c>
      <c r="AHU494" t="n">
        <v>20984</v>
      </c>
      <c r="AHV494" t="n">
        <v>49.37</v>
      </c>
      <c r="AHW494" t="n">
        <v>82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  <c r="AHO495" t="n">
        <v>9823</v>
      </c>
      <c r="AHP495" t="n">
        <v>43.01</v>
      </c>
      <c r="AHQ495" t="n">
        <v>438</v>
      </c>
      <c r="AHR495" t="n">
        <v>10102</v>
      </c>
      <c r="AHS495" t="n">
        <v>44.77</v>
      </c>
      <c r="AHT495" t="n">
        <v>434</v>
      </c>
      <c r="AHU495" t="n">
        <v>10334</v>
      </c>
      <c r="AHV495" t="n">
        <v>48.3</v>
      </c>
      <c r="AHW495" t="n">
        <v>89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  <c r="AHO496" t="n">
        <v>11624</v>
      </c>
      <c r="AHP496" t="n">
        <v>60.88</v>
      </c>
      <c r="AHQ496" t="n">
        <v>412</v>
      </c>
      <c r="AHR496" t="n">
        <v>11983</v>
      </c>
      <c r="AHS496" t="n">
        <v>46.57</v>
      </c>
      <c r="AHT496" t="n">
        <v>409</v>
      </c>
      <c r="AHU496" t="n">
        <v>12010</v>
      </c>
      <c r="AHV496" t="n">
        <v>43.13</v>
      </c>
      <c r="AHW496" t="n">
        <v>96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  <c r="AHO497" t="n">
        <v>9571</v>
      </c>
      <c r="AHP497" t="n">
        <v>16.36</v>
      </c>
      <c r="AHQ497" t="n">
        <v>443</v>
      </c>
      <c r="AHR497" t="n">
        <v>9386</v>
      </c>
      <c r="AHS497" t="n">
        <v>21.64</v>
      </c>
      <c r="AHT497" t="n">
        <v>448</v>
      </c>
      <c r="AHU497" t="n">
        <v>9304</v>
      </c>
      <c r="AHV497" t="n">
        <v>21.39</v>
      </c>
      <c r="AHW497" t="n">
        <v>98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  <c r="AHO498" t="n">
        <v>8753</v>
      </c>
      <c r="AHP498" t="n">
        <v>44.61</v>
      </c>
      <c r="AHQ498" t="n">
        <v>457</v>
      </c>
      <c r="AHR498" t="n">
        <v>8779</v>
      </c>
      <c r="AHS498" t="n">
        <v>36.46</v>
      </c>
      <c r="AHT498" t="n">
        <v>456</v>
      </c>
      <c r="AHU498" t="n">
        <v>8957</v>
      </c>
      <c r="AHV498" t="n">
        <v>43.02</v>
      </c>
      <c r="AHW498" t="n">
        <v>126</v>
      </c>
    </row>
    <row r="499" ht="14.4" customHeight="1">
      <c r="A499" t="inlineStr">
        <is>
          <t>20MICRONS</t>
        </is>
      </c>
      <c r="AHU499" t="n">
        <v>593</v>
      </c>
      <c r="AHV499" t="n">
        <v>37.07</v>
      </c>
      <c r="AHW499" t="n">
        <v>332</v>
      </c>
    </row>
    <row r="500">
      <c r="A500" t="inlineStr">
        <is>
          <t>21STCENMGM</t>
        </is>
      </c>
      <c r="AHU500" t="n">
        <v>57</v>
      </c>
      <c r="AHV500" t="n">
        <v>72</v>
      </c>
      <c r="AHW500" t="n">
        <v>450</v>
      </c>
    </row>
    <row r="501">
      <c r="A501" t="inlineStr">
        <is>
          <t>3BBLACKBIO</t>
        </is>
      </c>
      <c r="AHU501" t="n">
        <v>1166</v>
      </c>
      <c r="AHV501" t="n">
        <v>49.01</v>
      </c>
      <c r="AHW501" t="n">
        <v>279</v>
      </c>
    </row>
    <row r="502">
      <c r="A502" t="inlineStr">
        <is>
          <t>3PLAND</t>
        </is>
      </c>
      <c r="AHU502" t="n">
        <v>55</v>
      </c>
      <c r="AHV502" t="n">
        <v>96.27</v>
      </c>
      <c r="AHW502" t="n">
        <v>451</v>
      </c>
    </row>
    <row r="503">
      <c r="A503" t="inlineStr">
        <is>
          <t>5PAISA</t>
        </is>
      </c>
      <c r="AHU503" t="n">
        <v>1555</v>
      </c>
      <c r="AHV503" t="n">
        <v>40.06</v>
      </c>
      <c r="AHW503" t="n">
        <v>248</v>
      </c>
    </row>
    <row r="504">
      <c r="A504" t="inlineStr">
        <is>
          <t>63MOONS</t>
        </is>
      </c>
      <c r="AHU504" t="n">
        <v>4314</v>
      </c>
      <c r="AHV504" t="n">
        <v>35.3</v>
      </c>
      <c r="AHW504" t="n">
        <v>178</v>
      </c>
    </row>
    <row r="505">
      <c r="A505" t="inlineStr">
        <is>
          <t>A2ZINFRA</t>
        </is>
      </c>
      <c r="AHU505" t="n">
        <v>249</v>
      </c>
      <c r="AHV505" t="n">
        <v>52.36</v>
      </c>
      <c r="AHW505" t="n">
        <v>376</v>
      </c>
    </row>
    <row r="506">
      <c r="A506" t="inlineStr">
        <is>
          <t>AAATECH</t>
        </is>
      </c>
      <c r="AHU506" t="n">
        <v>157</v>
      </c>
      <c r="AHV506" t="n">
        <v>35.66</v>
      </c>
      <c r="AHW506" t="n">
        <v>408</v>
      </c>
    </row>
    <row r="507">
      <c r="A507" t="inlineStr">
        <is>
          <t>AAKASH</t>
        </is>
      </c>
      <c r="AHU507" t="n">
        <v>78</v>
      </c>
      <c r="AHV507" t="n">
        <v>81.28</v>
      </c>
      <c r="AHW507" t="n">
        <v>437</v>
      </c>
    </row>
    <row r="508">
      <c r="A508" t="inlineStr">
        <is>
          <t>AAREYDRUGS</t>
        </is>
      </c>
      <c r="AHU508" t="n">
        <v>314</v>
      </c>
      <c r="AHV508" t="n">
        <v>74.20999999999999</v>
      </c>
      <c r="AHW508" t="n">
        <v>362</v>
      </c>
    </row>
    <row r="509">
      <c r="A509" t="inlineStr">
        <is>
          <t>AARON</t>
        </is>
      </c>
      <c r="AHU509" t="n">
        <v>272</v>
      </c>
      <c r="AHV509" t="n">
        <v>82.36</v>
      </c>
      <c r="AHW509" t="n">
        <v>373</v>
      </c>
    </row>
    <row r="510">
      <c r="A510" t="inlineStr">
        <is>
          <t>AARTECH</t>
        </is>
      </c>
      <c r="AHU510" t="n">
        <v>138</v>
      </c>
      <c r="AHV510" t="n">
        <v>41</v>
      </c>
      <c r="AHW510" t="n">
        <v>412</v>
      </c>
    </row>
    <row r="511">
      <c r="A511" t="inlineStr">
        <is>
          <t>AARTIDRUGS</t>
        </is>
      </c>
      <c r="AHU511" t="n">
        <v>4098</v>
      </c>
      <c r="AHV511" t="n">
        <v>22.59</v>
      </c>
      <c r="AHW511" t="n">
        <v>184</v>
      </c>
    </row>
    <row r="512">
      <c r="A512" t="inlineStr">
        <is>
          <t>AARTIPHARM</t>
        </is>
      </c>
      <c r="AHU512" t="n">
        <v>8411</v>
      </c>
      <c r="AHV512" t="n">
        <v>20.26</v>
      </c>
      <c r="AHW512" t="n">
        <v>147</v>
      </c>
    </row>
    <row r="513">
      <c r="A513" t="inlineStr">
        <is>
          <t>AARVI</t>
        </is>
      </c>
      <c r="AHU513" t="n">
        <v>195</v>
      </c>
      <c r="AHV513" t="n">
        <v>71</v>
      </c>
      <c r="AHW513" t="n">
        <v>391</v>
      </c>
    </row>
    <row r="514">
      <c r="A514" t="inlineStr">
        <is>
          <t>AASTHA</t>
        </is>
      </c>
      <c r="AHU514" t="n">
        <v>207</v>
      </c>
      <c r="AHV514" t="n">
        <v>61.95</v>
      </c>
      <c r="AHW514" t="n">
        <v>388</v>
      </c>
    </row>
    <row r="515">
      <c r="A515" t="inlineStr">
        <is>
          <t>ABANSENT</t>
        </is>
      </c>
      <c r="AHU515" t="n">
        <v>195</v>
      </c>
      <c r="AHV515" t="n">
        <v>93.31999999999999</v>
      </c>
      <c r="AHW515" t="n">
        <v>392</v>
      </c>
    </row>
    <row r="516">
      <c r="A516" t="inlineStr">
        <is>
          <t>ABBOTINDIA</t>
        </is>
      </c>
      <c r="AHU516" t="n">
        <v>55556</v>
      </c>
      <c r="AHV516" t="n">
        <v>55.07</v>
      </c>
      <c r="AHW516" t="n">
        <v>47</v>
      </c>
    </row>
    <row r="517">
      <c r="A517" t="inlineStr">
        <is>
          <t>ABCOTS</t>
        </is>
      </c>
      <c r="AHU517" t="n">
        <v>367</v>
      </c>
      <c r="AHV517" t="n">
        <v>84.66</v>
      </c>
      <c r="AHW517" t="n">
        <v>351</v>
      </c>
    </row>
    <row r="518">
      <c r="A518" t="inlineStr">
        <is>
          <t>ABFRL</t>
        </is>
      </c>
      <c r="AHU518" t="n">
        <v>4899</v>
      </c>
      <c r="AHV518" t="n">
        <v>47</v>
      </c>
      <c r="AHW518" t="n">
        <v>169</v>
      </c>
    </row>
    <row r="519">
      <c r="A519" t="inlineStr">
        <is>
          <t>ABGSEC</t>
        </is>
      </c>
      <c r="AHU519" t="n">
        <v>11</v>
      </c>
      <c r="AHV519" t="n">
        <v>100</v>
      </c>
      <c r="AHW519" t="n">
        <v>492</v>
      </c>
    </row>
    <row r="520">
      <c r="A520" t="inlineStr">
        <is>
          <t>ABLBL</t>
        </is>
      </c>
      <c r="AHU520" t="n">
        <v>8670</v>
      </c>
      <c r="AHV520" t="n">
        <v>55.62</v>
      </c>
      <c r="AHW520" t="n">
        <v>143</v>
      </c>
    </row>
    <row r="521">
      <c r="A521" t="inlineStr">
        <is>
          <t>ABMKNO</t>
        </is>
      </c>
      <c r="AHU521" t="n">
        <v>319</v>
      </c>
      <c r="AHV521" t="n">
        <v>74.90000000000001</v>
      </c>
      <c r="AHW521" t="n">
        <v>361</v>
      </c>
    </row>
    <row r="522">
      <c r="A522" t="inlineStr">
        <is>
          <t>ABSL10BANK</t>
        </is>
      </c>
      <c r="AHU522" t="n">
        <v>368</v>
      </c>
      <c r="AHV522" t="n">
        <v>56.19</v>
      </c>
      <c r="AHW522" t="n">
        <v>350</v>
      </c>
    </row>
    <row r="523">
      <c r="A523" t="inlineStr">
        <is>
          <t>ABSLBANETF</t>
        </is>
      </c>
      <c r="AHU523" t="n">
        <v>2134</v>
      </c>
      <c r="AHV523" t="n">
        <v>36.07</v>
      </c>
      <c r="AHW523" t="n">
        <v>229</v>
      </c>
    </row>
    <row r="524">
      <c r="A524" t="inlineStr">
        <is>
          <t>ABSLLIQUID</t>
        </is>
      </c>
      <c r="AHU524" t="n">
        <v>44</v>
      </c>
      <c r="AHV524" t="n">
        <v>87.20999999999999</v>
      </c>
      <c r="AHW524" t="n">
        <v>464</v>
      </c>
    </row>
    <row r="525">
      <c r="A525" t="inlineStr">
        <is>
          <t>ABSLMSCIN</t>
        </is>
      </c>
      <c r="AHU525" t="n">
        <v>10</v>
      </c>
      <c r="AHV525" t="n">
        <v>100</v>
      </c>
      <c r="AHW525" t="n">
        <v>494</v>
      </c>
    </row>
    <row r="526">
      <c r="A526" t="inlineStr">
        <is>
          <t>ABSLNN50ET</t>
        </is>
      </c>
      <c r="AHU526" t="n">
        <v>51</v>
      </c>
      <c r="AHV526" t="n">
        <v>51.91</v>
      </c>
      <c r="AHW526" t="n">
        <v>454</v>
      </c>
    </row>
    <row r="527">
      <c r="A527" t="inlineStr">
        <is>
          <t>ABSLPSE</t>
        </is>
      </c>
      <c r="AHU527" t="n">
        <v>21</v>
      </c>
      <c r="AHV527" t="n">
        <v>77.8</v>
      </c>
      <c r="AHW527" t="n">
        <v>486</v>
      </c>
    </row>
    <row r="528">
      <c r="A528" t="inlineStr">
        <is>
          <t>ACCELYA</t>
        </is>
      </c>
      <c r="AHU528" t="n">
        <v>1401</v>
      </c>
      <c r="AHV528" t="n">
        <v>69.06999999999999</v>
      </c>
      <c r="AHW528" t="n">
        <v>257</v>
      </c>
    </row>
    <row r="529">
      <c r="A529" t="inlineStr">
        <is>
          <t>ACCURACY</t>
        </is>
      </c>
      <c r="AHU529" t="n">
        <v>58</v>
      </c>
      <c r="AHV529" t="n">
        <v>74.36</v>
      </c>
      <c r="AHW529" t="n">
        <v>447</v>
      </c>
    </row>
    <row r="530">
      <c r="A530" t="inlineStr">
        <is>
          <t>ACEINTEG</t>
        </is>
      </c>
      <c r="AHU530" t="n">
        <v>16</v>
      </c>
      <c r="AHV530" t="n">
        <v>68.83</v>
      </c>
      <c r="AHW530" t="n">
        <v>488</v>
      </c>
    </row>
    <row r="531">
      <c r="A531" t="inlineStr">
        <is>
          <t>ACEVECTOR</t>
        </is>
      </c>
      <c r="AHU531" t="n">
        <v>1095</v>
      </c>
      <c r="AHV531" t="n">
        <v>14.81</v>
      </c>
      <c r="AHW531" t="n">
        <v>286</v>
      </c>
    </row>
    <row r="532">
      <c r="A532" t="inlineStr">
        <is>
          <t>ACGL</t>
        </is>
      </c>
      <c r="AHU532" t="n">
        <v>1075</v>
      </c>
      <c r="AHV532" t="n">
        <v>55.39</v>
      </c>
      <c r="AHW532" t="n">
        <v>289</v>
      </c>
    </row>
    <row r="533">
      <c r="A533" t="inlineStr">
        <is>
          <t>ACI</t>
        </is>
      </c>
      <c r="AHU533" t="n">
        <v>5609</v>
      </c>
      <c r="AHV533" t="n">
        <v>50.61</v>
      </c>
      <c r="AHW533" t="n">
        <v>165</v>
      </c>
    </row>
    <row r="534">
      <c r="A534" t="inlineStr">
        <is>
          <t>ACL</t>
        </is>
      </c>
      <c r="AHU534" t="n">
        <v>337</v>
      </c>
      <c r="AHV534" t="n">
        <v>58.53</v>
      </c>
      <c r="AHW534" t="n">
        <v>358</v>
      </c>
    </row>
    <row r="535">
      <c r="A535" t="inlineStr">
        <is>
          <t>ACUTAAS</t>
        </is>
      </c>
      <c r="AHU535" t="n">
        <v>32557</v>
      </c>
      <c r="AHV535" t="n">
        <v>22.42</v>
      </c>
      <c r="AHW535" t="n">
        <v>63</v>
      </c>
    </row>
    <row r="536">
      <c r="A536" t="inlineStr">
        <is>
          <t>ADDIND</t>
        </is>
      </c>
      <c r="AHU536" t="n">
        <v>75</v>
      </c>
      <c r="AHV536" t="n">
        <v>35.63</v>
      </c>
      <c r="AHW536" t="n">
        <v>439</v>
      </c>
    </row>
    <row r="537">
      <c r="A537" t="inlineStr">
        <is>
          <t>ADFFOODS</t>
        </is>
      </c>
      <c r="AHU537" t="n">
        <v>2687</v>
      </c>
      <c r="AHV537" t="n">
        <v>40.83</v>
      </c>
      <c r="AHW537" t="n">
        <v>214</v>
      </c>
    </row>
    <row r="538">
      <c r="A538" t="inlineStr">
        <is>
          <t>ADL</t>
        </is>
      </c>
      <c r="AHU538" t="n">
        <v>36</v>
      </c>
      <c r="AHV538" t="n">
        <v>100</v>
      </c>
      <c r="AHW538" t="n">
        <v>473</v>
      </c>
    </row>
    <row r="539">
      <c r="A539" t="inlineStr">
        <is>
          <t>ADOR</t>
        </is>
      </c>
      <c r="AHU539" t="n">
        <v>2365</v>
      </c>
      <c r="AHV539" t="n">
        <v>57.62</v>
      </c>
      <c r="AHW539" t="n">
        <v>221</v>
      </c>
    </row>
    <row r="540">
      <c r="A540" t="inlineStr">
        <is>
          <t>ADROITIND</t>
        </is>
      </c>
      <c r="AHU540" t="n">
        <v>808</v>
      </c>
      <c r="AHV540" t="n">
        <v>29.52</v>
      </c>
      <c r="AHW540" t="n">
        <v>313</v>
      </c>
    </row>
    <row r="541">
      <c r="A541" t="inlineStr">
        <is>
          <t>ADSL</t>
        </is>
      </c>
      <c r="AHU541" t="n">
        <v>613</v>
      </c>
      <c r="AHV541" t="n">
        <v>16.08</v>
      </c>
      <c r="AHW541" t="n">
        <v>330</v>
      </c>
    </row>
    <row r="542">
      <c r="A542" t="inlineStr">
        <is>
          <t>ADVAIT</t>
        </is>
      </c>
      <c r="AHU542" t="n">
        <v>1877</v>
      </c>
      <c r="AHV542" t="n">
        <v>44.19</v>
      </c>
      <c r="AHW542" t="n">
        <v>235</v>
      </c>
    </row>
    <row r="543">
      <c r="A543" t="inlineStr">
        <is>
          <t>ADVANCE</t>
        </is>
      </c>
      <c r="AHU543" t="n">
        <v>849</v>
      </c>
      <c r="AHV543" t="n">
        <v>49.75</v>
      </c>
      <c r="AHW543" t="n">
        <v>309</v>
      </c>
    </row>
    <row r="544">
      <c r="A544" t="inlineStr">
        <is>
          <t>ADVANIHOTR</t>
        </is>
      </c>
      <c r="AHU544" t="n">
        <v>421</v>
      </c>
      <c r="AHV544" t="n">
        <v>79.52</v>
      </c>
      <c r="AHW544" t="n">
        <v>347</v>
      </c>
    </row>
    <row r="545">
      <c r="A545" t="inlineStr">
        <is>
          <t>ADVENTHTL</t>
        </is>
      </c>
      <c r="AHU545" t="n">
        <v>648</v>
      </c>
      <c r="AHV545" t="n">
        <v>58.06</v>
      </c>
      <c r="AHW545" t="n">
        <v>325</v>
      </c>
    </row>
    <row r="546">
      <c r="A546" t="inlineStr">
        <is>
          <t>ADVENZYMES</t>
        </is>
      </c>
      <c r="AHU546" t="n">
        <v>2912</v>
      </c>
      <c r="AHV546" t="n">
        <v>46.19</v>
      </c>
      <c r="AHW546" t="n">
        <v>203</v>
      </c>
    </row>
    <row r="547">
      <c r="A547" t="inlineStr">
        <is>
          <t>ADVIKCA</t>
        </is>
      </c>
      <c r="AHU547" t="n">
        <v>48</v>
      </c>
      <c r="AHV547" t="n">
        <v>71.45999999999999</v>
      </c>
      <c r="AHW547" t="n">
        <v>456</v>
      </c>
    </row>
    <row r="548">
      <c r="A548" t="inlineStr">
        <is>
          <t>AEGISVOPAK</t>
        </is>
      </c>
      <c r="AHU548" t="n">
        <v>26170</v>
      </c>
      <c r="AHV548" t="n">
        <v>36.3</v>
      </c>
      <c r="AHW548" t="n">
        <v>69</v>
      </c>
    </row>
    <row r="549">
      <c r="A549" t="inlineStr">
        <is>
          <t>AEPL</t>
        </is>
      </c>
      <c r="AHU549" t="n">
        <v>363</v>
      </c>
      <c r="AHV549" t="n">
        <v>49.11</v>
      </c>
      <c r="AHW549" t="n">
        <v>353</v>
      </c>
    </row>
    <row r="550">
      <c r="A550" t="inlineStr">
        <is>
          <t>AEQUS</t>
        </is>
      </c>
      <c r="AHU550" t="n">
        <v>14623</v>
      </c>
      <c r="AHV550" t="n">
        <v>43.33</v>
      </c>
      <c r="AHW550" t="n">
        <v>108</v>
      </c>
    </row>
    <row r="551">
      <c r="A551" t="inlineStr">
        <is>
          <t>AEROENTER</t>
        </is>
      </c>
      <c r="AHU551" t="n">
        <v>1449</v>
      </c>
      <c r="AHV551" t="n">
        <v>27.21</v>
      </c>
      <c r="AHW551" t="n">
        <v>252</v>
      </c>
    </row>
    <row r="552">
      <c r="A552" t="inlineStr">
        <is>
          <t>AEROFLEX</t>
        </is>
      </c>
      <c r="AHU552" t="n">
        <v>7124</v>
      </c>
      <c r="AHV552" t="n">
        <v>8.51</v>
      </c>
      <c r="AHW552" t="n">
        <v>155</v>
      </c>
    </row>
    <row r="553">
      <c r="A553" t="inlineStr">
        <is>
          <t>AERONEU</t>
        </is>
      </c>
      <c r="AHU553" t="n">
        <v>187</v>
      </c>
      <c r="AHV553" t="n">
        <v>79.34</v>
      </c>
      <c r="AHW553" t="n">
        <v>397</v>
      </c>
    </row>
    <row r="554">
      <c r="A554" t="inlineStr">
        <is>
          <t>AEROPLANE</t>
        </is>
      </c>
      <c r="AHU554" t="n">
        <v>2176</v>
      </c>
      <c r="AHV554" t="n">
        <v>50.85</v>
      </c>
      <c r="AHW554" t="n">
        <v>225</v>
      </c>
    </row>
    <row r="555">
      <c r="A555" t="inlineStr">
        <is>
          <t>AFFORDABLE</t>
        </is>
      </c>
      <c r="AHU555" t="n">
        <v>179</v>
      </c>
      <c r="AHV555" t="n">
        <v>59</v>
      </c>
      <c r="AHW555" t="n">
        <v>399</v>
      </c>
    </row>
    <row r="556">
      <c r="A556" t="inlineStr">
        <is>
          <t>AFIL</t>
        </is>
      </c>
      <c r="AHU556" t="n">
        <v>330</v>
      </c>
      <c r="AHV556" t="n">
        <v>75.25</v>
      </c>
      <c r="AHW556" t="n">
        <v>360</v>
      </c>
    </row>
    <row r="557">
      <c r="A557" t="inlineStr">
        <is>
          <t>AFSL</t>
        </is>
      </c>
      <c r="AHU557" t="n">
        <v>1029</v>
      </c>
      <c r="AHV557" t="n">
        <v>76.95</v>
      </c>
      <c r="AHW557" t="n">
        <v>295</v>
      </c>
    </row>
    <row r="558">
      <c r="A558" t="inlineStr">
        <is>
          <t>AGARIND</t>
        </is>
      </c>
      <c r="AHU558" t="n">
        <v>488</v>
      </c>
      <c r="AHV558" t="n">
        <v>65.23999999999999</v>
      </c>
      <c r="AHW558" t="n">
        <v>339</v>
      </c>
    </row>
    <row r="559">
      <c r="A559" t="inlineStr">
        <is>
          <t>AGARWALEYE</t>
        </is>
      </c>
      <c r="AHU559" t="n">
        <v>15493</v>
      </c>
      <c r="AHV559" t="n">
        <v>61.66</v>
      </c>
      <c r="AHW559" t="n">
        <v>80</v>
      </c>
    </row>
    <row r="560">
      <c r="A560" t="inlineStr">
        <is>
          <t>AGI</t>
        </is>
      </c>
      <c r="AHU560" t="n">
        <v>4225</v>
      </c>
      <c r="AHV560" t="n">
        <v>39.75</v>
      </c>
      <c r="AHW560" t="n">
        <v>181</v>
      </c>
    </row>
    <row r="561">
      <c r="A561" t="inlineStr">
        <is>
          <t>AGIIL</t>
        </is>
      </c>
      <c r="AHU561" t="n">
        <v>2999</v>
      </c>
      <c r="AHV561" t="n">
        <v>14.72</v>
      </c>
      <c r="AHW561" t="n">
        <v>201</v>
      </c>
    </row>
    <row r="562">
      <c r="A562" t="inlineStr">
        <is>
          <t>AGL</t>
        </is>
      </c>
      <c r="AHU562" t="n">
        <v>1057</v>
      </c>
      <c r="AHV562" t="n">
        <v>53.05</v>
      </c>
      <c r="AHW562" t="n">
        <v>292</v>
      </c>
    </row>
    <row r="563">
      <c r="A563" t="inlineStr">
        <is>
          <t>AGRITECH</t>
        </is>
      </c>
      <c r="AHU563" t="n">
        <v>47</v>
      </c>
      <c r="AHV563" t="n">
        <v>51.98</v>
      </c>
      <c r="AHW563" t="n">
        <v>457</v>
      </c>
    </row>
    <row r="564">
      <c r="A564" t="inlineStr">
        <is>
          <t>AGROPHOS</t>
        </is>
      </c>
      <c r="AHU564" t="n">
        <v>44</v>
      </c>
      <c r="AHV564" t="n">
        <v>87.36</v>
      </c>
      <c r="AHW564" t="n">
        <v>463</v>
      </c>
    </row>
    <row r="565">
      <c r="A565" t="inlineStr">
        <is>
          <t>AHCL</t>
        </is>
      </c>
      <c r="AHU565" t="n">
        <v>1334</v>
      </c>
      <c r="AHV565" t="n">
        <v>47.46</v>
      </c>
      <c r="AHW565" t="n">
        <v>264</v>
      </c>
    </row>
    <row r="566">
      <c r="A566" t="inlineStr">
        <is>
          <t>AHLADA</t>
        </is>
      </c>
      <c r="AHU566" t="n">
        <v>46</v>
      </c>
      <c r="AHV566" t="n">
        <v>96.8</v>
      </c>
      <c r="AHW566" t="n">
        <v>460</v>
      </c>
    </row>
    <row r="567">
      <c r="A567" t="inlineStr">
        <is>
          <t>AHLEAST</t>
        </is>
      </c>
      <c r="AHU567" t="n">
        <v>230</v>
      </c>
      <c r="AHV567" t="n">
        <v>31.17</v>
      </c>
      <c r="AHW567" t="n">
        <v>381</v>
      </c>
    </row>
    <row r="568">
      <c r="A568" t="inlineStr">
        <is>
          <t>AHLUCONT</t>
        </is>
      </c>
      <c r="AHU568" t="n">
        <v>3564</v>
      </c>
      <c r="AHV568" t="n">
        <v>44.8</v>
      </c>
      <c r="AHW568" t="n">
        <v>190</v>
      </c>
    </row>
    <row r="569">
      <c r="A569" t="inlineStr">
        <is>
          <t>AIRAN</t>
        </is>
      </c>
      <c r="AHU569" t="n">
        <v>173</v>
      </c>
      <c r="AHV569" t="n">
        <v>91.34</v>
      </c>
      <c r="AHW569" t="n">
        <v>402</v>
      </c>
    </row>
    <row r="570">
      <c r="A570" t="inlineStr">
        <is>
          <t>AIROLAM</t>
        </is>
      </c>
      <c r="AHU570" t="n">
        <v>126</v>
      </c>
      <c r="AHV570" t="n">
        <v>74.16</v>
      </c>
      <c r="AHW570" t="n">
        <v>415</v>
      </c>
    </row>
    <row r="571">
      <c r="A571" t="inlineStr">
        <is>
          <t>AJAXENGG</t>
        </is>
      </c>
      <c r="AHU571" t="n">
        <v>6313</v>
      </c>
      <c r="AHV571" t="n">
        <v>45</v>
      </c>
      <c r="AHW571" t="n">
        <v>158</v>
      </c>
    </row>
    <row r="572">
      <c r="A572" t="inlineStr">
        <is>
          <t>AJMERA</t>
        </is>
      </c>
      <c r="AHU572" t="n">
        <v>2713</v>
      </c>
      <c r="AHV572" t="n">
        <v>44.43</v>
      </c>
      <c r="AHW572" t="n">
        <v>211</v>
      </c>
    </row>
    <row r="573">
      <c r="A573" t="inlineStr">
        <is>
          <t>AJOONI</t>
        </is>
      </c>
      <c r="AHU573" t="n">
        <v>53</v>
      </c>
      <c r="AHV573" t="n">
        <v>66.72</v>
      </c>
      <c r="AHW573" t="n">
        <v>452</v>
      </c>
    </row>
    <row r="574">
      <c r="A574" t="inlineStr">
        <is>
          <t>AKASH</t>
        </is>
      </c>
      <c r="AHU574" t="n">
        <v>39</v>
      </c>
      <c r="AHV574" t="n">
        <v>61.71</v>
      </c>
      <c r="AHW574" t="n">
        <v>467</v>
      </c>
    </row>
    <row r="575">
      <c r="A575" t="inlineStr">
        <is>
          <t>AKCAPIT</t>
        </is>
      </c>
      <c r="AHU575" t="n">
        <v>1141</v>
      </c>
      <c r="AHV575" t="n">
        <v>96.73</v>
      </c>
      <c r="AHW575" t="n">
        <v>281</v>
      </c>
    </row>
    <row r="576">
      <c r="A576" t="inlineStr">
        <is>
          <t>AKG</t>
        </is>
      </c>
      <c r="AHU576" t="n">
        <v>29</v>
      </c>
      <c r="AHV576" t="n">
        <v>95.08</v>
      </c>
      <c r="AHW576" t="n">
        <v>479</v>
      </c>
    </row>
    <row r="577">
      <c r="A577" t="inlineStr">
        <is>
          <t>AKSHAR</t>
        </is>
      </c>
      <c r="AHU577" t="n">
        <v>33</v>
      </c>
      <c r="AHV577" t="n">
        <v>84.41</v>
      </c>
      <c r="AHW577" t="n">
        <v>476</v>
      </c>
    </row>
    <row r="578">
      <c r="A578" t="inlineStr">
        <is>
          <t>AKUMS</t>
        </is>
      </c>
      <c r="AHU578" t="n">
        <v>11663</v>
      </c>
      <c r="AHV578" t="n">
        <v>56.86</v>
      </c>
      <c r="AHW578" t="n">
        <v>127</v>
      </c>
    </row>
    <row r="579">
      <c r="A579" t="inlineStr">
        <is>
          <t>ALANKIT</t>
        </is>
      </c>
      <c r="AHU579" t="n">
        <v>194</v>
      </c>
      <c r="AHV579" t="n">
        <v>75.11</v>
      </c>
      <c r="AHW579" t="n">
        <v>393</v>
      </c>
    </row>
    <row r="580">
      <c r="A580" t="inlineStr">
        <is>
          <t>ALBERTDAVD</t>
        </is>
      </c>
      <c r="AHU580" t="n">
        <v>438</v>
      </c>
      <c r="AHV580" t="n">
        <v>49.4</v>
      </c>
      <c r="AHW580" t="n">
        <v>345</v>
      </c>
    </row>
    <row r="581">
      <c r="A581" t="inlineStr">
        <is>
          <t>ALEMBICLTD</t>
        </is>
      </c>
      <c r="AHU581" t="n">
        <v>2293</v>
      </c>
      <c r="AHV581" t="n">
        <v>50.16</v>
      </c>
      <c r="AHW581" t="n">
        <v>223</v>
      </c>
    </row>
    <row r="582">
      <c r="A582" t="inlineStr">
        <is>
          <t>ALGOQUANT</t>
        </is>
      </c>
      <c r="AHU582" t="n">
        <v>2148</v>
      </c>
      <c r="AHV582" t="n">
        <v>21.14</v>
      </c>
      <c r="AHW582" t="n">
        <v>227</v>
      </c>
    </row>
    <row r="583">
      <c r="A583" t="inlineStr">
        <is>
          <t>ALICON</t>
        </is>
      </c>
      <c r="AHU583" t="n">
        <v>1411</v>
      </c>
      <c r="AHV583" t="n">
        <v>45.57</v>
      </c>
      <c r="AHW583" t="n">
        <v>256</v>
      </c>
    </row>
    <row r="584">
      <c r="A584" t="inlineStr">
        <is>
          <t>ALIVUS</t>
        </is>
      </c>
      <c r="AHU584" t="n">
        <v>17156</v>
      </c>
      <c r="AHV584" t="n">
        <v>54.03</v>
      </c>
      <c r="AHW584" t="n">
        <v>93</v>
      </c>
    </row>
    <row r="585">
      <c r="A585" t="inlineStr">
        <is>
          <t>ALKYLAMINE</t>
        </is>
      </c>
      <c r="AHU585" t="n">
        <v>8458</v>
      </c>
      <c r="AHV585" t="n">
        <v>43.9</v>
      </c>
      <c r="AHW585" t="n">
        <v>146</v>
      </c>
    </row>
    <row r="586">
      <c r="A586" t="inlineStr">
        <is>
          <t>ALLCARGO</t>
        </is>
      </c>
      <c r="AHU586" t="n">
        <v>1416</v>
      </c>
      <c r="AHV586" t="n">
        <v>44.89</v>
      </c>
      <c r="AHW586" t="n">
        <v>255</v>
      </c>
    </row>
    <row r="587">
      <c r="A587" t="inlineStr">
        <is>
          <t>ALLDIGI</t>
        </is>
      </c>
      <c r="AHU587" t="n">
        <v>1234</v>
      </c>
      <c r="AHV587" t="n">
        <v>80.26000000000001</v>
      </c>
      <c r="AHW587" t="n">
        <v>274</v>
      </c>
    </row>
    <row r="588">
      <c r="A588" t="inlineStr">
        <is>
          <t>ALLTIME</t>
        </is>
      </c>
      <c r="AHU588" t="n">
        <v>1333</v>
      </c>
      <c r="AHV588" t="n">
        <v>35.09</v>
      </c>
      <c r="AHW588" t="n">
        <v>265</v>
      </c>
    </row>
    <row r="589">
      <c r="A589" t="inlineStr">
        <is>
          <t>ALOKINDS</t>
        </is>
      </c>
      <c r="AHU589" t="n">
        <v>4250</v>
      </c>
      <c r="AHV589" t="n">
        <v>43.1</v>
      </c>
      <c r="AHW589" t="n">
        <v>180</v>
      </c>
    </row>
    <row r="590">
      <c r="A590" t="inlineStr">
        <is>
          <t>ALPA</t>
        </is>
      </c>
      <c r="AHU590" t="n">
        <v>110</v>
      </c>
      <c r="AHV590" t="n">
        <v>78.81</v>
      </c>
      <c r="AHW590" t="n">
        <v>423</v>
      </c>
    </row>
    <row r="591">
      <c r="A591" t="inlineStr">
        <is>
          <t>ALPHA</t>
        </is>
      </c>
      <c r="AHU591" t="n">
        <v>897</v>
      </c>
      <c r="AHV591" t="n">
        <v>65.83</v>
      </c>
      <c r="AHW591" t="n">
        <v>312</v>
      </c>
    </row>
    <row r="592">
      <c r="A592" t="inlineStr">
        <is>
          <t>ALPHAETF</t>
        </is>
      </c>
      <c r="AHU592" t="n">
        <v>378</v>
      </c>
      <c r="AHV592" t="n">
        <v>64.95</v>
      </c>
      <c r="AHW592" t="n">
        <v>336</v>
      </c>
    </row>
    <row r="593">
      <c r="A593" t="inlineStr">
        <is>
          <t>ALPINETEX</t>
        </is>
      </c>
      <c r="AHU593" t="n">
        <v>154</v>
      </c>
      <c r="AHV593" t="n">
        <v>65.41</v>
      </c>
      <c r="AHW593" t="n">
        <v>409</v>
      </c>
    </row>
    <row r="594">
      <c r="A594" t="inlineStr">
        <is>
          <t>ALPL30IETF</t>
        </is>
      </c>
      <c r="AHU594" t="n">
        <v>1449</v>
      </c>
      <c r="AHV594" t="n">
        <v>58.31</v>
      </c>
      <c r="AHW594" t="n">
        <v>271</v>
      </c>
    </row>
    <row r="595">
      <c r="A595" t="inlineStr">
        <is>
          <t>AMAGI</t>
        </is>
      </c>
      <c r="AHU595" t="n">
        <v>12051</v>
      </c>
      <c r="AHV595" t="n">
        <v>50.12</v>
      </c>
      <c r="AHW595" t="n">
        <v>124</v>
      </c>
    </row>
    <row r="596">
      <c r="A596" t="inlineStr">
        <is>
          <t>AMAL</t>
        </is>
      </c>
      <c r="AHU596" t="n">
        <v>691</v>
      </c>
      <c r="AHV596" t="n">
        <v>52.8</v>
      </c>
      <c r="AHW596" t="n">
        <v>320</v>
      </c>
    </row>
    <row r="597">
      <c r="A597" t="inlineStr">
        <is>
          <t>AMANTA</t>
        </is>
      </c>
      <c r="AHU597" t="n">
        <v>663</v>
      </c>
      <c r="AHV597" t="n">
        <v>44.84</v>
      </c>
      <c r="AHW597" t="n">
        <v>323</v>
      </c>
    </row>
    <row r="598">
      <c r="A598" t="inlineStr">
        <is>
          <t>AMARJOTHI</t>
        </is>
      </c>
      <c r="AHU598" t="n">
        <v>101</v>
      </c>
      <c r="AHV598" t="n">
        <v>92</v>
      </c>
      <c r="AHW598" t="n">
        <v>428</v>
      </c>
    </row>
    <row r="599">
      <c r="A599" t="inlineStr">
        <is>
          <t>AMBICAAGAR</t>
        </is>
      </c>
      <c r="AHU599" t="n">
        <v>39</v>
      </c>
      <c r="AHV599" t="n">
        <v>90.06999999999999</v>
      </c>
      <c r="AHW599" t="n">
        <v>468</v>
      </c>
    </row>
    <row r="600">
      <c r="A600" t="inlineStr">
        <is>
          <t>AMBIKCO</t>
        </is>
      </c>
      <c r="AHU600" t="n">
        <v>831</v>
      </c>
      <c r="AHV600" t="n">
        <v>79.81999999999999</v>
      </c>
      <c r="AHW600" t="n">
        <v>311</v>
      </c>
    </row>
    <row r="601">
      <c r="A601" t="inlineStr">
        <is>
          <t>AMJLAND</t>
        </is>
      </c>
      <c r="AHU601" t="n">
        <v>141</v>
      </c>
      <c r="AHV601" t="n">
        <v>66.22</v>
      </c>
      <c r="AHW601" t="n">
        <v>411</v>
      </c>
    </row>
    <row r="602">
      <c r="A602" t="inlineStr">
        <is>
          <t>AMNPLST</t>
        </is>
      </c>
      <c r="AHU602" t="n">
        <v>792</v>
      </c>
      <c r="AHV602" t="n">
        <v>71.73999999999999</v>
      </c>
      <c r="AHW602" t="n">
        <v>316</v>
      </c>
    </row>
    <row r="603">
      <c r="A603" t="inlineStr">
        <is>
          <t>AMRUTANJAN</t>
        </is>
      </c>
      <c r="AHU603" t="n">
        <v>1425</v>
      </c>
      <c r="AHV603" t="n">
        <v>54.02</v>
      </c>
      <c r="AHW603" t="n">
        <v>254</v>
      </c>
    </row>
    <row r="604">
      <c r="A604" t="inlineStr">
        <is>
          <t>ANDHRAPAP</t>
        </is>
      </c>
      <c r="AHU604" t="n">
        <v>1357</v>
      </c>
      <c r="AHV604" t="n">
        <v>44.47</v>
      </c>
      <c r="AHW604" t="n">
        <v>263</v>
      </c>
    </row>
    <row r="605">
      <c r="A605" t="inlineStr">
        <is>
          <t>ANDHRSUGAR</t>
        </is>
      </c>
      <c r="AHU605" t="n">
        <v>1125</v>
      </c>
      <c r="AHV605" t="n">
        <v>32.23</v>
      </c>
      <c r="AHW605" t="n">
        <v>282</v>
      </c>
    </row>
    <row r="606">
      <c r="A606" t="inlineStr">
        <is>
          <t>ANDREWYU</t>
        </is>
      </c>
      <c r="AHU606" t="n">
        <v>1112</v>
      </c>
      <c r="AHV606" t="n">
        <v>78.22</v>
      </c>
      <c r="AHW606" t="n">
        <v>283</v>
      </c>
    </row>
    <row r="607">
      <c r="A607" t="inlineStr">
        <is>
          <t>ANIKINDS</t>
        </is>
      </c>
      <c r="AHU607" t="n">
        <v>116</v>
      </c>
      <c r="AHV607" t="n">
        <v>92.53</v>
      </c>
      <c r="AHW607" t="n">
        <v>420</v>
      </c>
    </row>
    <row r="608">
      <c r="A608" t="inlineStr">
        <is>
          <t>ANNAPURNA</t>
        </is>
      </c>
      <c r="AHU608" t="n">
        <v>224</v>
      </c>
      <c r="AHV608" t="n">
        <v>71.95999999999999</v>
      </c>
      <c r="AHW608" t="n">
        <v>384</v>
      </c>
    </row>
    <row r="609">
      <c r="A609" t="inlineStr">
        <is>
          <t>ANNU</t>
        </is>
      </c>
      <c r="AHU609" t="n">
        <v>250</v>
      </c>
      <c r="AHV609" t="n">
        <v>42.95</v>
      </c>
      <c r="AHW609" t="n">
        <v>375</v>
      </c>
    </row>
    <row r="610">
      <c r="A610" t="inlineStr">
        <is>
          <t>ANSALBU</t>
        </is>
      </c>
      <c r="AHU610" t="n">
        <v>62</v>
      </c>
      <c r="AHV610" t="n">
        <v>71.98</v>
      </c>
      <c r="AHW610" t="n">
        <v>446</v>
      </c>
    </row>
    <row r="611">
      <c r="A611" t="inlineStr">
        <is>
          <t>ANTELOPUS</t>
        </is>
      </c>
      <c r="AHU611" t="n">
        <v>3631</v>
      </c>
      <c r="AHV611" t="n">
        <v>31.18</v>
      </c>
      <c r="AHW611" t="n">
        <v>188</v>
      </c>
    </row>
    <row r="612">
      <c r="A612" t="inlineStr">
        <is>
          <t>ANTGRAPHIC</t>
        </is>
      </c>
      <c r="AHU612" t="n">
        <v>9</v>
      </c>
      <c r="AHV612" t="n">
        <v>78.09</v>
      </c>
      <c r="AHW612" t="n">
        <v>495</v>
      </c>
    </row>
    <row r="613">
      <c r="A613" t="inlineStr">
        <is>
          <t>ANTHEM</t>
        </is>
      </c>
      <c r="AHU613" t="n">
        <v>46781</v>
      </c>
      <c r="AHV613" t="n">
        <v>53.56</v>
      </c>
      <c r="AHW613" t="n">
        <v>50</v>
      </c>
    </row>
    <row r="614">
      <c r="A614" t="inlineStr">
        <is>
          <t>ANUHPHR</t>
        </is>
      </c>
      <c r="AHU614" t="n">
        <v>799</v>
      </c>
      <c r="AHV614" t="n">
        <v>53.5</v>
      </c>
      <c r="AHW614" t="n">
        <v>315</v>
      </c>
    </row>
    <row r="615">
      <c r="A615" t="inlineStr">
        <is>
          <t>ANUP</t>
        </is>
      </c>
      <c r="AHU615" t="n">
        <v>2729</v>
      </c>
      <c r="AHV615" t="n">
        <v>41.58</v>
      </c>
      <c r="AHW615" t="n">
        <v>211</v>
      </c>
    </row>
    <row r="616">
      <c r="A616" t="inlineStr">
        <is>
          <t>AONEGOLD</t>
        </is>
      </c>
      <c r="AHU616" t="n">
        <v>82</v>
      </c>
      <c r="AHV616" t="n">
        <v>42.09</v>
      </c>
      <c r="AHW616" t="n">
        <v>433</v>
      </c>
    </row>
    <row r="617">
      <c r="A617" t="inlineStr">
        <is>
          <t>AONELIQUID</t>
        </is>
      </c>
      <c r="AHU617" t="n">
        <v>184</v>
      </c>
      <c r="AHV617" t="n">
        <v>88.41</v>
      </c>
      <c r="AHW617" t="n">
        <v>398</v>
      </c>
    </row>
    <row r="618">
      <c r="A618" t="inlineStr">
        <is>
          <t>AONENIFTY</t>
        </is>
      </c>
      <c r="AHU618" t="n">
        <v>22</v>
      </c>
      <c r="AHV618" t="n">
        <v>68.95</v>
      </c>
      <c r="AHW618" t="n">
        <v>484</v>
      </c>
    </row>
    <row r="619">
      <c r="A619" t="inlineStr">
        <is>
          <t>AONESILVER</t>
        </is>
      </c>
      <c r="AHU619" t="n">
        <v>32</v>
      </c>
      <c r="AHV619" t="n">
        <v>79.48999999999999</v>
      </c>
      <c r="AHW619" t="n">
        <v>477</v>
      </c>
    </row>
    <row r="620">
      <c r="A620" t="inlineStr">
        <is>
          <t>AONESTEELS</t>
        </is>
      </c>
      <c r="AHU620" t="n">
        <v>2878</v>
      </c>
      <c r="AHV620" t="n">
        <v>69.13</v>
      </c>
      <c r="AHW620" t="n">
        <v>204</v>
      </c>
    </row>
    <row r="621">
      <c r="A621" t="inlineStr">
        <is>
          <t>AONETMMQ50</t>
        </is>
      </c>
      <c r="AHU621" t="n">
        <v>16</v>
      </c>
      <c r="AHV621" t="n">
        <v>85.06999999999999</v>
      </c>
      <c r="AHW621" t="n">
        <v>489</v>
      </c>
    </row>
    <row r="622">
      <c r="A622" t="inlineStr">
        <is>
          <t>AONETOTAL</t>
        </is>
      </c>
      <c r="AHU622" t="n">
        <v>45</v>
      </c>
      <c r="AHV622" t="n">
        <v>57.86</v>
      </c>
      <c r="AHW622" t="n">
        <v>462</v>
      </c>
    </row>
    <row r="623">
      <c r="A623" t="inlineStr">
        <is>
          <t>APCL</t>
        </is>
      </c>
      <c r="AHU623" t="n">
        <v>239</v>
      </c>
      <c r="AHV623" t="n">
        <v>57.26</v>
      </c>
      <c r="AHW623" t="n">
        <v>378</v>
      </c>
    </row>
    <row r="624">
      <c r="A624" t="inlineStr">
        <is>
          <t>APCOTEXIND</t>
        </is>
      </c>
      <c r="AHU624" t="n">
        <v>2511</v>
      </c>
      <c r="AHV624" t="n">
        <v>46.21</v>
      </c>
      <c r="AHW624" t="n">
        <v>219</v>
      </c>
    </row>
    <row r="625">
      <c r="A625" t="inlineStr">
        <is>
          <t>APEX</t>
        </is>
      </c>
      <c r="AHU625" t="n">
        <v>958</v>
      </c>
      <c r="AHV625" t="n">
        <v>36.88</v>
      </c>
      <c r="AHW625" t="n">
        <v>300</v>
      </c>
    </row>
    <row r="626">
      <c r="A626" t="inlineStr">
        <is>
          <t>APOLLO</t>
        </is>
      </c>
      <c r="AHU626" t="n">
        <v>15664</v>
      </c>
      <c r="AHV626" t="n">
        <v>24.98</v>
      </c>
      <c r="AHW626" t="n">
        <v>102</v>
      </c>
    </row>
    <row r="627">
      <c r="A627" t="inlineStr">
        <is>
          <t>APOLLOPIPE</t>
        </is>
      </c>
      <c r="AHU627" t="n">
        <v>2397</v>
      </c>
      <c r="AHV627" t="n">
        <v>16.27</v>
      </c>
      <c r="AHW627" t="n">
        <v>220</v>
      </c>
    </row>
    <row r="628">
      <c r="A628" t="inlineStr">
        <is>
          <t>APOLSINHOT</t>
        </is>
      </c>
      <c r="AHU628" t="n">
        <v>303</v>
      </c>
      <c r="AHV628" t="n">
        <v>86.48</v>
      </c>
      <c r="AHW628" t="n">
        <v>366</v>
      </c>
    </row>
    <row r="629">
      <c r="A629" t="inlineStr">
        <is>
          <t>APTECHT</t>
        </is>
      </c>
      <c r="AHU629" t="n">
        <v>466</v>
      </c>
      <c r="AHV629" t="n">
        <v>46.64</v>
      </c>
      <c r="AHW629" t="n">
        <v>342</v>
      </c>
    </row>
    <row r="630">
      <c r="A630" t="inlineStr">
        <is>
          <t>AQYLON</t>
        </is>
      </c>
      <c r="AHU630" t="n">
        <v>336</v>
      </c>
      <c r="AHV630" t="n">
        <v>55.97</v>
      </c>
      <c r="AHW630" t="n">
        <v>359</v>
      </c>
    </row>
    <row r="631">
      <c r="A631" t="inlineStr">
        <is>
          <t>ARCHIDPLY</t>
        </is>
      </c>
      <c r="AHU631" t="n">
        <v>193</v>
      </c>
      <c r="AHV631" t="n">
        <v>79.75</v>
      </c>
      <c r="AHW631" t="n">
        <v>394</v>
      </c>
    </row>
    <row r="632">
      <c r="A632" t="inlineStr">
        <is>
          <t>ARCHIES</t>
        </is>
      </c>
      <c r="AHU632" t="n">
        <v>37</v>
      </c>
      <c r="AHV632" t="n">
        <v>23.02</v>
      </c>
      <c r="AHW632" t="n">
        <v>471</v>
      </c>
    </row>
    <row r="633">
      <c r="A633" t="inlineStr">
        <is>
          <t>ARCIL</t>
        </is>
      </c>
      <c r="AHU633" t="n">
        <v>4026</v>
      </c>
      <c r="AHV633" t="n">
        <v>52.48</v>
      </c>
      <c r="AHW633" t="n">
        <v>186</v>
      </c>
    </row>
    <row r="634">
      <c r="A634" t="inlineStr">
        <is>
          <t>ARCL</t>
        </is>
      </c>
      <c r="AHU634" t="n">
        <v>171</v>
      </c>
      <c r="AHV634" t="n">
        <v>89.91</v>
      </c>
      <c r="AHW634" t="n">
        <v>403</v>
      </c>
    </row>
    <row r="635">
      <c r="A635" t="inlineStr">
        <is>
          <t>ARDEE</t>
        </is>
      </c>
      <c r="AHU635" t="n">
        <v>1358</v>
      </c>
      <c r="AHV635" t="n">
        <v>46.65</v>
      </c>
      <c r="AHW635" t="n">
        <v>262</v>
      </c>
    </row>
    <row r="636">
      <c r="A636" t="inlineStr">
        <is>
          <t>ARE&amp;M</t>
        </is>
      </c>
      <c r="AHU636" t="n">
        <v>12886</v>
      </c>
      <c r="AHV636" t="n">
        <v>39.28</v>
      </c>
      <c r="AHW636" t="n">
        <v>119</v>
      </c>
    </row>
    <row r="637">
      <c r="A637" t="inlineStr">
        <is>
          <t>ARFIN</t>
        </is>
      </c>
      <c r="AHU637" t="n">
        <v>1546</v>
      </c>
      <c r="AHV637" t="n">
        <v>29.61</v>
      </c>
      <c r="AHW637" t="n">
        <v>249</v>
      </c>
    </row>
    <row r="638">
      <c r="A638" t="inlineStr">
        <is>
          <t>ARIHANT</t>
        </is>
      </c>
      <c r="AHU638" t="n">
        <v>833</v>
      </c>
      <c r="AHV638" t="n">
        <v>83.51000000000001</v>
      </c>
      <c r="AHW638" t="n">
        <v>310</v>
      </c>
    </row>
    <row r="639">
      <c r="A639" t="inlineStr">
        <is>
          <t>ARIHANTCAP</t>
        </is>
      </c>
      <c r="AHU639" t="n">
        <v>1005</v>
      </c>
      <c r="AHV639" t="n">
        <v>43.05</v>
      </c>
      <c r="AHW639" t="n">
        <v>298</v>
      </c>
    </row>
    <row r="640">
      <c r="A640" t="inlineStr">
        <is>
          <t>ARIHANTSUP</t>
        </is>
      </c>
      <c r="AHU640" t="n">
        <v>913</v>
      </c>
      <c r="AHV640" t="n">
        <v>42</v>
      </c>
      <c r="AHW640" t="n">
        <v>304</v>
      </c>
    </row>
    <row r="641">
      <c r="A641" t="inlineStr">
        <is>
          <t>ARIS</t>
        </is>
      </c>
      <c r="AHU641" t="n">
        <v>1170</v>
      </c>
      <c r="AHV641" t="n">
        <v>20.46</v>
      </c>
      <c r="AHW641" t="n">
        <v>278</v>
      </c>
    </row>
    <row r="642">
      <c r="A642" t="inlineStr">
        <is>
          <t>ARKADE</t>
        </is>
      </c>
      <c r="AHU642" t="n">
        <v>2005</v>
      </c>
      <c r="AHV642" t="n">
        <v>32.3</v>
      </c>
      <c r="AHW642" t="n">
        <v>232</v>
      </c>
    </row>
    <row r="643">
      <c r="A643" t="inlineStr">
        <is>
          <t>ARMANFIN</t>
        </is>
      </c>
      <c r="AHU643" t="n">
        <v>1519</v>
      </c>
      <c r="AHV643" t="n">
        <v>62.57</v>
      </c>
      <c r="AHW643" t="n">
        <v>250</v>
      </c>
    </row>
    <row r="644">
      <c r="A644" t="inlineStr">
        <is>
          <t>ARMEE</t>
        </is>
      </c>
      <c r="AHU644" t="n">
        <v>884</v>
      </c>
      <c r="AHV644" t="n">
        <v>35.92</v>
      </c>
      <c r="AHW644" t="n">
        <v>307</v>
      </c>
    </row>
    <row r="645">
      <c r="A645" t="inlineStr">
        <is>
          <t>AROGRANITE</t>
        </is>
      </c>
      <c r="AHU645" t="n">
        <v>34</v>
      </c>
      <c r="AHV645" t="n">
        <v>83.23</v>
      </c>
      <c r="AHW645" t="n">
        <v>474</v>
      </c>
    </row>
    <row r="646">
      <c r="A646" t="inlineStr">
        <is>
          <t>ARROWGREEN</t>
        </is>
      </c>
      <c r="AHU646" t="n">
        <v>1062</v>
      </c>
      <c r="AHV646" t="n">
        <v>59.85</v>
      </c>
      <c r="AHW646" t="n">
        <v>291</v>
      </c>
    </row>
    <row r="647">
      <c r="A647" t="inlineStr">
        <is>
          <t>ARSSBL</t>
        </is>
      </c>
      <c r="AHU647" t="n">
        <v>2976</v>
      </c>
      <c r="AHV647" t="n">
        <v>57.66</v>
      </c>
      <c r="AHW647" t="n">
        <v>202</v>
      </c>
    </row>
    <row r="648">
      <c r="A648" t="inlineStr">
        <is>
          <t>ARTEMISMED</t>
        </is>
      </c>
      <c r="AHU648" t="n">
        <v>4716</v>
      </c>
      <c r="AHV648" t="n">
        <v>47.66</v>
      </c>
      <c r="AHW648" t="n">
        <v>172</v>
      </c>
    </row>
    <row r="649">
      <c r="A649" t="inlineStr">
        <is>
          <t>ARTNIRMAN</t>
        </is>
      </c>
      <c r="AHU649" t="n">
        <v>91</v>
      </c>
      <c r="AHV649" t="n">
        <v>69.44</v>
      </c>
      <c r="AHW649" t="n">
        <v>431</v>
      </c>
    </row>
    <row r="650">
      <c r="A650" t="inlineStr">
        <is>
          <t>ARVEE</t>
        </is>
      </c>
      <c r="AHU650" t="n">
        <v>216</v>
      </c>
      <c r="AHV650" t="n">
        <v>81.64</v>
      </c>
      <c r="AHW650" t="n">
        <v>385</v>
      </c>
    </row>
    <row r="651">
      <c r="A651" t="inlineStr">
        <is>
          <t>ARVIND</t>
        </is>
      </c>
      <c r="AHU651" t="n">
        <v>13857</v>
      </c>
      <c r="AHV651" t="n">
        <v>38.9</v>
      </c>
      <c r="AHW651" t="n">
        <v>112</v>
      </c>
    </row>
    <row r="652">
      <c r="A652" t="inlineStr">
        <is>
          <t>ARVINDFASN</t>
        </is>
      </c>
      <c r="AHU652" t="n">
        <v>4798</v>
      </c>
      <c r="AHV652" t="n">
        <v>47.91</v>
      </c>
      <c r="AHW652" t="n">
        <v>171</v>
      </c>
    </row>
    <row r="653">
      <c r="A653" t="inlineStr">
        <is>
          <t>ARVSMART</t>
        </is>
      </c>
      <c r="AHU653" t="n">
        <v>2692</v>
      </c>
      <c r="AHV653" t="n">
        <v>45.44</v>
      </c>
      <c r="AHW653" t="n">
        <v>213</v>
      </c>
    </row>
    <row r="654">
      <c r="A654" t="inlineStr">
        <is>
          <t>ARYAMAN</t>
        </is>
      </c>
      <c r="AHU654" t="n">
        <v>803</v>
      </c>
      <c r="AHV654" t="n">
        <v>100</v>
      </c>
      <c r="AHW654" t="n">
        <v>314</v>
      </c>
    </row>
    <row r="655">
      <c r="A655" t="inlineStr">
        <is>
          <t>ASAL</t>
        </is>
      </c>
      <c r="AHU655" t="n">
        <v>710</v>
      </c>
      <c r="AHV655" t="n">
        <v>42.09</v>
      </c>
      <c r="AHW655" t="n">
        <v>319</v>
      </c>
    </row>
    <row r="656">
      <c r="A656" t="inlineStr">
        <is>
          <t>ASALCBR</t>
        </is>
      </c>
      <c r="AHU656" t="n">
        <v>1097</v>
      </c>
      <c r="AHV656" t="n">
        <v>49.12</v>
      </c>
      <c r="AHW656" t="n">
        <v>285</v>
      </c>
    </row>
    <row r="657">
      <c r="A657" t="inlineStr">
        <is>
          <t>ASHAPURMIN</t>
        </is>
      </c>
      <c r="AHU657" t="n">
        <v>4089</v>
      </c>
      <c r="AHV657" t="n">
        <v>47.1</v>
      </c>
      <c r="AHW657" t="n">
        <v>185</v>
      </c>
    </row>
    <row r="658">
      <c r="A658" t="inlineStr">
        <is>
          <t>ASHIANA</t>
        </is>
      </c>
      <c r="AHU658" t="n">
        <v>3433</v>
      </c>
      <c r="AHV658" t="n">
        <v>63.46</v>
      </c>
      <c r="AHW658" t="n">
        <v>191</v>
      </c>
    </row>
    <row r="659">
      <c r="A659" t="inlineStr">
        <is>
          <t>ASHIMASYN</t>
        </is>
      </c>
      <c r="AHU659" t="n">
        <v>284</v>
      </c>
      <c r="AHV659" t="n">
        <v>82.48999999999999</v>
      </c>
      <c r="AHW659" t="n">
        <v>371</v>
      </c>
    </row>
    <row r="660">
      <c r="A660" t="inlineStr">
        <is>
          <t>ASHOKA</t>
        </is>
      </c>
      <c r="AHU660" t="n">
        <v>2778</v>
      </c>
      <c r="AHV660" t="n">
        <v>32.93</v>
      </c>
      <c r="AHW660" t="n">
        <v>208</v>
      </c>
    </row>
    <row r="661">
      <c r="A661" t="inlineStr">
        <is>
          <t>ASHOKAMET</t>
        </is>
      </c>
      <c r="AHU661" t="n">
        <v>34</v>
      </c>
      <c r="AHV661" t="n">
        <v>69.48</v>
      </c>
      <c r="AHW661" t="n">
        <v>475</v>
      </c>
    </row>
    <row r="662">
      <c r="A662" t="inlineStr">
        <is>
          <t>ASIANENE</t>
        </is>
      </c>
      <c r="AHU662" t="n">
        <v>2160</v>
      </c>
      <c r="AHV662" t="n">
        <v>38.6</v>
      </c>
      <c r="AHW662" t="n">
        <v>226</v>
      </c>
    </row>
    <row r="663">
      <c r="A663" t="inlineStr">
        <is>
          <t>ASIANHOTNR</t>
        </is>
      </c>
      <c r="AHU663" t="n">
        <v>1313</v>
      </c>
      <c r="AHV663" t="n">
        <v>28.26</v>
      </c>
      <c r="AHW663" t="n">
        <v>268</v>
      </c>
    </row>
    <row r="664">
      <c r="A664" t="inlineStr">
        <is>
          <t>ASIANTILES</t>
        </is>
      </c>
      <c r="AHU664" t="n">
        <v>1381</v>
      </c>
      <c r="AHV664" t="n">
        <v>77.59</v>
      </c>
      <c r="AHW664" t="n">
        <v>259</v>
      </c>
    </row>
    <row r="665">
      <c r="A665" t="inlineStr">
        <is>
          <t>ASIANTNE</t>
        </is>
      </c>
      <c r="AHU665" t="n">
        <v>22</v>
      </c>
      <c r="AHV665" t="n">
        <v>95.20999999999999</v>
      </c>
      <c r="AHW665" t="n">
        <v>485</v>
      </c>
    </row>
    <row r="666">
      <c r="A666" t="inlineStr">
        <is>
          <t>ASKAUTOLTD</t>
        </is>
      </c>
      <c r="AHU666" t="n">
        <v>11455</v>
      </c>
      <c r="AHV666" t="n">
        <v>53.17</v>
      </c>
      <c r="AHW666" t="n">
        <v>130</v>
      </c>
    </row>
    <row r="667">
      <c r="A667" t="inlineStr">
        <is>
          <t>ASMS</t>
        </is>
      </c>
      <c r="AHU667" t="n">
        <v>169</v>
      </c>
      <c r="AHV667" t="n">
        <v>72.91</v>
      </c>
      <c r="AHW667" t="n">
        <v>405</v>
      </c>
    </row>
    <row r="668">
      <c r="A668" t="inlineStr">
        <is>
          <t>ASPINWALL</t>
        </is>
      </c>
      <c r="AHU668" t="n">
        <v>179</v>
      </c>
      <c r="AHV668" t="n">
        <v>92.59</v>
      </c>
      <c r="AHW668" t="n">
        <v>400</v>
      </c>
    </row>
    <row r="669">
      <c r="A669" t="inlineStr">
        <is>
          <t>ASSAMENT</t>
        </is>
      </c>
      <c r="AHU669" t="n">
        <v>122</v>
      </c>
      <c r="AHV669" t="n">
        <v>80</v>
      </c>
      <c r="AHW669" t="n">
        <v>417</v>
      </c>
    </row>
    <row r="670">
      <c r="A670" t="inlineStr">
        <is>
          <t>ASTAR</t>
        </is>
      </c>
      <c r="AHU670" t="n">
        <v>1086</v>
      </c>
      <c r="AHV670" t="n">
        <v>72.97</v>
      </c>
      <c r="AHW670" t="n">
        <v>287</v>
      </c>
    </row>
    <row r="671">
      <c r="A671" t="inlineStr">
        <is>
          <t>ASTEC</t>
        </is>
      </c>
      <c r="AHU671" t="n">
        <v>1294</v>
      </c>
      <c r="AHV671" t="n">
        <v>43.86</v>
      </c>
      <c r="AHW671" t="n">
        <v>271</v>
      </c>
    </row>
    <row r="672">
      <c r="A672" t="inlineStr">
        <is>
          <t>ATALREAL</t>
        </is>
      </c>
      <c r="AHU672" t="n">
        <v>169</v>
      </c>
      <c r="AHV672" t="n">
        <v>53.53</v>
      </c>
      <c r="AHW672" t="n">
        <v>404</v>
      </c>
    </row>
    <row r="673">
      <c r="A673" t="inlineStr">
        <is>
          <t>ATAM</t>
        </is>
      </c>
      <c r="AHU673" t="n">
        <v>64</v>
      </c>
      <c r="AHV673" t="n">
        <v>65.39</v>
      </c>
      <c r="AHW673" t="n">
        <v>445</v>
      </c>
    </row>
    <row r="674">
      <c r="A674" t="inlineStr">
        <is>
          <t>ATHERENERG</t>
        </is>
      </c>
      <c r="AHU674" t="n">
        <v>65974</v>
      </c>
      <c r="AHV674" t="n">
        <v>34.46</v>
      </c>
      <c r="AHW674" t="n">
        <v>38</v>
      </c>
    </row>
    <row r="675">
      <c r="A675" t="inlineStr">
        <is>
          <t>ATL</t>
        </is>
      </c>
      <c r="AHU675" t="n">
        <v>614</v>
      </c>
      <c r="AHV675" t="n">
        <v>56.05</v>
      </c>
      <c r="AHW675" t="n">
        <v>329</v>
      </c>
    </row>
    <row r="676">
      <c r="A676" t="inlineStr">
        <is>
          <t>ATLANTAA</t>
        </is>
      </c>
      <c r="AHU676" t="n">
        <v>293</v>
      </c>
      <c r="AHV676" t="n">
        <v>34.72</v>
      </c>
      <c r="AHW676" t="n">
        <v>369</v>
      </c>
    </row>
    <row r="677">
      <c r="A677" t="inlineStr">
        <is>
          <t>ATLANTAELE</t>
        </is>
      </c>
      <c r="AHU677" t="n">
        <v>12818</v>
      </c>
      <c r="AHV677" t="n">
        <v>54.72</v>
      </c>
      <c r="AHW677" t="n">
        <v>120</v>
      </c>
    </row>
    <row r="678">
      <c r="A678" t="inlineStr">
        <is>
          <t>ATLASCYCLE</t>
        </is>
      </c>
      <c r="AHU678" t="n">
        <v>58</v>
      </c>
      <c r="AHV678" t="n">
        <v>57.5</v>
      </c>
      <c r="AHW678" t="n">
        <v>448</v>
      </c>
    </row>
    <row r="679">
      <c r="A679" t="inlineStr">
        <is>
          <t>ATULAUTO</t>
        </is>
      </c>
      <c r="AHU679" t="n">
        <v>1164</v>
      </c>
      <c r="AHV679" t="n">
        <v>55.83</v>
      </c>
      <c r="AHW679" t="n">
        <v>280</v>
      </c>
    </row>
    <row r="680">
      <c r="A680" t="inlineStr">
        <is>
          <t>AUGMONT</t>
        </is>
      </c>
      <c r="AHU680" t="n">
        <v>9554</v>
      </c>
      <c r="AHV680" t="n">
        <v>65.19</v>
      </c>
      <c r="AHW680" t="n">
        <v>138</v>
      </c>
    </row>
    <row r="681">
      <c r="A681" t="inlineStr">
        <is>
          <t>AURIONPRO</t>
        </is>
      </c>
      <c r="AHU681" t="n">
        <v>3219</v>
      </c>
      <c r="AHV681" t="n">
        <v>22.27</v>
      </c>
      <c r="AHW681" t="n">
        <v>197</v>
      </c>
    </row>
    <row r="682">
      <c r="A682" t="inlineStr">
        <is>
          <t>AURUM</t>
        </is>
      </c>
      <c r="AHU682" t="n">
        <v>1597</v>
      </c>
      <c r="AHV682" t="n">
        <v>52.18</v>
      </c>
      <c r="AHW682" t="n">
        <v>245</v>
      </c>
    </row>
    <row r="683">
      <c r="A683" t="inlineStr">
        <is>
          <t>AURUS</t>
        </is>
      </c>
      <c r="AHU683" t="n">
        <v>11</v>
      </c>
      <c r="AHV683" t="n">
        <v>30.65</v>
      </c>
      <c r="AHW683" t="n">
        <v>491</v>
      </c>
    </row>
    <row r="684">
      <c r="A684" t="inlineStr">
        <is>
          <t>AUSOMENT</t>
        </is>
      </c>
      <c r="AHU684" t="n">
        <v>211</v>
      </c>
      <c r="AHV684" t="n">
        <v>74.02</v>
      </c>
      <c r="AHW684" t="n">
        <v>386</v>
      </c>
    </row>
    <row r="685">
      <c r="A685" t="inlineStr">
        <is>
          <t>AUSTENG</t>
        </is>
      </c>
      <c r="AHU685" t="n">
        <v>50</v>
      </c>
      <c r="AHV685" t="n">
        <v>100</v>
      </c>
      <c r="AHW685" t="n">
        <v>455</v>
      </c>
    </row>
    <row r="686">
      <c r="A686" t="inlineStr">
        <is>
          <t>AUTOAXLES</t>
        </is>
      </c>
      <c r="AHU686" t="n">
        <v>2357</v>
      </c>
      <c r="AHV686" t="n">
        <v>63.6</v>
      </c>
      <c r="AHW686" t="n">
        <v>222</v>
      </c>
    </row>
    <row r="687">
      <c r="A687" t="inlineStr">
        <is>
          <t>AUTOBEES</t>
        </is>
      </c>
      <c r="AHU687" t="n">
        <v>458</v>
      </c>
      <c r="AHV687" t="n">
        <v>46.71</v>
      </c>
      <c r="AHW687" t="n">
        <v>323</v>
      </c>
    </row>
    <row r="688">
      <c r="A688" t="inlineStr">
        <is>
          <t>AUTOIETF</t>
        </is>
      </c>
      <c r="AHU688" t="n">
        <v>226</v>
      </c>
      <c r="AHV688" t="n">
        <v>52.35</v>
      </c>
      <c r="AHW688" t="n">
        <v>406</v>
      </c>
    </row>
    <row r="689">
      <c r="A689" t="inlineStr">
        <is>
          <t>AUTOIND</t>
        </is>
      </c>
      <c r="AHU689" t="n">
        <v>345</v>
      </c>
      <c r="AHV689" t="n">
        <v>81.90000000000001</v>
      </c>
      <c r="AHW689" t="n">
        <v>356</v>
      </c>
    </row>
    <row r="690">
      <c r="A690" t="inlineStr">
        <is>
          <t>AVADHSUGAR</t>
        </is>
      </c>
      <c r="AHU690" t="n">
        <v>1721</v>
      </c>
      <c r="AHV690" t="n">
        <v>37.55</v>
      </c>
      <c r="AHW690" t="n">
        <v>238</v>
      </c>
    </row>
    <row r="691">
      <c r="A691" t="inlineStr">
        <is>
          <t>AVALON</t>
        </is>
      </c>
      <c r="AHU691" t="n">
        <v>13795</v>
      </c>
      <c r="AHV691" t="n">
        <v>28.72</v>
      </c>
      <c r="AHW691" t="n">
        <v>113</v>
      </c>
    </row>
    <row r="692">
      <c r="A692" t="inlineStr">
        <is>
          <t>AVANCE</t>
        </is>
      </c>
      <c r="AHU692" t="n">
        <v>109</v>
      </c>
      <c r="AHV692" t="n">
        <v>73.05</v>
      </c>
      <c r="AHW692" t="n">
        <v>425</v>
      </c>
    </row>
    <row r="693">
      <c r="A693" t="inlineStr">
        <is>
          <t>AVANTEL</t>
        </is>
      </c>
      <c r="AHU693" t="n">
        <v>3618</v>
      </c>
      <c r="AHV693" t="n">
        <v>35.28</v>
      </c>
      <c r="AHW693" t="n">
        <v>189</v>
      </c>
    </row>
    <row r="694">
      <c r="A694" t="inlineStr">
        <is>
          <t>AVANTIFEED</t>
        </is>
      </c>
      <c r="AHU694" t="n">
        <v>9255</v>
      </c>
      <c r="AHV694" t="n">
        <v>33.94</v>
      </c>
      <c r="AHW694" t="n">
        <v>140</v>
      </c>
    </row>
    <row r="695">
      <c r="A695" t="inlineStr">
        <is>
          <t>AVG</t>
        </is>
      </c>
      <c r="AHU695" t="n">
        <v>305</v>
      </c>
      <c r="AHV695" t="n">
        <v>89.73</v>
      </c>
      <c r="AHW695" t="n">
        <v>365</v>
      </c>
    </row>
    <row r="696">
      <c r="A696" t="inlineStr">
        <is>
          <t>AVL</t>
        </is>
      </c>
      <c r="AHU696" t="n">
        <v>7276</v>
      </c>
      <c r="AHV696" t="n">
        <v>51.3</v>
      </c>
      <c r="AHW696" t="n">
        <v>154</v>
      </c>
    </row>
    <row r="697">
      <c r="A697" t="inlineStr">
        <is>
          <t>AVONMORE</t>
        </is>
      </c>
      <c r="AHU697" t="n">
        <v>367</v>
      </c>
      <c r="AHV697" t="n">
        <v>88.79000000000001</v>
      </c>
      <c r="AHW697" t="n">
        <v>352</v>
      </c>
    </row>
    <row r="698">
      <c r="A698" t="inlineStr">
        <is>
          <t>AVROIND</t>
        </is>
      </c>
      <c r="AHU698" t="n">
        <v>75</v>
      </c>
      <c r="AHV698" t="n">
        <v>71.63</v>
      </c>
      <c r="AHW698" t="n">
        <v>440</v>
      </c>
    </row>
    <row r="699">
      <c r="A699" t="inlineStr">
        <is>
          <t>AVTNPL</t>
        </is>
      </c>
      <c r="AHU699" t="n">
        <v>1364</v>
      </c>
      <c r="AHV699" t="n">
        <v>47.55</v>
      </c>
      <c r="AHW699" t="n">
        <v>261</v>
      </c>
    </row>
    <row r="700">
      <c r="A700" t="inlineStr">
        <is>
          <t>AWFIS</t>
        </is>
      </c>
      <c r="AHU700" t="n">
        <v>1712</v>
      </c>
      <c r="AHV700" t="n">
        <v>32.81</v>
      </c>
      <c r="AHW700" t="n">
        <v>239</v>
      </c>
    </row>
    <row r="701">
      <c r="A701" t="inlineStr">
        <is>
          <t>AWHCL</t>
        </is>
      </c>
      <c r="AHU701" t="n">
        <v>815</v>
      </c>
      <c r="AHV701" t="n">
        <v>43.47</v>
      </c>
      <c r="AHW701" t="n">
        <v>312</v>
      </c>
    </row>
    <row r="702">
      <c r="A702" t="inlineStr">
        <is>
          <t>AXISCADES</t>
        </is>
      </c>
      <c r="AHU702" t="n">
        <v>8502</v>
      </c>
      <c r="AHV702" t="n">
        <v>42.88</v>
      </c>
      <c r="AHW702" t="n">
        <v>145</v>
      </c>
    </row>
    <row r="703">
      <c r="A703" t="inlineStr">
        <is>
          <t>AXITA</t>
        </is>
      </c>
      <c r="AHU703" t="n">
        <v>275</v>
      </c>
      <c r="AHV703" t="n">
        <v>12.43</v>
      </c>
      <c r="AHW703" t="n">
        <v>372</v>
      </c>
    </row>
    <row r="704">
      <c r="A704" t="inlineStr">
        <is>
          <t>AXTEL</t>
        </is>
      </c>
      <c r="AHU704" t="n">
        <v>666</v>
      </c>
      <c r="AHV704" t="n">
        <v>83.56</v>
      </c>
      <c r="AHW704" t="n">
        <v>322</v>
      </c>
    </row>
    <row r="705">
      <c r="A705" t="inlineStr">
        <is>
          <t>AYE</t>
        </is>
      </c>
      <c r="AHU705" t="n">
        <v>3315</v>
      </c>
      <c r="AHV705" t="n">
        <v>48.86</v>
      </c>
      <c r="AHW705" t="n">
        <v>194</v>
      </c>
    </row>
    <row r="706">
      <c r="A706" t="inlineStr">
        <is>
          <t>AYMSYNTEX</t>
        </is>
      </c>
      <c r="AHU706" t="n">
        <v>1444</v>
      </c>
      <c r="AHV706" t="n">
        <v>64.8</v>
      </c>
      <c r="AHW706" t="n">
        <v>253</v>
      </c>
    </row>
    <row r="707">
      <c r="A707" t="inlineStr">
        <is>
          <t>AZADIND</t>
        </is>
      </c>
      <c r="AHU707" t="n">
        <v>445</v>
      </c>
      <c r="AHV707" t="n">
        <v>37.43</v>
      </c>
      <c r="AHW707" t="n">
        <v>343</v>
      </c>
    </row>
    <row r="708">
      <c r="A708" t="inlineStr">
        <is>
          <t>BAGFILMS</t>
        </is>
      </c>
      <c r="AHU708" t="n">
        <v>82</v>
      </c>
      <c r="AHV708" t="n">
        <v>70.09999999999999</v>
      </c>
      <c r="AHW708" t="n">
        <v>434</v>
      </c>
    </row>
    <row r="709">
      <c r="A709" t="inlineStr">
        <is>
          <t>BAIDFIN</t>
        </is>
      </c>
      <c r="AHU709" t="n">
        <v>160</v>
      </c>
      <c r="AHV709" t="n">
        <v>70.20999999999999</v>
      </c>
      <c r="AHW709" t="n">
        <v>406</v>
      </c>
    </row>
    <row r="710">
      <c r="A710" t="inlineStr">
        <is>
          <t>BAJAJCON</t>
        </is>
      </c>
      <c r="AHU710" t="n">
        <v>5101</v>
      </c>
      <c r="AHV710" t="n">
        <v>45.84</v>
      </c>
      <c r="AHW710" t="n">
        <v>168</v>
      </c>
    </row>
    <row r="711">
      <c r="A711" t="inlineStr">
        <is>
          <t>BAJAJELEC</t>
        </is>
      </c>
      <c r="AHU711" t="n">
        <v>3275</v>
      </c>
      <c r="AHV711" t="n">
        <v>29.33</v>
      </c>
      <c r="AHW711" t="n">
        <v>196</v>
      </c>
    </row>
    <row r="712">
      <c r="A712" t="inlineStr">
        <is>
          <t>BAJAJHCARE</t>
        </is>
      </c>
      <c r="AHU712" t="n">
        <v>1053</v>
      </c>
      <c r="AHV712" t="n">
        <v>45.36</v>
      </c>
      <c r="AHW712" t="n">
        <v>293</v>
      </c>
    </row>
    <row r="713">
      <c r="A713" t="inlineStr">
        <is>
          <t>BAJAJHIND</t>
        </is>
      </c>
      <c r="AHU713" t="n">
        <v>4315</v>
      </c>
      <c r="AHV713" t="n">
        <v>29.69</v>
      </c>
      <c r="AHW713" t="n">
        <v>177</v>
      </c>
    </row>
    <row r="714">
      <c r="A714" t="inlineStr">
        <is>
          <t>BAJAJINDEF</t>
        </is>
      </c>
      <c r="AHU714" t="n">
        <v>591</v>
      </c>
      <c r="AHV714" t="n">
        <v>72.97</v>
      </c>
      <c r="AHW714" t="n">
        <v>348</v>
      </c>
    </row>
    <row r="715">
      <c r="A715" t="inlineStr">
        <is>
          <t>BAJAJST</t>
        </is>
      </c>
      <c r="AHU715" t="n">
        <v>644</v>
      </c>
      <c r="AHV715" t="n">
        <v>76.45999999999999</v>
      </c>
      <c r="AHW715" t="n">
        <v>326</v>
      </c>
    </row>
    <row r="716">
      <c r="A716" t="inlineStr">
        <is>
          <t>BAJEL</t>
        </is>
      </c>
      <c r="AHU716" t="n">
        <v>1887</v>
      </c>
      <c r="AHV716" t="n">
        <v>35.83</v>
      </c>
      <c r="AHW716" t="n">
        <v>234</v>
      </c>
    </row>
    <row r="717">
      <c r="A717" t="inlineStr">
        <is>
          <t>BALAJEE</t>
        </is>
      </c>
      <c r="AHU717" t="n">
        <v>160</v>
      </c>
      <c r="AHV717" t="n">
        <v>78.03</v>
      </c>
      <c r="AHW717" t="n">
        <v>419</v>
      </c>
    </row>
    <row r="718">
      <c r="A718" t="inlineStr">
        <is>
          <t>BALAJITELE</t>
        </is>
      </c>
      <c r="AHU718" t="n">
        <v>1064</v>
      </c>
      <c r="AHV718" t="n">
        <v>47.08</v>
      </c>
      <c r="AHW718" t="n">
        <v>290</v>
      </c>
    </row>
    <row r="719">
      <c r="A719" t="inlineStr">
        <is>
          <t>BALAMINES</t>
        </is>
      </c>
      <c r="AHU719" t="n">
        <v>5990</v>
      </c>
      <c r="AHV719" t="n">
        <v>35.48</v>
      </c>
      <c r="AHW719" t="n">
        <v>160</v>
      </c>
    </row>
    <row r="720">
      <c r="A720" t="inlineStr">
        <is>
          <t>BALAXI</t>
        </is>
      </c>
      <c r="AHU720" t="n">
        <v>108</v>
      </c>
      <c r="AHV720" t="n">
        <v>71.18000000000001</v>
      </c>
      <c r="AHW720" t="n">
        <v>426</v>
      </c>
    </row>
    <row r="721">
      <c r="A721" t="inlineStr">
        <is>
          <t>BALKRISHNA</t>
        </is>
      </c>
      <c r="AHU721" t="n">
        <v>47</v>
      </c>
      <c r="AHV721" t="n">
        <v>58.46</v>
      </c>
      <c r="AHW721" t="n">
        <v>458</v>
      </c>
    </row>
    <row r="722">
      <c r="A722" t="inlineStr">
        <is>
          <t>BALMLAWRIE</t>
        </is>
      </c>
      <c r="AHU722" t="n">
        <v>2672</v>
      </c>
      <c r="AHV722" t="n">
        <v>63.55</v>
      </c>
      <c r="AHW722" t="n">
        <v>215</v>
      </c>
    </row>
    <row r="723">
      <c r="A723" t="inlineStr">
        <is>
          <t>BALUFORGE</t>
        </is>
      </c>
      <c r="AHU723" t="n">
        <v>5497</v>
      </c>
      <c r="AHV723" t="n">
        <v>37.41</v>
      </c>
      <c r="AHW723" t="n">
        <v>166</v>
      </c>
    </row>
    <row r="724">
      <c r="A724" t="inlineStr">
        <is>
          <t>BANARBEADS</t>
        </is>
      </c>
      <c r="AHU724" t="n">
        <v>73</v>
      </c>
      <c r="AHV724" t="n">
        <v>42.25</v>
      </c>
      <c r="AHW724" t="n">
        <v>442</v>
      </c>
    </row>
    <row r="725">
      <c r="A725" t="inlineStr">
        <is>
          <t>BANARISUG</t>
        </is>
      </c>
      <c r="AHU725" t="n">
        <v>3945</v>
      </c>
      <c r="AHV725" t="n">
        <v>45.07</v>
      </c>
      <c r="AHW725" t="n">
        <v>187</v>
      </c>
    </row>
    <row r="726">
      <c r="A726" t="inlineStr">
        <is>
          <t>BANCOINDIA</t>
        </is>
      </c>
      <c r="AHU726" t="n">
        <v>8346</v>
      </c>
      <c r="AHV726" t="n">
        <v>52.01</v>
      </c>
      <c r="AHW726" t="n">
        <v>148</v>
      </c>
    </row>
    <row r="727">
      <c r="A727" t="inlineStr">
        <is>
          <t>BANG</t>
        </is>
      </c>
      <c r="AHU727" t="n">
        <v>40</v>
      </c>
      <c r="AHV727" t="n">
        <v>33.14</v>
      </c>
      <c r="AHW727" t="n">
        <v>466</v>
      </c>
    </row>
    <row r="728">
      <c r="A728" t="inlineStr">
        <is>
          <t>BANK10ADD</t>
        </is>
      </c>
      <c r="AHU728" t="n">
        <v>453</v>
      </c>
      <c r="AHV728" t="n">
        <v>84.93000000000001</v>
      </c>
      <c r="AHW728" t="n">
        <v>349</v>
      </c>
    </row>
    <row r="729">
      <c r="A729" t="inlineStr">
        <is>
          <t>BANK10BETF</t>
        </is>
      </c>
      <c r="AHU729" t="n">
        <v>203</v>
      </c>
      <c r="AHV729" t="n">
        <v>67.31</v>
      </c>
      <c r="AHW729" t="n">
        <v>390</v>
      </c>
    </row>
    <row r="730">
      <c r="A730" t="inlineStr">
        <is>
          <t>BANKA</t>
        </is>
      </c>
      <c r="AHU730" t="n">
        <v>68</v>
      </c>
      <c r="AHV730" t="n">
        <v>74.58</v>
      </c>
      <c r="AHW730" t="n">
        <v>443</v>
      </c>
    </row>
    <row r="731">
      <c r="A731" t="inlineStr">
        <is>
          <t>BANKADD</t>
        </is>
      </c>
      <c r="AHU731" t="n">
        <v>393</v>
      </c>
      <c r="AHV731" t="n">
        <v>45.2</v>
      </c>
      <c r="AHW731" t="n">
        <v>355</v>
      </c>
    </row>
    <row r="732">
      <c r="A732" t="inlineStr">
        <is>
          <t>BANKBEES</t>
        </is>
      </c>
      <c r="AHU732" t="n">
        <v>8048</v>
      </c>
      <c r="AHV732" t="n">
        <v>44.37</v>
      </c>
      <c r="AHW732" t="n">
        <v>101</v>
      </c>
    </row>
    <row r="733">
      <c r="A733" t="inlineStr">
        <is>
          <t>BANKBETA</t>
        </is>
      </c>
      <c r="AHU733" t="n">
        <v>2723</v>
      </c>
      <c r="AHV733" t="n">
        <v>99.48999999999999</v>
      </c>
      <c r="AHW733" t="n">
        <v>88</v>
      </c>
    </row>
    <row r="734">
      <c r="A734" t="inlineStr">
        <is>
          <t>BANKBETF</t>
        </is>
      </c>
      <c r="AHU734" t="n">
        <v>403</v>
      </c>
      <c r="AHV734" t="n">
        <v>55</v>
      </c>
      <c r="AHW734" t="n">
        <v>348</v>
      </c>
    </row>
    <row r="735">
      <c r="A735" t="inlineStr">
        <is>
          <t>BANKETF</t>
        </is>
      </c>
      <c r="AHU735" t="n">
        <v>317</v>
      </c>
      <c r="AHV735" t="n">
        <v>80.38</v>
      </c>
      <c r="AHW735" t="n">
        <v>354</v>
      </c>
    </row>
    <row r="736">
      <c r="A736" t="inlineStr">
        <is>
          <t>BANKIETF</t>
        </is>
      </c>
      <c r="AHU736" t="n">
        <v>2423</v>
      </c>
      <c r="AHV736" t="n">
        <v>98.95999999999999</v>
      </c>
      <c r="AHW736" t="n">
        <v>234</v>
      </c>
    </row>
    <row r="737">
      <c r="A737" t="inlineStr">
        <is>
          <t>BANKNIFTY1</t>
        </is>
      </c>
      <c r="AHU737" t="n">
        <v>4190</v>
      </c>
      <c r="AHV737" t="n">
        <v>71.08</v>
      </c>
      <c r="AHW737" t="n">
        <v>188</v>
      </c>
    </row>
    <row r="738">
      <c r="A738" t="inlineStr">
        <is>
          <t>BANKPSU</t>
        </is>
      </c>
      <c r="AHU738" t="n">
        <v>46</v>
      </c>
      <c r="AHV738" t="n">
        <v>50.38</v>
      </c>
      <c r="AHW738" t="n">
        <v>453</v>
      </c>
    </row>
    <row r="739">
      <c r="A739" t="inlineStr">
        <is>
          <t>BANSALWIRE</t>
        </is>
      </c>
      <c r="AHU739" t="n">
        <v>4532</v>
      </c>
      <c r="AHV739" t="n">
        <v>53.26</v>
      </c>
      <c r="AHW739" t="n">
        <v>175</v>
      </c>
    </row>
    <row r="740">
      <c r="A740" t="inlineStr">
        <is>
          <t>BANSWRAS</t>
        </is>
      </c>
      <c r="AHU740" t="n">
        <v>340</v>
      </c>
      <c r="AHV740" t="n">
        <v>69.84999999999999</v>
      </c>
      <c r="AHW740" t="n">
        <v>357</v>
      </c>
    </row>
    <row r="741">
      <c r="A741" t="inlineStr">
        <is>
          <t>BASML</t>
        </is>
      </c>
      <c r="AHU741" t="n">
        <v>160</v>
      </c>
      <c r="AHV741" t="n">
        <v>74.66</v>
      </c>
      <c r="AHW741" t="n">
        <v>407</v>
      </c>
    </row>
    <row r="742">
      <c r="A742" t="inlineStr">
        <is>
          <t>BATLIBOI</t>
        </is>
      </c>
      <c r="AHU742" t="n">
        <v>401</v>
      </c>
      <c r="AHV742" t="n">
        <v>57.85</v>
      </c>
      <c r="AHW742" t="n">
        <v>349</v>
      </c>
    </row>
    <row r="743">
      <c r="A743" t="inlineStr">
        <is>
          <t>BAYERCROP</t>
        </is>
      </c>
      <c r="AHU743" t="n">
        <v>16484</v>
      </c>
      <c r="AHV743" t="n">
        <v>57.05</v>
      </c>
      <c r="AHW743" t="n">
        <v>96</v>
      </c>
    </row>
    <row r="744">
      <c r="A744" t="inlineStr">
        <is>
          <t>BBETF0432</t>
        </is>
      </c>
      <c r="AHU744" t="n">
        <v>10032</v>
      </c>
      <c r="AHV744" t="n">
        <v>92.34999999999999</v>
      </c>
      <c r="AHW744" t="n">
        <v>104</v>
      </c>
    </row>
    <row r="745">
      <c r="A745" t="inlineStr">
        <is>
          <t>BBL</t>
        </is>
      </c>
      <c r="AHU745" t="n">
        <v>2768</v>
      </c>
      <c r="AHV745" t="n">
        <v>44.86</v>
      </c>
      <c r="AHW745" t="n">
        <v>210</v>
      </c>
    </row>
    <row r="746">
      <c r="A746" t="inlineStr">
        <is>
          <t>BBNPNBETF</t>
        </is>
      </c>
      <c r="AHU746" t="n">
        <v>4</v>
      </c>
      <c r="AHV746" t="n">
        <v>99.73</v>
      </c>
      <c r="AHW746" t="n">
        <v>499</v>
      </c>
    </row>
    <row r="747">
      <c r="A747" t="inlineStr">
        <is>
          <t>BBNPPGOLD</t>
        </is>
      </c>
      <c r="AHU747" t="n">
        <v>310</v>
      </c>
      <c r="AHV747" t="n">
        <v>60.22</v>
      </c>
      <c r="AHW747" t="n">
        <v>363</v>
      </c>
    </row>
    <row r="748">
      <c r="A748" t="inlineStr">
        <is>
          <t>BBOX</t>
        </is>
      </c>
      <c r="AHU748" t="n">
        <v>14583</v>
      </c>
      <c r="AHV748" t="n">
        <v>35.77</v>
      </c>
      <c r="AHW748" t="n">
        <v>109</v>
      </c>
    </row>
    <row r="749">
      <c r="A749" t="inlineStr">
        <is>
          <t>BBTCL</t>
        </is>
      </c>
      <c r="AHU749" t="n">
        <v>441</v>
      </c>
      <c r="AHV749" t="n">
        <v>77.2</v>
      </c>
      <c r="AHW749" t="n">
        <v>344</v>
      </c>
    </row>
    <row r="750">
      <c r="A750" t="inlineStr">
        <is>
          <t>BCG</t>
        </is>
      </c>
      <c r="AHU750" t="n">
        <v>1674</v>
      </c>
      <c r="AHV750" t="n">
        <v>66.79000000000001</v>
      </c>
      <c r="AHW750" t="n">
        <v>241</v>
      </c>
    </row>
    <row r="751">
      <c r="A751" t="inlineStr">
        <is>
          <t>BCLIND</t>
        </is>
      </c>
      <c r="AHU751" t="n">
        <v>904</v>
      </c>
      <c r="AHV751" t="n">
        <v>35.36</v>
      </c>
      <c r="AHW751" t="n">
        <v>305</v>
      </c>
    </row>
    <row r="752">
      <c r="A752" t="inlineStr">
        <is>
          <t>BCONCEPTS</t>
        </is>
      </c>
      <c r="AHU752" t="n">
        <v>176</v>
      </c>
      <c r="AHV752" t="n">
        <v>78.7</v>
      </c>
      <c r="AHW752" t="n">
        <v>401</v>
      </c>
    </row>
    <row r="753">
      <c r="A753" t="inlineStr">
        <is>
          <t>BCPL</t>
        </is>
      </c>
      <c r="AHU753" t="n">
        <v>110</v>
      </c>
      <c r="AHV753" t="n">
        <v>61.23</v>
      </c>
      <c r="AHW753" t="n">
        <v>424</v>
      </c>
    </row>
    <row r="754">
      <c r="A754" t="inlineStr">
        <is>
          <t>BEARDSELL</t>
        </is>
      </c>
      <c r="AHU754" t="n">
        <v>93</v>
      </c>
      <c r="AHV754" t="n">
        <v>77.47</v>
      </c>
      <c r="AHW754" t="n">
        <v>430</v>
      </c>
    </row>
    <row r="755">
      <c r="A755" t="inlineStr">
        <is>
          <t>BECTORFOOD</t>
        </is>
      </c>
      <c r="AHU755" t="n">
        <v>5706</v>
      </c>
      <c r="AHV755" t="n">
        <v>46.92</v>
      </c>
      <c r="AHW755" t="n">
        <v>123</v>
      </c>
    </row>
    <row r="756">
      <c r="A756" t="inlineStr">
        <is>
          <t>BEDMUTHA</t>
        </is>
      </c>
      <c r="AHU756" t="n">
        <v>346</v>
      </c>
      <c r="AHV756" t="n">
        <v>85.92</v>
      </c>
      <c r="AHW756" t="n">
        <v>355</v>
      </c>
    </row>
    <row r="757">
      <c r="A757" t="inlineStr">
        <is>
          <t>BEEKAY</t>
        </is>
      </c>
      <c r="AHU757" t="n">
        <v>765</v>
      </c>
      <c r="AHV757" t="n">
        <v>40.75</v>
      </c>
      <c r="AHW757" t="n">
        <v>318</v>
      </c>
    </row>
    <row r="758">
      <c r="A758" t="inlineStr">
        <is>
          <t>BELDING</t>
        </is>
      </c>
      <c r="AHU758" t="n">
        <v>1209</v>
      </c>
      <c r="AHV758" t="n">
        <v>45.01</v>
      </c>
      <c r="AHW758" t="n">
        <v>275</v>
      </c>
    </row>
    <row r="759">
      <c r="A759" t="inlineStr">
        <is>
          <t>BELLACASA</t>
        </is>
      </c>
      <c r="AHU759" t="n">
        <v>297</v>
      </c>
      <c r="AHV759" t="n">
        <v>79.91</v>
      </c>
      <c r="AHW759" t="n">
        <v>367</v>
      </c>
    </row>
    <row r="760">
      <c r="A760" t="inlineStr">
        <is>
          <t>BELRISE</t>
        </is>
      </c>
      <c r="AHU760" t="n">
        <v>20344</v>
      </c>
      <c r="AHV760" t="n">
        <v>39.3</v>
      </c>
      <c r="AHW760" t="n">
        <v>84</v>
      </c>
    </row>
    <row r="761">
      <c r="A761" t="inlineStr">
        <is>
          <t>BENARAS</t>
        </is>
      </c>
      <c r="AHU761" t="n">
        <v>1326</v>
      </c>
      <c r="AHV761" t="n">
        <v>98.77</v>
      </c>
      <c r="AHW761" t="n">
        <v>266</v>
      </c>
    </row>
    <row r="762">
      <c r="A762" t="inlineStr">
        <is>
          <t>BENGALASM</t>
        </is>
      </c>
      <c r="AHU762" t="n">
        <v>6494</v>
      </c>
      <c r="AHV762" t="n">
        <v>100</v>
      </c>
      <c r="AHW762" t="n">
        <v>157</v>
      </c>
    </row>
    <row r="763">
      <c r="A763" t="inlineStr">
        <is>
          <t>BEPL</t>
        </is>
      </c>
      <c r="AHU763" t="n">
        <v>2700</v>
      </c>
      <c r="AHV763" t="n">
        <v>40.94</v>
      </c>
      <c r="AHW763" t="n">
        <v>212</v>
      </c>
    </row>
    <row r="764">
      <c r="A764" t="inlineStr">
        <is>
          <t>BESTAGRO</t>
        </is>
      </c>
      <c r="AHU764" t="n">
        <v>521</v>
      </c>
      <c r="AHV764" t="n">
        <v>38.03</v>
      </c>
      <c r="AHW764" t="n">
        <v>337</v>
      </c>
    </row>
    <row r="765">
      <c r="A765" t="inlineStr">
        <is>
          <t>BETA</t>
        </is>
      </c>
      <c r="AHU765" t="n">
        <v>2057</v>
      </c>
      <c r="AHV765" t="n">
        <v>45.81</v>
      </c>
      <c r="AHW765" t="n">
        <v>230</v>
      </c>
    </row>
    <row r="766">
      <c r="A766" t="inlineStr">
        <is>
          <t>BFINVEST</t>
        </is>
      </c>
      <c r="AHU766" t="n">
        <v>1484</v>
      </c>
      <c r="AHV766" t="n">
        <v>69</v>
      </c>
      <c r="AHW766" t="n">
        <v>251</v>
      </c>
    </row>
    <row r="767">
      <c r="A767" t="inlineStr">
        <is>
          <t>BFSI</t>
        </is>
      </c>
      <c r="AHU767" t="n">
        <v>368</v>
      </c>
      <c r="AHV767" t="n">
        <v>59.77</v>
      </c>
      <c r="AHW767" t="n">
        <v>338</v>
      </c>
    </row>
    <row r="768">
      <c r="A768" t="inlineStr">
        <is>
          <t>BFUTILITIE</t>
        </is>
      </c>
      <c r="AHU768" t="n">
        <v>1639</v>
      </c>
      <c r="AHV768" t="n">
        <v>39.02</v>
      </c>
      <c r="AHW768" t="n">
        <v>243</v>
      </c>
    </row>
    <row r="769">
      <c r="A769" t="inlineStr">
        <is>
          <t>BHAGCHEM</t>
        </is>
      </c>
      <c r="AHU769" t="n">
        <v>2588</v>
      </c>
      <c r="AHV769" t="n">
        <v>56.94</v>
      </c>
      <c r="AHW769" t="n">
        <v>217</v>
      </c>
    </row>
    <row r="770">
      <c r="A770" t="inlineStr">
        <is>
          <t>BHAGERIA</t>
        </is>
      </c>
      <c r="AHU770" t="n">
        <v>1618</v>
      </c>
      <c r="AHV770" t="n">
        <v>52.63</v>
      </c>
      <c r="AHW770" t="n">
        <v>244</v>
      </c>
    </row>
    <row r="771">
      <c r="A771" t="inlineStr">
        <is>
          <t>BHANDARI</t>
        </is>
      </c>
      <c r="AHU771" t="n">
        <v>88</v>
      </c>
      <c r="AHV771" t="n">
        <v>73.62</v>
      </c>
      <c r="AHW771" t="n">
        <v>432</v>
      </c>
    </row>
    <row r="772">
      <c r="A772" t="inlineStr">
        <is>
          <t>BHARATCOAL</t>
        </is>
      </c>
      <c r="AHU772" t="n">
        <v>14045</v>
      </c>
      <c r="AHV772" t="n">
        <v>32.78</v>
      </c>
      <c r="AHW772" t="n">
        <v>111</v>
      </c>
    </row>
    <row r="773">
      <c r="A773" t="inlineStr">
        <is>
          <t>BHARATGEAR</t>
        </is>
      </c>
      <c r="AHU773" t="n">
        <v>148</v>
      </c>
      <c r="AHV773" t="n">
        <v>62.33</v>
      </c>
      <c r="AHW773" t="n">
        <v>410</v>
      </c>
    </row>
    <row r="774">
      <c r="A774" t="inlineStr">
        <is>
          <t>BHARATRAS</t>
        </is>
      </c>
      <c r="AHU774" t="n">
        <v>1576</v>
      </c>
      <c r="AHV774" t="n">
        <v>46.46</v>
      </c>
      <c r="AHW774" t="n">
        <v>247</v>
      </c>
    </row>
    <row r="775">
      <c r="A775" t="inlineStr">
        <is>
          <t>BHARATSE</t>
        </is>
      </c>
      <c r="AHU775" t="n">
        <v>1266</v>
      </c>
      <c r="AHV775" t="n">
        <v>36.19</v>
      </c>
      <c r="AHW775" t="n">
        <v>273</v>
      </c>
    </row>
    <row r="776">
      <c r="A776" t="inlineStr">
        <is>
          <t>BHARATWIRE</t>
        </is>
      </c>
      <c r="AHU776" t="n">
        <v>1019</v>
      </c>
      <c r="AHV776" t="n">
        <v>47.96</v>
      </c>
      <c r="AHW776" t="n">
        <v>297</v>
      </c>
    </row>
    <row r="777">
      <c r="A777" t="inlineStr">
        <is>
          <t>BIGBLOC</t>
        </is>
      </c>
      <c r="AHU777" t="n">
        <v>502</v>
      </c>
      <c r="AHV777" t="n">
        <v>54.6</v>
      </c>
      <c r="AHW777" t="n">
        <v>338</v>
      </c>
    </row>
    <row r="778">
      <c r="A778" t="inlineStr">
        <is>
          <t>BIL</t>
        </is>
      </c>
      <c r="AHU778" t="n">
        <v>1373</v>
      </c>
      <c r="AHV778" t="n">
        <v>63.3</v>
      </c>
      <c r="AHW778" t="n">
        <v>260</v>
      </c>
    </row>
    <row r="779">
      <c r="A779" t="inlineStr">
        <is>
          <t>BIMETAL</t>
        </is>
      </c>
      <c r="AHU779" t="n">
        <v>229</v>
      </c>
      <c r="AHV779" t="n">
        <v>93.59</v>
      </c>
      <c r="AHW779" t="n">
        <v>382</v>
      </c>
    </row>
    <row r="780">
      <c r="A780" t="inlineStr">
        <is>
          <t>BIOFILCHEM</t>
        </is>
      </c>
      <c r="AHU780" t="n">
        <v>47</v>
      </c>
      <c r="AHV780" t="n">
        <v>65.14</v>
      </c>
      <c r="AHW780" t="n">
        <v>459</v>
      </c>
    </row>
    <row r="781">
      <c r="A781" t="inlineStr">
        <is>
          <t>BIRLACABLE</t>
        </is>
      </c>
      <c r="AHU781" t="n">
        <v>997</v>
      </c>
      <c r="AHV781" t="n">
        <v>37.34</v>
      </c>
      <c r="AHW781" t="n">
        <v>299</v>
      </c>
    </row>
    <row r="782">
      <c r="A782" t="inlineStr">
        <is>
          <t>BIRLAMONEY</t>
        </is>
      </c>
      <c r="AHU782" t="n">
        <v>603</v>
      </c>
      <c r="AHV782" t="n">
        <v>76.34</v>
      </c>
      <c r="AHW782" t="n">
        <v>331</v>
      </c>
    </row>
    <row r="783">
      <c r="A783" t="inlineStr">
        <is>
          <t>BIRLANU</t>
        </is>
      </c>
      <c r="AHU783" t="n">
        <v>942</v>
      </c>
      <c r="AHV783" t="n">
        <v>68.88</v>
      </c>
      <c r="AHW783" t="n">
        <v>301</v>
      </c>
    </row>
    <row r="784">
      <c r="A784" t="inlineStr">
        <is>
          <t>BIRLATOTAL</t>
        </is>
      </c>
      <c r="AHU784" t="n">
        <v>19</v>
      </c>
      <c r="AHV784" t="n">
        <v>97.27</v>
      </c>
      <c r="AHW784" t="n">
        <v>487</v>
      </c>
    </row>
    <row r="785">
      <c r="A785" t="inlineStr">
        <is>
          <t>BLACKBUCK</t>
        </is>
      </c>
      <c r="AHU785" t="n">
        <v>10322</v>
      </c>
      <c r="AHV785" t="n">
        <v>16.93</v>
      </c>
      <c r="AHW785" t="n">
        <v>133</v>
      </c>
    </row>
    <row r="786">
      <c r="A786" t="inlineStr">
        <is>
          <t>BLACKROSE</t>
        </is>
      </c>
      <c r="AHU786" t="n">
        <v>486</v>
      </c>
      <c r="AHV786" t="n">
        <v>74.51000000000001</v>
      </c>
      <c r="AHW786" t="n">
        <v>340</v>
      </c>
    </row>
    <row r="787">
      <c r="A787" t="inlineStr">
        <is>
          <t>BLAL</t>
        </is>
      </c>
      <c r="AHU787" t="n">
        <v>663</v>
      </c>
      <c r="AHV787" t="n">
        <v>68.34</v>
      </c>
      <c r="AHW787" t="n">
        <v>324</v>
      </c>
    </row>
    <row r="788">
      <c r="A788" t="inlineStr">
        <is>
          <t>BLBLIMITED</t>
        </is>
      </c>
      <c r="AHU788" t="n">
        <v>81</v>
      </c>
      <c r="AHV788" t="n">
        <v>48.67</v>
      </c>
      <c r="AHW788" t="n">
        <v>435</v>
      </c>
    </row>
    <row r="789">
      <c r="A789" t="inlineStr">
        <is>
          <t>BLEL</t>
        </is>
      </c>
      <c r="AHU789" t="n">
        <v>1939</v>
      </c>
      <c r="AHV789" t="n">
        <v>30.72</v>
      </c>
      <c r="AHW789" t="n">
        <v>233</v>
      </c>
    </row>
    <row r="790">
      <c r="A790" t="inlineStr">
        <is>
          <t>BLIL</t>
        </is>
      </c>
      <c r="AHU790" t="n">
        <v>1383</v>
      </c>
      <c r="AHV790" t="n">
        <v>69.11</v>
      </c>
      <c r="AHW790" t="n">
        <v>258</v>
      </c>
    </row>
    <row r="791">
      <c r="A791" t="inlineStr">
        <is>
          <t>BLKASHYAP</t>
        </is>
      </c>
      <c r="AHU791" t="n">
        <v>1181</v>
      </c>
      <c r="AHV791" t="n">
        <v>50.26</v>
      </c>
      <c r="AHW791" t="n">
        <v>277</v>
      </c>
    </row>
    <row r="792">
      <c r="A792" t="inlineStr">
        <is>
          <t>BLSE</t>
        </is>
      </c>
      <c r="AHU792" t="n">
        <v>2672</v>
      </c>
      <c r="AHV792" t="n">
        <v>54.01</v>
      </c>
      <c r="AHW792" t="n">
        <v>216</v>
      </c>
    </row>
    <row r="793">
      <c r="A793" t="inlineStr">
        <is>
          <t>BLUECLOUDS</t>
        </is>
      </c>
      <c r="AHU793" t="n">
        <v>1703</v>
      </c>
      <c r="AHV793" t="n">
        <v>50.33</v>
      </c>
      <c r="AHW793" t="n">
        <v>240</v>
      </c>
    </row>
    <row r="794">
      <c r="A794" t="inlineStr">
        <is>
          <t>BLUECOAST</t>
        </is>
      </c>
      <c r="AHU794" t="n">
        <v>42</v>
      </c>
      <c r="AHV794" t="n">
        <v>78.87</v>
      </c>
      <c r="AHW794" t="n">
        <v>465</v>
      </c>
    </row>
    <row r="795">
      <c r="A795" t="inlineStr">
        <is>
          <t>BLUESTONE</t>
        </is>
      </c>
      <c r="AHU795" t="n">
        <v>10548</v>
      </c>
      <c r="AHV795" t="n">
        <v>38.23</v>
      </c>
      <c r="AHW795" t="n">
        <v>132</v>
      </c>
    </row>
    <row r="796">
      <c r="A796" t="inlineStr">
        <is>
          <t>BLUSPRING</t>
        </is>
      </c>
      <c r="AHU796" t="n">
        <v>2290</v>
      </c>
      <c r="AHV796" t="n">
        <v>28.24</v>
      </c>
      <c r="AHW796" t="n">
        <v>224</v>
      </c>
    </row>
    <row r="797">
      <c r="A797" t="inlineStr">
        <is>
          <t>BMWVENTLTD</t>
        </is>
      </c>
      <c r="AHU797" t="n">
        <v>555</v>
      </c>
      <c r="AHV797" t="n">
        <v>55.94</v>
      </c>
      <c r="AHW797" t="n">
        <v>336</v>
      </c>
    </row>
    <row r="798">
      <c r="A798" t="inlineStr">
        <is>
          <t>BNAGROCHEM</t>
        </is>
      </c>
      <c r="AHU798" t="n">
        <v>1086</v>
      </c>
      <c r="AHV798" t="n">
        <v>100</v>
      </c>
      <c r="AHW798" t="n">
        <v>288</v>
      </c>
    </row>
    <row r="799">
      <c r="A799" t="inlineStr">
        <is>
          <t>BNKETFAXIS</t>
        </is>
      </c>
      <c r="AHU799" t="n">
        <v>288</v>
      </c>
      <c r="AHV799" t="n">
        <v>100</v>
      </c>
      <c r="AHW799" t="n">
        <v>370</v>
      </c>
    </row>
    <row r="800">
      <c r="A800" t="inlineStr">
        <is>
          <t>BOHRAIND</t>
        </is>
      </c>
      <c r="AHU800" t="n">
        <v>28</v>
      </c>
      <c r="AHV800" t="n">
        <v>96.98</v>
      </c>
      <c r="AHW800" t="n">
        <v>480</v>
      </c>
    </row>
    <row r="801">
      <c r="A801" t="inlineStr">
        <is>
          <t>BOMDYEING</t>
        </is>
      </c>
      <c r="AHU801" t="n">
        <v>1857</v>
      </c>
      <c r="AHV801" t="n">
        <v>34.97</v>
      </c>
      <c r="AHW801" t="n">
        <v>236</v>
      </c>
    </row>
    <row r="802">
      <c r="A802" t="inlineStr">
        <is>
          <t>BONDADA</t>
        </is>
      </c>
      <c r="AHU802" t="n">
        <v>3053</v>
      </c>
      <c r="AHV802" t="n">
        <v>57.41</v>
      </c>
      <c r="AHW802" t="n">
        <v>199</v>
      </c>
    </row>
    <row r="803">
      <c r="A803" t="inlineStr">
        <is>
          <t>BONFIG</t>
        </is>
      </c>
      <c r="AHU803" t="n">
        <v>12007</v>
      </c>
      <c r="AHV803" t="n">
        <v>40.27</v>
      </c>
      <c r="AHW803" t="n">
        <v>125</v>
      </c>
    </row>
    <row r="804">
      <c r="A804" t="inlineStr">
        <is>
          <t>BONLON</t>
        </is>
      </c>
      <c r="AHU804" t="n">
        <v>53</v>
      </c>
      <c r="AHV804" t="n">
        <v>55.02</v>
      </c>
      <c r="AHW804" t="n">
        <v>453</v>
      </c>
    </row>
    <row r="805">
      <c r="A805" t="inlineStr">
        <is>
          <t>BORANA</t>
        </is>
      </c>
      <c r="AHU805" t="n">
        <v>566</v>
      </c>
      <c r="AHV805" t="n">
        <v>55.18</v>
      </c>
      <c r="AHW805" t="n">
        <v>334</v>
      </c>
    </row>
    <row r="806">
      <c r="A806" t="inlineStr">
        <is>
          <t>BOROLTD</t>
        </is>
      </c>
      <c r="AHU806" t="n">
        <v>2854</v>
      </c>
      <c r="AHV806" t="n">
        <v>49.28</v>
      </c>
      <c r="AHW806" t="n">
        <v>205</v>
      </c>
    </row>
    <row r="807">
      <c r="A807" t="inlineStr">
        <is>
          <t>BORORENEW</t>
        </is>
      </c>
      <c r="AHU807" t="n">
        <v>5792</v>
      </c>
      <c r="AHV807" t="n">
        <v>50.95</v>
      </c>
      <c r="AHW807" t="n">
        <v>163</v>
      </c>
    </row>
    <row r="808">
      <c r="A808" t="inlineStr">
        <is>
          <t>BOROSCI</t>
        </is>
      </c>
      <c r="AHU808" t="n">
        <v>918</v>
      </c>
      <c r="AHV808" t="n">
        <v>53.12</v>
      </c>
      <c r="AHW808" t="n">
        <v>303</v>
      </c>
    </row>
    <row r="809">
      <c r="A809" t="inlineStr">
        <is>
          <t>BOSCH-HCIL</t>
        </is>
      </c>
      <c r="AHU809" t="n">
        <v>4595</v>
      </c>
      <c r="AHV809" t="n">
        <v>44.94</v>
      </c>
      <c r="AHW809" t="n">
        <v>173</v>
      </c>
    </row>
    <row r="810">
      <c r="A810" t="inlineStr">
        <is>
          <t>BPL</t>
        </is>
      </c>
      <c r="AHU810" t="n">
        <v>208</v>
      </c>
      <c r="AHV810" t="n">
        <v>55.82</v>
      </c>
      <c r="AHW810" t="n">
        <v>387</v>
      </c>
    </row>
    <row r="811">
      <c r="A811" t="inlineStr">
        <is>
          <t>BPLPHARMA</t>
        </is>
      </c>
      <c r="AHU811" t="n">
        <v>1318</v>
      </c>
      <c r="AHV811" t="n">
        <v>68.67</v>
      </c>
      <c r="AHW811" t="n">
        <v>267</v>
      </c>
    </row>
    <row r="812">
      <c r="A812" t="inlineStr">
        <is>
          <t>BRAHMINFRA</t>
        </is>
      </c>
      <c r="AHU812" t="n">
        <v>467</v>
      </c>
      <c r="AHV812" t="n">
        <v>60.03</v>
      </c>
      <c r="AHW812" t="n">
        <v>341</v>
      </c>
    </row>
    <row r="813">
      <c r="A813" t="inlineStr">
        <is>
          <t>BRIGHOTEL</t>
        </is>
      </c>
      <c r="AHU813" t="n">
        <v>2011</v>
      </c>
      <c r="AHV813" t="n">
        <v>73.76000000000001</v>
      </c>
      <c r="AHW813" t="n">
        <v>231</v>
      </c>
    </row>
    <row r="814">
      <c r="A814" t="inlineStr">
        <is>
          <t>BRIGHTBR</t>
        </is>
      </c>
      <c r="AHU814" t="n">
        <v>114</v>
      </c>
      <c r="AHV814" t="n">
        <v>47.2</v>
      </c>
      <c r="AHW814" t="n">
        <v>422</v>
      </c>
    </row>
    <row r="815">
      <c r="A815" t="inlineStr">
        <is>
          <t>BRNL</t>
        </is>
      </c>
      <c r="AHU815" t="n">
        <v>115</v>
      </c>
      <c r="AHV815" t="n">
        <v>89.88</v>
      </c>
      <c r="AHW815" t="n">
        <v>421</v>
      </c>
    </row>
    <row r="816">
      <c r="A816" t="inlineStr">
        <is>
          <t>BROOKS</t>
        </is>
      </c>
      <c r="AHU816" t="n">
        <v>188</v>
      </c>
      <c r="AHV816" t="n">
        <v>41.16</v>
      </c>
      <c r="AHW816" t="n">
        <v>396</v>
      </c>
    </row>
    <row r="817">
      <c r="A817" t="inlineStr">
        <is>
          <t>BSE500IETF</t>
        </is>
      </c>
      <c r="AHU817" t="n">
        <v>345</v>
      </c>
      <c r="AHV817" t="n">
        <v>76.09</v>
      </c>
      <c r="AHW817" t="n">
        <v>385</v>
      </c>
    </row>
    <row r="818">
      <c r="A818" t="inlineStr">
        <is>
          <t>BSHSL</t>
        </is>
      </c>
      <c r="AHU818" t="n">
        <v>889</v>
      </c>
      <c r="AHV818" t="n">
        <v>59.32</v>
      </c>
      <c r="AHW818" t="n">
        <v>306</v>
      </c>
    </row>
    <row r="819">
      <c r="A819" t="inlineStr">
        <is>
          <t>BSL</t>
        </is>
      </c>
      <c r="AHU819" t="n">
        <v>122</v>
      </c>
      <c r="AHV819" t="n">
        <v>80.23</v>
      </c>
      <c r="AHW819" t="n">
        <v>418</v>
      </c>
    </row>
    <row r="820">
      <c r="A820" t="inlineStr">
        <is>
          <t>BSLGOLDETF</t>
        </is>
      </c>
      <c r="AHU820" t="n">
        <v>3050</v>
      </c>
      <c r="AHV820" t="n">
        <v>47.7</v>
      </c>
      <c r="AHW820" t="n">
        <v>200</v>
      </c>
    </row>
    <row r="821">
      <c r="A821" t="inlineStr">
        <is>
          <t>BSLNIFTY</t>
        </is>
      </c>
      <c r="AHU821" t="n">
        <v>3293</v>
      </c>
      <c r="AHV821" t="n">
        <v>29.12</v>
      </c>
      <c r="AHW821" t="n">
        <v>195</v>
      </c>
    </row>
    <row r="822">
      <c r="A822" t="inlineStr">
        <is>
          <t>BSLSENETFG</t>
        </is>
      </c>
      <c r="AHU822" t="n">
        <v>260</v>
      </c>
      <c r="AHV822" t="n">
        <v>89.7</v>
      </c>
      <c r="AHW822" t="n">
        <v>374</v>
      </c>
    </row>
    <row r="823">
      <c r="A823" t="inlineStr">
        <is>
          <t>BTML</t>
        </is>
      </c>
      <c r="AHU823" t="n">
        <v>108</v>
      </c>
      <c r="AHV823" t="n">
        <v>77.31999999999999</v>
      </c>
      <c r="AHW823" t="n">
        <v>427</v>
      </c>
    </row>
    <row r="824">
      <c r="A824" t="inlineStr">
        <is>
          <t>BTTL</t>
        </is>
      </c>
      <c r="AHU824" t="n">
        <v>207</v>
      </c>
      <c r="AHV824" t="n">
        <v>94.58</v>
      </c>
      <c r="AHW824" t="n">
        <v>389</v>
      </c>
    </row>
    <row r="825">
      <c r="A825" t="inlineStr">
        <is>
          <t>BUILDPRO</t>
        </is>
      </c>
      <c r="AHU825" t="n">
        <v>2654</v>
      </c>
      <c r="AHV825" t="n">
        <v>66.48</v>
      </c>
      <c r="AHW825" t="n">
        <v>212</v>
      </c>
    </row>
    <row r="826">
      <c r="A826" t="inlineStr">
        <is>
          <t>BUTTERFLY</t>
        </is>
      </c>
      <c r="AHU826" t="n">
        <v>1039</v>
      </c>
      <c r="AHV826" t="n">
        <v>51.4</v>
      </c>
      <c r="AHW826" t="n">
        <v>294</v>
      </c>
    </row>
    <row r="827">
      <c r="A827" t="inlineStr">
        <is>
          <t>BVCL</t>
        </is>
      </c>
      <c r="AHU827" t="n">
        <v>80</v>
      </c>
      <c r="AHV827" t="n">
        <v>69.09</v>
      </c>
      <c r="AHW827" t="n">
        <v>436</v>
      </c>
    </row>
    <row r="828">
      <c r="A828" t="inlineStr">
        <is>
          <t>BYKE</t>
        </is>
      </c>
      <c r="AHU828" t="n">
        <v>151</v>
      </c>
      <c r="AHV828" t="n">
        <v>70.27</v>
      </c>
      <c r="AHW828" t="n">
        <v>424</v>
      </c>
    </row>
    <row r="829">
      <c r="A829" t="inlineStr">
        <is>
          <t>CAMLINFINE</t>
        </is>
      </c>
      <c r="AHU829" t="n">
        <v>1581</v>
      </c>
      <c r="AHV829" t="n">
        <v>46.84</v>
      </c>
      <c r="AHW829" t="n">
        <v>246</v>
      </c>
    </row>
    <row r="830">
      <c r="A830" t="inlineStr">
        <is>
          <t>CAMPUS</t>
        </is>
      </c>
      <c r="AHU830" t="n">
        <v>5846</v>
      </c>
      <c r="AHV830" t="n">
        <v>59.72</v>
      </c>
      <c r="AHW830" t="n">
        <v>162</v>
      </c>
    </row>
    <row r="831">
      <c r="A831" t="inlineStr">
        <is>
          <t>CANHLIFE</t>
        </is>
      </c>
      <c r="AHU831" t="n">
        <v>11831</v>
      </c>
      <c r="AHV831" t="n">
        <v>62.27</v>
      </c>
      <c r="AHW831" t="n">
        <v>126</v>
      </c>
    </row>
    <row r="832">
      <c r="A832" t="inlineStr">
        <is>
          <t>CANTABIL</t>
        </is>
      </c>
      <c r="AHU832" t="n">
        <v>2142</v>
      </c>
      <c r="AHV832" t="n">
        <v>58.88</v>
      </c>
      <c r="AHW832" t="n">
        <v>228</v>
      </c>
    </row>
    <row r="833">
      <c r="A833" t="inlineStr">
        <is>
          <t>CAPACITE</t>
        </is>
      </c>
      <c r="AHU833" t="n">
        <v>1294</v>
      </c>
      <c r="AHV833" t="n">
        <v>40.52</v>
      </c>
      <c r="AHW833" t="n">
        <v>272</v>
      </c>
    </row>
    <row r="834">
      <c r="A834" t="inlineStr">
        <is>
          <t>CAPILLARY</t>
        </is>
      </c>
      <c r="AHU834" t="n">
        <v>4140</v>
      </c>
      <c r="AHV834" t="n">
        <v>31.43</v>
      </c>
      <c r="AHW834" t="n">
        <v>183</v>
      </c>
    </row>
    <row r="835">
      <c r="A835" t="inlineStr">
        <is>
          <t>CAPITALSFB</t>
        </is>
      </c>
      <c r="AHU835" t="n">
        <v>1198</v>
      </c>
      <c r="AHV835" t="n">
        <v>57.23</v>
      </c>
      <c r="AHW835" t="n">
        <v>276</v>
      </c>
    </row>
    <row r="836">
      <c r="A836" t="inlineStr">
        <is>
          <t>CARERATING</t>
        </is>
      </c>
      <c r="AHU836" t="n">
        <v>4882</v>
      </c>
      <c r="AHV836" t="n">
        <v>58</v>
      </c>
      <c r="AHW836" t="n">
        <v>170</v>
      </c>
    </row>
    <row r="837">
      <c r="A837" t="inlineStr">
        <is>
          <t>CARRARO</t>
        </is>
      </c>
      <c r="AHU837" t="n">
        <v>2770</v>
      </c>
      <c r="AHV837" t="n">
        <v>53.61</v>
      </c>
      <c r="AHW837" t="n">
        <v>209</v>
      </c>
    </row>
    <row r="838">
      <c r="A838" t="inlineStr">
        <is>
          <t>CARTRADE</t>
        </is>
      </c>
      <c r="AHU838" t="n">
        <v>11302</v>
      </c>
      <c r="AHV838" t="n">
        <v>37.25</v>
      </c>
      <c r="AHW838" t="n">
        <v>131</v>
      </c>
    </row>
    <row r="839">
      <c r="A839" t="inlineStr">
        <is>
          <t>CARYSIL</t>
        </is>
      </c>
      <c r="AHU839" t="n">
        <v>2799</v>
      </c>
      <c r="AHV839" t="n">
        <v>48.14</v>
      </c>
      <c r="AHW839" t="n">
        <v>207</v>
      </c>
    </row>
    <row r="840">
      <c r="A840" t="inlineStr">
        <is>
          <t>CASHIETF</t>
        </is>
      </c>
      <c r="AHU840" t="n">
        <v>841</v>
      </c>
      <c r="AHV840" t="n">
        <v>98.67</v>
      </c>
      <c r="AHW840" t="n">
        <v>316</v>
      </c>
    </row>
    <row r="841">
      <c r="A841" t="inlineStr">
        <is>
          <t>CCAVENUE</t>
        </is>
      </c>
      <c r="AHU841" t="n">
        <v>4307</v>
      </c>
      <c r="AHV841" t="n">
        <v>72.06999999999999</v>
      </c>
      <c r="AHW841" t="n">
        <v>179</v>
      </c>
    </row>
    <row r="842">
      <c r="A842" t="inlineStr">
        <is>
          <t>CCCL</t>
        </is>
      </c>
      <c r="AHU842" t="n">
        <v>502</v>
      </c>
      <c r="AHV842" t="n">
        <v>76.91</v>
      </c>
      <c r="AHW842" t="n">
        <v>342</v>
      </c>
    </row>
    <row r="843">
      <c r="A843" t="inlineStr">
        <is>
          <t>CCHHL</t>
        </is>
      </c>
      <c r="AHU843" t="n">
        <v>213</v>
      </c>
      <c r="AHV843" t="n">
        <v>76.73</v>
      </c>
      <c r="AHW843" t="n">
        <v>393</v>
      </c>
    </row>
    <row r="844">
      <c r="A844" t="inlineStr">
        <is>
          <t>CEIGALL</t>
        </is>
      </c>
      <c r="AHU844" t="n">
        <v>6834</v>
      </c>
      <c r="AHV844" t="n">
        <v>40.52</v>
      </c>
      <c r="AHW844" t="n">
        <v>156</v>
      </c>
    </row>
    <row r="845">
      <c r="A845" t="inlineStr">
        <is>
          <t>CEINSYS</t>
        </is>
      </c>
      <c r="AHU845" t="n">
        <v>1308</v>
      </c>
      <c r="AHV845" t="n">
        <v>42.78</v>
      </c>
      <c r="AHW845" t="n">
        <v>269</v>
      </c>
    </row>
    <row r="846">
      <c r="A846" t="inlineStr">
        <is>
          <t>CELEBRITY</t>
        </is>
      </c>
      <c r="AHU846" t="n">
        <v>37</v>
      </c>
      <c r="AHV846" t="n">
        <v>77.19</v>
      </c>
      <c r="AHW846" t="n">
        <v>472</v>
      </c>
    </row>
    <row r="847">
      <c r="A847" t="inlineStr">
        <is>
          <t>CEMNTGROWW</t>
        </is>
      </c>
      <c r="AHU847" t="n">
        <v>9</v>
      </c>
      <c r="AHV847" t="n">
        <v>72.04000000000001</v>
      </c>
      <c r="AHW847" t="n">
        <v>486</v>
      </c>
    </row>
    <row r="848">
      <c r="A848" t="inlineStr">
        <is>
          <t>CEMPRO</t>
        </is>
      </c>
      <c r="AHU848" t="n">
        <v>23742</v>
      </c>
      <c r="AHV848" t="n">
        <v>62.83</v>
      </c>
      <c r="AHW848" t="n">
        <v>74</v>
      </c>
    </row>
    <row r="849">
      <c r="A849" t="inlineStr">
        <is>
          <t>CENTENKA</t>
        </is>
      </c>
      <c r="AHU849" t="n">
        <v>1029</v>
      </c>
      <c r="AHV849" t="n">
        <v>30.75</v>
      </c>
      <c r="AHW849" t="n">
        <v>296</v>
      </c>
    </row>
    <row r="850">
      <c r="A850" t="inlineStr">
        <is>
          <t>CENTEXT</t>
        </is>
      </c>
      <c r="AHU850" t="n">
        <v>193</v>
      </c>
      <c r="AHV850" t="n">
        <v>71.83</v>
      </c>
      <c r="AHW850" t="n">
        <v>395</v>
      </c>
    </row>
    <row r="851">
      <c r="A851" t="inlineStr">
        <is>
          <t>CENTRUM</t>
        </is>
      </c>
      <c r="AHU851" t="n">
        <v>927</v>
      </c>
      <c r="AHV851" t="n">
        <v>34.47</v>
      </c>
      <c r="AHW851" t="n">
        <v>302</v>
      </c>
    </row>
    <row r="852">
      <c r="A852" t="inlineStr">
        <is>
          <t>CENTUM</t>
        </is>
      </c>
      <c r="AHU852" t="n">
        <v>5908</v>
      </c>
      <c r="AHV852" t="n">
        <v>39.13</v>
      </c>
      <c r="AHW852" t="n">
        <v>161</v>
      </c>
    </row>
    <row r="853">
      <c r="A853" t="inlineStr">
        <is>
          <t>CERA</t>
        </is>
      </c>
      <c r="AHU853" t="n">
        <v>5725</v>
      </c>
      <c r="AHV853" t="n">
        <v>51.28</v>
      </c>
      <c r="AHW853" t="n">
        <v>164</v>
      </c>
    </row>
    <row r="854">
      <c r="A854" t="inlineStr">
        <is>
          <t>CEWATER</t>
        </is>
      </c>
      <c r="AHU854" t="n">
        <v>482</v>
      </c>
      <c r="AHV854" t="n">
        <v>54.89</v>
      </c>
      <c r="AHW854" t="n">
        <v>346</v>
      </c>
    </row>
    <row r="855">
      <c r="A855" t="inlineStr">
        <is>
          <t>CGVAK</t>
        </is>
      </c>
      <c r="AHU855" t="n">
        <v>66</v>
      </c>
      <c r="AHV855" t="n">
        <v>55.78</v>
      </c>
      <c r="AHW855" t="n">
        <v>444</v>
      </c>
    </row>
    <row r="856">
      <c r="A856" t="inlineStr">
        <is>
          <t>CHEMBOND</t>
        </is>
      </c>
      <c r="AHU856" t="n">
        <v>237</v>
      </c>
      <c r="AHV856" t="n">
        <v>78.2</v>
      </c>
      <c r="AHW856" t="n">
        <v>379</v>
      </c>
    </row>
    <row r="857">
      <c r="A857" t="inlineStr">
        <is>
          <t>CHEMBONDCH</t>
        </is>
      </c>
      <c r="AHU857" t="n">
        <v>561</v>
      </c>
      <c r="AHV857" t="n">
        <v>67.84</v>
      </c>
      <c r="AHW857" t="n">
        <v>335</v>
      </c>
    </row>
    <row r="858">
      <c r="A858" t="inlineStr">
        <is>
          <t>CHEMCON</t>
        </is>
      </c>
      <c r="AHU858" t="n">
        <v>685</v>
      </c>
      <c r="AHV858" t="n">
        <v>56.5</v>
      </c>
      <c r="AHW858" t="n">
        <v>321</v>
      </c>
    </row>
    <row r="859">
      <c r="A859" t="inlineStr">
        <is>
          <t>CHEMCRUX</t>
        </is>
      </c>
      <c r="AHU859" t="n">
        <v>121</v>
      </c>
      <c r="AHV859" t="n">
        <v>88.53</v>
      </c>
      <c r="AHW859" t="n">
        <v>419</v>
      </c>
    </row>
    <row r="860">
      <c r="A860" t="inlineStr">
        <is>
          <t>CHEMFAB</t>
        </is>
      </c>
      <c r="AHU860" t="n">
        <v>422</v>
      </c>
      <c r="AHV860" t="n">
        <v>69.97</v>
      </c>
      <c r="AHW860" t="n">
        <v>346</v>
      </c>
    </row>
    <row r="861">
      <c r="A861" t="inlineStr">
        <is>
          <t>CHEMICAL</t>
        </is>
      </c>
      <c r="AHU861" t="n">
        <v>100</v>
      </c>
      <c r="AHV861" t="n">
        <v>55.34</v>
      </c>
      <c r="AHW861" t="n">
        <v>455</v>
      </c>
    </row>
    <row r="862">
      <c r="A862" t="inlineStr">
        <is>
          <t>CHEMPLASTS</t>
        </is>
      </c>
      <c r="AHU862" t="n">
        <v>3184</v>
      </c>
      <c r="AHV862" t="n">
        <v>30</v>
      </c>
      <c r="AHW862" t="n">
        <v>198</v>
      </c>
    </row>
    <row r="863">
      <c r="A863" t="inlineStr">
        <is>
          <t>CHENNPETRO</t>
        </is>
      </c>
      <c r="AHU863" t="n">
        <v>22512</v>
      </c>
      <c r="AHV863" t="n">
        <v>31.01</v>
      </c>
      <c r="AHW863" t="n">
        <v>76</v>
      </c>
    </row>
    <row r="864">
      <c r="A864" t="inlineStr">
        <is>
          <t>CHEVIOT</t>
        </is>
      </c>
      <c r="AHU864" t="n">
        <v>630</v>
      </c>
      <c r="AHV864" t="n">
        <v>86.36</v>
      </c>
      <c r="AHW864" t="n">
        <v>327</v>
      </c>
    </row>
    <row r="865">
      <c r="A865" t="inlineStr">
        <is>
          <t>CHOICEGOLD</t>
        </is>
      </c>
      <c r="AHU865" t="n">
        <v>46</v>
      </c>
      <c r="AHV865" t="n">
        <v>58.99</v>
      </c>
      <c r="AHW865" t="n">
        <v>461</v>
      </c>
    </row>
    <row r="866">
      <c r="A866" t="inlineStr">
        <is>
          <t>CIFL</t>
        </is>
      </c>
      <c r="AHU866" t="n">
        <v>766</v>
      </c>
      <c r="AHV866" t="n">
        <v>53.8</v>
      </c>
      <c r="AHW866" t="n">
        <v>317</v>
      </c>
    </row>
    <row r="867">
      <c r="A867" t="inlineStr">
        <is>
          <t>CINELINE</t>
        </is>
      </c>
      <c r="AHU867" t="n">
        <v>306</v>
      </c>
      <c r="AHV867" t="n">
        <v>69.83</v>
      </c>
      <c r="AHW867" t="n">
        <v>364</v>
      </c>
    </row>
    <row r="868">
      <c r="A868" t="inlineStr">
        <is>
          <t>CINEVISTA</t>
        </is>
      </c>
      <c r="AHU868" t="n">
        <v>75</v>
      </c>
      <c r="AHV868" t="n">
        <v>78.97</v>
      </c>
      <c r="AHW868" t="n">
        <v>441</v>
      </c>
    </row>
    <row r="869">
      <c r="A869" t="inlineStr">
        <is>
          <t>CLEANMAX</t>
        </is>
      </c>
      <c r="AHU869" t="n">
        <v>14848</v>
      </c>
      <c r="AHV869" t="n">
        <v>59.89</v>
      </c>
      <c r="AHW869" t="n">
        <v>106</v>
      </c>
    </row>
    <row r="870">
      <c r="A870" t="inlineStr">
        <is>
          <t>CLEDUCATE</t>
        </is>
      </c>
      <c r="AHU870" t="n">
        <v>247</v>
      </c>
      <c r="AHV870" t="n">
        <v>91.45</v>
      </c>
      <c r="AHW870" t="n">
        <v>377</v>
      </c>
    </row>
    <row r="871">
      <c r="A871" t="inlineStr">
        <is>
          <t>CLSEL</t>
        </is>
      </c>
      <c r="AHU871" t="n">
        <v>1296</v>
      </c>
      <c r="AHV871" t="n">
        <v>51.78</v>
      </c>
      <c r="AHW871" t="n">
        <v>270</v>
      </c>
    </row>
    <row r="872">
      <c r="A872" t="inlineStr">
        <is>
          <t>CMLL</t>
        </is>
      </c>
      <c r="AHU872" t="n">
        <v>3414</v>
      </c>
      <c r="AHV872" t="n">
        <v>38.88</v>
      </c>
      <c r="AHW872" t="n">
        <v>192</v>
      </c>
    </row>
    <row r="873">
      <c r="A873" t="inlineStr">
        <is>
          <t>CMPDI</t>
        </is>
      </c>
      <c r="AHU873" t="n">
        <v>13532</v>
      </c>
      <c r="AHV873" t="n">
        <v>39.29</v>
      </c>
      <c r="AHW873" t="n">
        <v>115</v>
      </c>
    </row>
    <row r="874">
      <c r="A874" t="inlineStr">
        <is>
          <t>CMRGREEN</t>
        </is>
      </c>
      <c r="AHU874" t="n">
        <v>4358</v>
      </c>
      <c r="AHV874" t="n">
        <v>49.65</v>
      </c>
      <c r="AHW874" t="n">
        <v>176</v>
      </c>
    </row>
    <row r="875">
      <c r="A875" t="inlineStr">
        <is>
          <t>CMSINFO</t>
        </is>
      </c>
      <c r="AHU875" t="n">
        <v>3352</v>
      </c>
      <c r="AHV875" t="n">
        <v>55.7</v>
      </c>
      <c r="AHW875" t="n">
        <v>193</v>
      </c>
    </row>
    <row r="876">
      <c r="A876" t="inlineStr">
        <is>
          <t>CNL</t>
        </is>
      </c>
      <c r="AHU876" t="n">
        <v>1805</v>
      </c>
      <c r="AHV876" t="n">
        <v>31.89</v>
      </c>
      <c r="AHW876" t="n">
        <v>229</v>
      </c>
    </row>
    <row r="877">
      <c r="A877" t="inlineStr">
        <is>
          <t>COASTCORP</t>
        </is>
      </c>
      <c r="AHU877" t="n">
        <v>233</v>
      </c>
      <c r="AHV877" t="n">
        <v>71.25</v>
      </c>
      <c r="AHW877" t="n">
        <v>380</v>
      </c>
    </row>
    <row r="878">
      <c r="A878" t="inlineStr">
        <is>
          <t>COCKERILL</t>
        </is>
      </c>
      <c r="AHU878" t="n">
        <v>3402</v>
      </c>
      <c r="AHV878" t="n">
        <v>40.62</v>
      </c>
      <c r="AHW878" t="n">
        <v>201</v>
      </c>
    </row>
    <row r="879">
      <c r="A879" t="inlineStr">
        <is>
          <t>COFFEEDAY</t>
        </is>
      </c>
      <c r="AHU879" t="n">
        <v>617</v>
      </c>
      <c r="AHV879" t="n">
        <v>52.65</v>
      </c>
      <c r="AHW879" t="n">
        <v>328</v>
      </c>
    </row>
    <row r="880">
      <c r="A880" t="inlineStr">
        <is>
          <t>COHANCE</t>
        </is>
      </c>
      <c r="AHU880" t="n">
        <v>18416</v>
      </c>
      <c r="AHV880" t="n">
        <v>37.52</v>
      </c>
      <c r="AHW880" t="n">
        <v>89</v>
      </c>
    </row>
    <row r="881">
      <c r="A881" t="inlineStr">
        <is>
          <t>COMMOIETF</t>
        </is>
      </c>
      <c r="AHU881" t="n">
        <v>119</v>
      </c>
      <c r="AHV881" t="n">
        <v>95.08</v>
      </c>
      <c r="AHW881" t="n">
        <v>442</v>
      </c>
    </row>
    <row r="882">
      <c r="A882" t="inlineStr">
        <is>
          <t>COMPEAU</t>
        </is>
      </c>
      <c r="AHU882" t="n">
        <v>226</v>
      </c>
      <c r="AHV882" t="n">
        <v>93.75</v>
      </c>
      <c r="AHW882" t="n">
        <v>383</v>
      </c>
    </row>
    <row r="883">
      <c r="A883" t="inlineStr">
        <is>
          <t>COMPUSOFT</t>
        </is>
      </c>
      <c r="AHU883" t="n">
        <v>100</v>
      </c>
      <c r="AHV883" t="n">
        <v>64.11</v>
      </c>
      <c r="AHW883" t="n">
        <v>429</v>
      </c>
    </row>
    <row r="884">
      <c r="A884" t="inlineStr">
        <is>
          <t>COMSYN</t>
        </is>
      </c>
      <c r="AHU884" t="n">
        <v>884</v>
      </c>
      <c r="AHV884" t="n">
        <v>55.49</v>
      </c>
      <c r="AHW884" t="n">
        <v>308</v>
      </c>
    </row>
    <row r="885">
      <c r="A885" t="inlineStr">
        <is>
          <t>CONFIPET</t>
        </is>
      </c>
      <c r="AHU885" t="n">
        <v>2245</v>
      </c>
      <c r="AHV885" t="n">
        <v>39.48</v>
      </c>
      <c r="AHW885" t="n">
        <v>210</v>
      </c>
    </row>
    <row r="886">
      <c r="A886" t="inlineStr">
        <is>
          <t>CONS</t>
        </is>
      </c>
      <c r="AHU886" t="n">
        <v>31</v>
      </c>
      <c r="AHV886" t="n">
        <v>61.38</v>
      </c>
      <c r="AHW886" t="n">
        <v>481</v>
      </c>
    </row>
    <row r="887">
      <c r="A887" t="inlineStr">
        <is>
          <t>CONSUMAXIS</t>
        </is>
      </c>
      <c r="AHU887" t="n">
        <v>12</v>
      </c>
      <c r="AHV887" t="n">
        <v>96.5</v>
      </c>
      <c r="AHW887" t="n">
        <v>490</v>
      </c>
    </row>
    <row r="888">
      <c r="A888" t="inlineStr">
        <is>
          <t>CONSUMBEES</t>
        </is>
      </c>
      <c r="AHU888" t="n">
        <v>189</v>
      </c>
      <c r="AHV888" t="n">
        <v>50.77</v>
      </c>
      <c r="AHW888" t="n">
        <v>384</v>
      </c>
    </row>
    <row r="889">
      <c r="A889" t="inlineStr">
        <is>
          <t>CONSUMER</t>
        </is>
      </c>
      <c r="AHU889" t="n">
        <v>52</v>
      </c>
      <c r="AHV889" t="n">
        <v>76.56999999999999</v>
      </c>
      <c r="AHW889" t="n">
        <v>451</v>
      </c>
    </row>
    <row r="890">
      <c r="A890" t="inlineStr">
        <is>
          <t>CONSUMIETF</t>
        </is>
      </c>
      <c r="AHU890" t="n">
        <v>52</v>
      </c>
      <c r="AHV890" t="n">
        <v>82</v>
      </c>
      <c r="AHW890" t="n">
        <v>468</v>
      </c>
    </row>
    <row r="891">
      <c r="A891" t="inlineStr">
        <is>
          <t>CONTROLPR</t>
        </is>
      </c>
      <c r="AHU891" t="n">
        <v>930</v>
      </c>
      <c r="AHV891" t="n">
        <v>40.27</v>
      </c>
      <c r="AHW891" t="n">
        <v>288</v>
      </c>
    </row>
    <row r="892">
      <c r="A892" t="inlineStr">
        <is>
          <t>CORALFINAC</t>
        </is>
      </c>
      <c r="AHU892" t="n">
        <v>114</v>
      </c>
      <c r="AHV892" t="n">
        <v>33.95</v>
      </c>
      <c r="AHW892" t="n">
        <v>418</v>
      </c>
    </row>
    <row r="893">
      <c r="A893" t="inlineStr">
        <is>
          <t>CORDELIA</t>
        </is>
      </c>
      <c r="AHU893" t="n">
        <v>6345</v>
      </c>
      <c r="AHV893" t="n">
        <v>44.98</v>
      </c>
      <c r="AHW893" t="n">
        <v>56</v>
      </c>
    </row>
    <row r="894">
      <c r="A894" t="inlineStr">
        <is>
          <t>CORONA</t>
        </is>
      </c>
      <c r="AHU894" t="n">
        <v>13561</v>
      </c>
      <c r="AHV894" t="n">
        <v>45.29</v>
      </c>
      <c r="AHW894" t="n">
        <v>89</v>
      </c>
    </row>
    <row r="895">
      <c r="A895" t="inlineStr">
        <is>
          <t>COSMOFIRST</t>
        </is>
      </c>
      <c r="AHU895" t="n">
        <v>1927</v>
      </c>
      <c r="AHV895" t="n">
        <v>53.74</v>
      </c>
      <c r="AHW895" t="n">
        <v>221</v>
      </c>
    </row>
    <row r="896">
      <c r="A896" t="inlineStr">
        <is>
          <t>CPEDU</t>
        </is>
      </c>
      <c r="AHU896" t="n">
        <v>297</v>
      </c>
      <c r="AHV896" t="n">
        <v>97.04000000000001</v>
      </c>
      <c r="AHW896" t="n">
        <v>368</v>
      </c>
    </row>
    <row r="897">
      <c r="A897" t="inlineStr">
        <is>
          <t>CPL</t>
        </is>
      </c>
      <c r="AHU897" t="n">
        <v>350</v>
      </c>
      <c r="AHV897" t="n">
        <v>64.53</v>
      </c>
      <c r="AHW897" t="n">
        <v>354</v>
      </c>
    </row>
    <row r="898">
      <c r="A898" t="inlineStr">
        <is>
          <t>CPPLUS</t>
        </is>
      </c>
      <c r="AHU898" t="n">
        <v>48458</v>
      </c>
      <c r="AHV898" t="n">
        <v>65.91</v>
      </c>
      <c r="AHW898" t="n">
        <v>49</v>
      </c>
    </row>
    <row r="899">
      <c r="A899" t="inlineStr">
        <is>
          <t>CPSEETF</t>
        </is>
      </c>
      <c r="AHU899" t="n">
        <v>18133</v>
      </c>
      <c r="AHV899" t="n">
        <v>65.51000000000001</v>
      </c>
      <c r="AHW899" t="n">
        <v>68</v>
      </c>
    </row>
    <row r="900">
      <c r="A900" t="inlineStr">
        <is>
          <t>CRAMC</t>
        </is>
      </c>
      <c r="AHU900" t="n">
        <v>4148</v>
      </c>
      <c r="AHV900" t="n">
        <v>58.14</v>
      </c>
      <c r="AHW900" t="n">
        <v>182</v>
      </c>
    </row>
    <row r="901">
      <c r="A901" t="inlineStr">
        <is>
          <t>CRAVATEX</t>
        </is>
      </c>
      <c r="AHU901" t="n">
        <v>83</v>
      </c>
      <c r="AHV901" t="n">
        <v>100</v>
      </c>
      <c r="AHW901" t="n">
        <v>428</v>
      </c>
    </row>
    <row r="902">
      <c r="A902" t="inlineStr">
        <is>
          <t>CREATIVEYE</t>
        </is>
      </c>
      <c r="AHU902" t="n">
        <v>12</v>
      </c>
      <c r="AHV902" t="n">
        <v>97.73999999999999</v>
      </c>
      <c r="AHW902" t="n">
        <v>481</v>
      </c>
    </row>
    <row r="903">
      <c r="A903" t="inlineStr">
        <is>
          <t>CREST</t>
        </is>
      </c>
      <c r="AHU903" t="n">
        <v>985</v>
      </c>
      <c r="AHV903" t="n">
        <v>70.13</v>
      </c>
      <c r="AHW903" t="n">
        <v>283</v>
      </c>
    </row>
    <row r="904">
      <c r="A904" t="inlineStr">
        <is>
          <t>CRIZAC</t>
        </is>
      </c>
      <c r="AHU904" t="n">
        <v>2510</v>
      </c>
      <c r="AHV904" t="n">
        <v>44.02</v>
      </c>
      <c r="AHW904" t="n">
        <v>198</v>
      </c>
    </row>
    <row r="905">
      <c r="A905" t="inlineStr">
        <is>
          <t>CROWN</t>
        </is>
      </c>
      <c r="AHU905" t="n">
        <v>121</v>
      </c>
      <c r="AHV905" t="n">
        <v>93.38</v>
      </c>
      <c r="AHW905" t="n">
        <v>416</v>
      </c>
    </row>
    <row r="906">
      <c r="A906" t="inlineStr">
        <is>
          <t>CSBBANK</t>
        </is>
      </c>
      <c r="AHU906" t="n">
        <v>5336</v>
      </c>
      <c r="AHV906" t="n">
        <v>46.97</v>
      </c>
      <c r="AHW906" t="n">
        <v>142</v>
      </c>
    </row>
    <row r="907">
      <c r="A907" t="inlineStr">
        <is>
          <t>CSLFINANCE</t>
        </is>
      </c>
      <c r="AHU907" t="n">
        <v>496</v>
      </c>
      <c r="AHV907" t="n">
        <v>64.52</v>
      </c>
      <c r="AHW907" t="n">
        <v>343</v>
      </c>
    </row>
    <row r="908">
      <c r="A908" t="inlineStr">
        <is>
          <t>CSM</t>
        </is>
      </c>
      <c r="AHU908" t="n">
        <v>441</v>
      </c>
      <c r="AHV908" t="n">
        <v>47.52</v>
      </c>
      <c r="AHW908" t="n">
        <v>351</v>
      </c>
    </row>
    <row r="909">
      <c r="A909" t="inlineStr">
        <is>
          <t>CUPID</t>
        </is>
      </c>
      <c r="AHU909" t="n">
        <v>43049</v>
      </c>
      <c r="AHV909" t="n">
        <v>31.87</v>
      </c>
      <c r="AHW909" t="n">
        <v>32</v>
      </c>
    </row>
    <row r="910">
      <c r="A910" t="inlineStr">
        <is>
          <t>CYBERTECH</t>
        </is>
      </c>
      <c r="AHU910" t="n">
        <v>376</v>
      </c>
      <c r="AHV910" t="n">
        <v>52.74</v>
      </c>
      <c r="AHW910" t="n">
        <v>360</v>
      </c>
    </row>
    <row r="911">
      <c r="A911" t="inlineStr">
        <is>
          <t>CYIENTDLM</t>
        </is>
      </c>
      <c r="AHU911" t="n">
        <v>6286</v>
      </c>
      <c r="AHV911" t="n">
        <v>36.59</v>
      </c>
      <c r="AHW911" t="n">
        <v>129</v>
      </c>
    </row>
    <row r="912">
      <c r="A912" t="inlineStr">
        <is>
          <t>DALMIASUG</t>
        </is>
      </c>
      <c r="AHU912" t="n">
        <v>3405</v>
      </c>
      <c r="AHV912" t="n">
        <v>39.3</v>
      </c>
      <c r="AHW912" t="n">
        <v>178</v>
      </c>
    </row>
    <row r="913">
      <c r="A913" t="inlineStr">
        <is>
          <t>DAMCAPITAL</t>
        </is>
      </c>
      <c r="AHU913" t="n">
        <v>944</v>
      </c>
      <c r="AHV913" t="n">
        <v>33.11</v>
      </c>
      <c r="AHW913" t="n">
        <v>287</v>
      </c>
    </row>
    <row r="914">
      <c r="A914" t="inlineStr">
        <is>
          <t>DAMODARIND</t>
        </is>
      </c>
      <c r="AHU914" t="n">
        <v>58</v>
      </c>
      <c r="AHV914" t="n">
        <v>97.16</v>
      </c>
      <c r="AHW914" t="n">
        <v>438</v>
      </c>
    </row>
    <row r="915">
      <c r="A915" t="inlineStr">
        <is>
          <t>DANGEE</t>
        </is>
      </c>
      <c r="AHU915" t="n">
        <v>43</v>
      </c>
      <c r="AHV915" t="n">
        <v>86.19</v>
      </c>
      <c r="AHW915" t="n">
        <v>449</v>
      </c>
    </row>
    <row r="916">
      <c r="A916" t="inlineStr">
        <is>
          <t>DATAMATICS</t>
        </is>
      </c>
      <c r="AHU916" t="n">
        <v>4273</v>
      </c>
      <c r="AHV916" t="n">
        <v>47.44</v>
      </c>
      <c r="AHW916" t="n">
        <v>162</v>
      </c>
    </row>
    <row r="917">
      <c r="A917" t="inlineStr">
        <is>
          <t>DAVANGERE</t>
        </is>
      </c>
      <c r="AHU917" t="n">
        <v>339</v>
      </c>
      <c r="AHV917" t="n">
        <v>66.2</v>
      </c>
      <c r="AHW917" t="n">
        <v>371</v>
      </c>
    </row>
    <row r="918">
      <c r="A918" t="inlineStr">
        <is>
          <t>DBCORP</t>
        </is>
      </c>
      <c r="AHU918" t="n">
        <v>2641</v>
      </c>
      <c r="AHV918" t="n">
        <v>47.54</v>
      </c>
      <c r="AHW918" t="n">
        <v>191</v>
      </c>
    </row>
    <row r="919">
      <c r="A919" t="inlineStr">
        <is>
          <t>DBEIL</t>
        </is>
      </c>
      <c r="AHU919" t="n">
        <v>292</v>
      </c>
      <c r="AHV919" t="n">
        <v>44.7</v>
      </c>
      <c r="AHW919" t="n">
        <v>379</v>
      </c>
    </row>
    <row r="920">
      <c r="A920" t="inlineStr">
        <is>
          <t>DBL</t>
        </is>
      </c>
      <c r="AHU920" t="n">
        <v>6152</v>
      </c>
      <c r="AHV920" t="n">
        <v>24.8</v>
      </c>
      <c r="AHW920" t="n">
        <v>131</v>
      </c>
    </row>
    <row r="921">
      <c r="A921" t="inlineStr">
        <is>
          <t>DBOL</t>
        </is>
      </c>
      <c r="AHU921" t="n">
        <v>838</v>
      </c>
      <c r="AHV921" t="n">
        <v>50.3</v>
      </c>
      <c r="AHW921" t="n">
        <v>300</v>
      </c>
    </row>
    <row r="922">
      <c r="A922" t="inlineStr">
        <is>
          <t>DBSTOCKBRO</t>
        </is>
      </c>
      <c r="AHU922" t="n">
        <v>101</v>
      </c>
      <c r="AHV922" t="n">
        <v>86.56999999999999</v>
      </c>
      <c r="AHW922" t="n">
        <v>423</v>
      </c>
    </row>
    <row r="923">
      <c r="A923" t="inlineStr">
        <is>
          <t>DCAL</t>
        </is>
      </c>
      <c r="AHU923" t="n">
        <v>2342</v>
      </c>
      <c r="AHV923" t="n">
        <v>45.25</v>
      </c>
      <c r="AHW923" t="n">
        <v>207</v>
      </c>
    </row>
    <row r="924">
      <c r="A924" t="inlineStr">
        <is>
          <t>DCBBANK</t>
        </is>
      </c>
      <c r="AHU924" t="n">
        <v>6437</v>
      </c>
      <c r="AHV924" t="n">
        <v>45.74</v>
      </c>
      <c r="AHW924" t="n">
        <v>126</v>
      </c>
    </row>
    <row r="925">
      <c r="A925" t="inlineStr">
        <is>
          <t>DCI</t>
        </is>
      </c>
      <c r="AHU925" t="n">
        <v>541</v>
      </c>
      <c r="AHV925" t="n">
        <v>11</v>
      </c>
      <c r="AHW925" t="n">
        <v>339</v>
      </c>
    </row>
    <row r="926">
      <c r="A926" t="inlineStr">
        <is>
          <t>DCM</t>
        </is>
      </c>
      <c r="AHU926" t="n">
        <v>145</v>
      </c>
      <c r="AHV926" t="n">
        <v>82.04000000000001</v>
      </c>
      <c r="AHW926" t="n">
        <v>407</v>
      </c>
    </row>
    <row r="927">
      <c r="A927" t="inlineStr">
        <is>
          <t>DCMFINSERV</t>
        </is>
      </c>
    </row>
    <row r="928">
      <c r="A928" t="inlineStr">
        <is>
          <t>DCMSIL</t>
        </is>
      </c>
      <c r="AHU928" t="n">
        <v>607</v>
      </c>
      <c r="AHV928" t="n">
        <v>33.26</v>
      </c>
      <c r="AHW928" t="n">
        <v>327</v>
      </c>
    </row>
    <row r="929">
      <c r="A929" t="inlineStr">
        <is>
          <t>DCMSRIND</t>
        </is>
      </c>
      <c r="AHU929" t="n">
        <v>551</v>
      </c>
      <c r="AHV929" t="n">
        <v>21.19</v>
      </c>
      <c r="AHW929" t="n">
        <v>336</v>
      </c>
    </row>
    <row r="930">
      <c r="A930" t="inlineStr">
        <is>
          <t>DCW</t>
        </is>
      </c>
      <c r="AHU930" t="n">
        <v>1330</v>
      </c>
      <c r="AHV930" t="n">
        <v>41.24</v>
      </c>
      <c r="AHW930" t="n">
        <v>257</v>
      </c>
    </row>
    <row r="931">
      <c r="A931" t="inlineStr">
        <is>
          <t>DCXINDIA</t>
        </is>
      </c>
      <c r="AHU931" t="n">
        <v>1529</v>
      </c>
      <c r="AHV931" t="n">
        <v>44.77</v>
      </c>
      <c r="AHW931" t="n">
        <v>246</v>
      </c>
    </row>
    <row r="932">
      <c r="A932" t="inlineStr">
        <is>
          <t>DDEVPLSTIK</t>
        </is>
      </c>
      <c r="AHU932" t="n">
        <v>2548</v>
      </c>
      <c r="AHV932" t="n">
        <v>51.4</v>
      </c>
      <c r="AHW932" t="n">
        <v>194</v>
      </c>
    </row>
    <row r="933">
      <c r="A933" t="inlineStr">
        <is>
          <t>DECCANCE</t>
        </is>
      </c>
      <c r="AHU933" t="n">
        <v>656</v>
      </c>
      <c r="AHV933" t="n">
        <v>78.87</v>
      </c>
      <c r="AHW933" t="n">
        <v>323</v>
      </c>
    </row>
    <row r="934">
      <c r="A934" t="inlineStr">
        <is>
          <t>DECNGOLD</t>
        </is>
      </c>
      <c r="AHU934" t="n">
        <v>3340</v>
      </c>
      <c r="AHV934" t="n">
        <v>50.37</v>
      </c>
      <c r="AHW934" t="n">
        <v>179</v>
      </c>
    </row>
    <row r="935">
      <c r="A935" t="inlineStr">
        <is>
          <t>DEEDEV</t>
        </is>
      </c>
      <c r="AHU935" t="n">
        <v>3989</v>
      </c>
      <c r="AHV935" t="n">
        <v>49.4</v>
      </c>
      <c r="AHW935" t="n">
        <v>169</v>
      </c>
    </row>
    <row r="936">
      <c r="A936" t="inlineStr">
        <is>
          <t>DEEPA</t>
        </is>
      </c>
      <c r="AHU936" t="n">
        <v>2007</v>
      </c>
      <c r="AHV936" t="n">
        <v>35.44</v>
      </c>
      <c r="AHW936" t="n">
        <v>217</v>
      </c>
    </row>
    <row r="937">
      <c r="A937" t="inlineStr">
        <is>
          <t>DEEPINDS</t>
        </is>
      </c>
      <c r="AHU937" t="n">
        <v>4436</v>
      </c>
      <c r="AHV937" t="n">
        <v>46.76</v>
      </c>
      <c r="AHW937" t="n">
        <v>160</v>
      </c>
    </row>
    <row r="938">
      <c r="A938" t="inlineStr">
        <is>
          <t>DEFENCE</t>
        </is>
      </c>
      <c r="AHU938" t="n">
        <v>182</v>
      </c>
      <c r="AHV938" t="n">
        <v>41.28</v>
      </c>
      <c r="AHW938" t="n">
        <v>387</v>
      </c>
    </row>
    <row r="939">
      <c r="A939" t="inlineStr">
        <is>
          <t>DELTACORP</t>
        </is>
      </c>
      <c r="AHU939" t="n">
        <v>2031</v>
      </c>
      <c r="AHV939" t="n">
        <v>25.99</v>
      </c>
      <c r="AHW939" t="n">
        <v>215</v>
      </c>
    </row>
    <row r="940">
      <c r="A940" t="inlineStr">
        <is>
          <t>DELTAMAGNT</t>
        </is>
      </c>
      <c r="AHU940" t="n">
        <v>57</v>
      </c>
      <c r="AHV940" t="n">
        <v>71.70999999999999</v>
      </c>
      <c r="AHW940" t="n">
        <v>439</v>
      </c>
    </row>
    <row r="941">
      <c r="A941" t="inlineStr">
        <is>
          <t>DEN</t>
        </is>
      </c>
      <c r="AHU941" t="n">
        <v>1190</v>
      </c>
      <c r="AHV941" t="n">
        <v>55.41</v>
      </c>
      <c r="AHW941" t="n">
        <v>269</v>
      </c>
    </row>
    <row r="942">
      <c r="A942" t="inlineStr">
        <is>
          <t>DENORA</t>
        </is>
      </c>
      <c r="AHU942" t="n">
        <v>370</v>
      </c>
      <c r="AHV942" t="n">
        <v>39.99</v>
      </c>
      <c r="AHW942" t="n">
        <v>363</v>
      </c>
    </row>
    <row r="943">
      <c r="A943" t="inlineStr">
        <is>
          <t>DENTA</t>
        </is>
      </c>
      <c r="AHU943" t="n">
        <v>612</v>
      </c>
      <c r="AHV943" t="n">
        <v>51.31</v>
      </c>
      <c r="AHW943" t="n">
        <v>325</v>
      </c>
    </row>
    <row r="944">
      <c r="A944" t="inlineStr">
        <is>
          <t>DEVIT</t>
        </is>
      </c>
      <c r="AHU944" t="n">
        <v>105</v>
      </c>
      <c r="AHV944" t="n">
        <v>72.05</v>
      </c>
      <c r="AHW944" t="n">
        <v>422</v>
      </c>
    </row>
    <row r="945">
      <c r="A945" t="inlineStr">
        <is>
          <t>DEVX</t>
        </is>
      </c>
      <c r="AHU945" t="n">
        <v>383</v>
      </c>
      <c r="AHV945" t="n">
        <v>33.88</v>
      </c>
      <c r="AHW945" t="n">
        <v>358</v>
      </c>
    </row>
    <row r="946">
      <c r="A946" t="inlineStr">
        <is>
          <t>DGCONTENT</t>
        </is>
      </c>
      <c r="AHU946" t="n">
        <v>130</v>
      </c>
      <c r="AHV946" t="n">
        <v>94.09</v>
      </c>
      <c r="AHW946" t="n">
        <v>412</v>
      </c>
    </row>
    <row r="947">
      <c r="A947" t="inlineStr">
        <is>
          <t>DHAMPURSUG</t>
        </is>
      </c>
      <c r="AHU947" t="n">
        <v>1089</v>
      </c>
      <c r="AHV947" t="n">
        <v>31.2</v>
      </c>
      <c r="AHW947" t="n">
        <v>276</v>
      </c>
    </row>
    <row r="948">
      <c r="A948" t="inlineStr">
        <is>
          <t>DHANBANK</t>
        </is>
      </c>
      <c r="AHU948" t="n">
        <v>1268</v>
      </c>
      <c r="AHV948" t="n">
        <v>43.67</v>
      </c>
      <c r="AHW948" t="n">
        <v>262</v>
      </c>
    </row>
    <row r="949">
      <c r="A949" t="inlineStr">
        <is>
          <t>DHANUKA</t>
        </is>
      </c>
      <c r="AHU949" t="n">
        <v>3900</v>
      </c>
      <c r="AHV949" t="n">
        <v>57.76</v>
      </c>
      <c r="AHW949" t="n">
        <v>172</v>
      </c>
    </row>
    <row r="950">
      <c r="A950" t="inlineStr">
        <is>
          <t>DHARMAJ</t>
        </is>
      </c>
      <c r="AHU950" t="n">
        <v>864</v>
      </c>
      <c r="AHV950" t="n">
        <v>64.33</v>
      </c>
      <c r="AHW950" t="n">
        <v>298</v>
      </c>
    </row>
    <row r="951">
      <c r="A951" t="inlineStr">
        <is>
          <t>DHATRE</t>
        </is>
      </c>
      <c r="AHU951" t="n">
        <v>41</v>
      </c>
      <c r="AHV951" t="n">
        <v>71.75</v>
      </c>
      <c r="AHW951" t="n">
        <v>451</v>
      </c>
    </row>
    <row r="952">
      <c r="A952" t="inlineStr">
        <is>
          <t>DHOOTTRANS</t>
        </is>
      </c>
      <c r="AHU952" t="n">
        <v>31635</v>
      </c>
      <c r="AHV952" t="n">
        <v>37.6</v>
      </c>
      <c r="AHW952" t="n">
        <v>43</v>
      </c>
    </row>
    <row r="953">
      <c r="A953" t="inlineStr">
        <is>
          <t>DHRUV</t>
        </is>
      </c>
      <c r="AHU953" t="n">
        <v>37</v>
      </c>
      <c r="AHV953" t="n">
        <v>87.70999999999999</v>
      </c>
      <c r="AHW953" t="n">
        <v>453</v>
      </c>
    </row>
    <row r="954">
      <c r="A954" t="inlineStr">
        <is>
          <t>DHUNINV</t>
        </is>
      </c>
      <c r="AHU954" t="n">
        <v>503</v>
      </c>
      <c r="AHV954" t="n">
        <v>71.51000000000001</v>
      </c>
      <c r="AHW954" t="n">
        <v>341</v>
      </c>
    </row>
    <row r="955">
      <c r="A955" t="inlineStr">
        <is>
          <t>DIAMINESQ</t>
        </is>
      </c>
      <c r="AHU955" t="n">
        <v>229</v>
      </c>
      <c r="AHV955" t="n">
        <v>95.86</v>
      </c>
      <c r="AHW955" t="n">
        <v>390</v>
      </c>
    </row>
    <row r="956">
      <c r="A956" t="inlineStr">
        <is>
          <t>DIAMONDYD</t>
        </is>
      </c>
      <c r="AHU956" t="n">
        <v>2513</v>
      </c>
      <c r="AHV956" t="n">
        <v>74.87</v>
      </c>
      <c r="AHW956" t="n">
        <v>189</v>
      </c>
    </row>
    <row r="957">
      <c r="A957" t="inlineStr">
        <is>
          <t>DICIND</t>
        </is>
      </c>
      <c r="AHU957" t="n">
        <v>484</v>
      </c>
      <c r="AHV957" t="n">
        <v>70.13</v>
      </c>
      <c r="AHW957" t="n">
        <v>345</v>
      </c>
    </row>
    <row r="958">
      <c r="A958" t="inlineStr">
        <is>
          <t>DIFFNKG</t>
        </is>
      </c>
      <c r="AHU958" t="n">
        <v>1518</v>
      </c>
      <c r="AHV958" t="n">
        <v>29.66</v>
      </c>
      <c r="AHW958" t="n">
        <v>247</v>
      </c>
    </row>
    <row r="959">
      <c r="A959" t="inlineStr">
        <is>
          <t>DIGIDRIVE</t>
        </is>
      </c>
      <c r="AHU959" t="n">
        <v>67</v>
      </c>
      <c r="AHV959" t="n">
        <v>81.45</v>
      </c>
      <c r="AHW959" t="n">
        <v>435</v>
      </c>
    </row>
    <row r="960">
      <c r="A960" t="inlineStr">
        <is>
          <t>DIGISPICE</t>
        </is>
      </c>
      <c r="AHU960" t="n">
        <v>375</v>
      </c>
      <c r="AHV960" t="n">
        <v>57.73</v>
      </c>
      <c r="AHW960" t="n">
        <v>361</v>
      </c>
    </row>
    <row r="961">
      <c r="A961" t="inlineStr">
        <is>
          <t>DIGITIDE</t>
        </is>
      </c>
      <c r="AHU961" t="n">
        <v>994</v>
      </c>
      <c r="AHV961" t="n">
        <v>58.46</v>
      </c>
      <c r="AHW961" t="n">
        <v>282</v>
      </c>
    </row>
    <row r="962">
      <c r="A962" t="inlineStr">
        <is>
          <t>DISAQ</t>
        </is>
      </c>
      <c r="AHU962" t="n">
        <v>1665</v>
      </c>
      <c r="AHV962" t="n">
        <v>81.81999999999999</v>
      </c>
      <c r="AHW962" t="n">
        <v>237</v>
      </c>
    </row>
    <row r="963">
      <c r="A963" t="inlineStr">
        <is>
          <t>DISHTV</t>
        </is>
      </c>
      <c r="AHU963" t="n">
        <v>382</v>
      </c>
      <c r="AHV963" t="n">
        <v>86.06999999999999</v>
      </c>
      <c r="AHW963" t="n">
        <v>359</v>
      </c>
    </row>
    <row r="964">
      <c r="A964" t="inlineStr">
        <is>
          <t>DIVGIITTS</t>
        </is>
      </c>
      <c r="AHU964" t="n">
        <v>2869</v>
      </c>
      <c r="AHV964" t="n">
        <v>49.95</v>
      </c>
      <c r="AHW964" t="n">
        <v>185</v>
      </c>
    </row>
    <row r="965">
      <c r="A965" t="inlineStr">
        <is>
          <t>DIVIDEND</t>
        </is>
      </c>
      <c r="AHU965" t="n">
        <v>15</v>
      </c>
      <c r="AHV965" t="n">
        <v>72.84999999999999</v>
      </c>
      <c r="AHW965" t="n">
        <v>483</v>
      </c>
    </row>
    <row r="966">
      <c r="A966" t="inlineStr">
        <is>
          <t>DIVOPPBEES</t>
        </is>
      </c>
      <c r="AHU966" t="n">
        <v>69</v>
      </c>
      <c r="AHV966" t="n">
        <v>61.46</v>
      </c>
      <c r="AHW966" t="n">
        <v>436</v>
      </c>
    </row>
    <row r="967">
      <c r="A967" t="inlineStr">
        <is>
          <t>DJML</t>
        </is>
      </c>
      <c r="AHU967" t="n">
        <v>261</v>
      </c>
      <c r="AHV967" t="n">
        <v>57.61</v>
      </c>
      <c r="AHW967" t="n">
        <v>388</v>
      </c>
    </row>
    <row r="968">
      <c r="A968" t="inlineStr">
        <is>
          <t>DLINKINDIA</t>
        </is>
      </c>
      <c r="AHU968" t="n">
        <v>1461</v>
      </c>
      <c r="AHV968" t="n">
        <v>45.44</v>
      </c>
      <c r="AHW968" t="n">
        <v>249</v>
      </c>
    </row>
    <row r="969">
      <c r="A969" t="inlineStr">
        <is>
          <t>DMCC</t>
        </is>
      </c>
      <c r="AHU969" t="n">
        <v>734</v>
      </c>
      <c r="AHV969" t="n">
        <v>47.48</v>
      </c>
      <c r="AHW969" t="n">
        <v>310</v>
      </c>
    </row>
    <row r="970">
      <c r="A970" t="inlineStr">
        <is>
          <t>DNAMEDIA</t>
        </is>
      </c>
      <c r="AHU970" t="n">
        <v>26</v>
      </c>
      <c r="AHV970" t="n">
        <v>60.32</v>
      </c>
      <c r="AHW970" t="n">
        <v>463</v>
      </c>
    </row>
    <row r="971">
      <c r="A971" t="inlineStr">
        <is>
          <t>DODLA</t>
        </is>
      </c>
      <c r="AHU971" t="n">
        <v>5825</v>
      </c>
      <c r="AHV971" t="n">
        <v>28.46</v>
      </c>
      <c r="AHW971" t="n">
        <v>137</v>
      </c>
    </row>
    <row r="972">
      <c r="A972" t="inlineStr">
        <is>
          <t>DOLATALGO</t>
        </is>
      </c>
      <c r="AHU972" t="n">
        <v>1042</v>
      </c>
      <c r="AHV972" t="n">
        <v>70.45999999999999</v>
      </c>
      <c r="AHW972" t="n">
        <v>279</v>
      </c>
    </row>
    <row r="973">
      <c r="A973" t="inlineStr">
        <is>
          <t>DOLLAR</t>
        </is>
      </c>
      <c r="AHU973" t="n">
        <v>1399</v>
      </c>
      <c r="AHV973" t="n">
        <v>50.02</v>
      </c>
      <c r="AHW973" t="n">
        <v>252</v>
      </c>
    </row>
    <row r="974">
      <c r="A974" t="inlineStr">
        <is>
          <t>DOLLEX</t>
        </is>
      </c>
      <c r="AHU974" t="n">
        <v>147</v>
      </c>
      <c r="AHV974" t="n">
        <v>86.66</v>
      </c>
      <c r="AHW974" t="n">
        <v>405</v>
      </c>
    </row>
    <row r="975">
      <c r="A975" t="inlineStr">
        <is>
          <t>DOLPHIN</t>
        </is>
      </c>
      <c r="AHU975" t="n">
        <v>2476</v>
      </c>
      <c r="AHV975" t="n">
        <v>55.85</v>
      </c>
      <c r="AHW975" t="n">
        <v>199</v>
      </c>
    </row>
    <row r="976">
      <c r="A976" t="inlineStr">
        <is>
          <t>DONEAR</t>
        </is>
      </c>
      <c r="AHU976" t="n">
        <v>416</v>
      </c>
      <c r="AHV976" t="n">
        <v>86.86</v>
      </c>
      <c r="AHW976" t="n">
        <v>354</v>
      </c>
    </row>
    <row r="977">
      <c r="A977" t="inlineStr">
        <is>
          <t>DPABHUSHAN</t>
        </is>
      </c>
      <c r="AHU977" t="n">
        <v>4805</v>
      </c>
      <c r="AHV977" t="n">
        <v>42.64</v>
      </c>
      <c r="AHW977" t="n">
        <v>151</v>
      </c>
    </row>
    <row r="978">
      <c r="A978" t="inlineStr">
        <is>
          <t>DPWIRES</t>
        </is>
      </c>
      <c r="AHU978" t="n">
        <v>283</v>
      </c>
      <c r="AHV978" t="n">
        <v>19.65</v>
      </c>
      <c r="AHW978" t="n">
        <v>382</v>
      </c>
    </row>
    <row r="979">
      <c r="A979" t="inlineStr">
        <is>
          <t>DRAGARWQ</t>
        </is>
      </c>
      <c r="AHU979" t="n">
        <v>2561</v>
      </c>
      <c r="AHV979" t="n">
        <v>57.79</v>
      </c>
      <c r="AHW979" t="n">
        <v>192</v>
      </c>
    </row>
    <row r="980">
      <c r="A980" t="inlineStr">
        <is>
          <t>DRCSYSTEMS</t>
        </is>
      </c>
      <c r="AHU980" t="n">
        <v>164</v>
      </c>
      <c r="AHV980" t="n">
        <v>77.43000000000001</v>
      </c>
      <c r="AHW980" t="n">
        <v>403</v>
      </c>
    </row>
    <row r="981">
      <c r="A981" t="inlineStr">
        <is>
          <t>DREAMFOLKS</t>
        </is>
      </c>
      <c r="AHU981" t="n">
        <v>311</v>
      </c>
      <c r="AHV981" t="n">
        <v>67.51000000000001</v>
      </c>
      <c r="AHW981" t="n">
        <v>376</v>
      </c>
    </row>
    <row r="982">
      <c r="A982" t="inlineStr">
        <is>
          <t>DREDGECORP</t>
        </is>
      </c>
      <c r="AHU982" t="n">
        <v>2353</v>
      </c>
      <c r="AHV982" t="n">
        <v>44.67</v>
      </c>
      <c r="AHW982" t="n">
        <v>206</v>
      </c>
    </row>
    <row r="983">
      <c r="A983" t="inlineStr">
        <is>
          <t>DSSL</t>
        </is>
      </c>
      <c r="AHU983" t="n">
        <v>1231</v>
      </c>
      <c r="AHV983" t="n">
        <v>47.15</v>
      </c>
      <c r="AHW983" t="n">
        <v>267</v>
      </c>
    </row>
    <row r="984">
      <c r="A984" t="inlineStr">
        <is>
          <t>DUCON</t>
        </is>
      </c>
      <c r="AHU984" t="n">
        <v>73</v>
      </c>
      <c r="AHV984" t="n">
        <v>64.53</v>
      </c>
      <c r="AHW984" t="n">
        <v>432</v>
      </c>
    </row>
    <row r="985">
      <c r="A985" t="inlineStr">
        <is>
          <t>DVL</t>
        </is>
      </c>
      <c r="AHU985" t="n">
        <v>918</v>
      </c>
      <c r="AHV985" t="n">
        <v>49.41</v>
      </c>
      <c r="AHW985" t="n">
        <v>293</v>
      </c>
    </row>
    <row r="986">
      <c r="A986" t="inlineStr">
        <is>
          <t>DWARKESH</t>
        </is>
      </c>
      <c r="AHU986" t="n">
        <v>795</v>
      </c>
      <c r="AHV986" t="n">
        <v>10.42</v>
      </c>
      <c r="AHW986" t="n">
        <v>304</v>
      </c>
    </row>
    <row r="987">
      <c r="A987" t="inlineStr">
        <is>
          <t>DYCL</t>
        </is>
      </c>
      <c r="AHU987" t="n">
        <v>1612</v>
      </c>
      <c r="AHV987" t="n">
        <v>45.98</v>
      </c>
      <c r="AHW987" t="n">
        <v>240</v>
      </c>
    </row>
    <row r="988">
      <c r="A988" t="inlineStr">
        <is>
          <t>DYNAMATECH</t>
        </is>
      </c>
      <c r="AHU988" t="n">
        <v>8274</v>
      </c>
      <c r="AHV988" t="n">
        <v>38.16</v>
      </c>
      <c r="AHW988" t="n">
        <v>109</v>
      </c>
    </row>
    <row r="989">
      <c r="A989" t="inlineStr">
        <is>
          <t>DYNPRO</t>
        </is>
      </c>
      <c r="AHU989" t="n">
        <v>290</v>
      </c>
      <c r="AHV989" t="n">
        <v>68.02</v>
      </c>
      <c r="AHW989" t="n">
        <v>381</v>
      </c>
    </row>
    <row r="990">
      <c r="A990" t="inlineStr">
        <is>
          <t>EASEMYTRIP</t>
        </is>
      </c>
      <c r="AHU990" t="n">
        <v>2386</v>
      </c>
      <c r="AHV990" t="n">
        <v>39.66</v>
      </c>
      <c r="AHW990" t="n">
        <v>205</v>
      </c>
    </row>
    <row r="991">
      <c r="A991" t="inlineStr">
        <is>
          <t>EASTWEST</t>
        </is>
      </c>
      <c r="AHU991" t="n">
        <v>28</v>
      </c>
      <c r="AHV991" t="n">
        <v>63.04</v>
      </c>
      <c r="AHW991" t="n">
        <v>461</v>
      </c>
    </row>
    <row r="992">
      <c r="A992" t="inlineStr">
        <is>
          <t>EBANK10</t>
        </is>
      </c>
      <c r="AHU992" t="n">
        <v>15</v>
      </c>
      <c r="AHV992" t="n">
        <v>99.43000000000001</v>
      </c>
      <c r="AHW992" t="n">
        <v>475</v>
      </c>
    </row>
    <row r="993">
      <c r="A993" t="inlineStr">
        <is>
          <t>EBANKNIFTY</t>
        </is>
      </c>
      <c r="AHU993" t="n">
        <v>3</v>
      </c>
      <c r="AHV993" t="n">
        <v>68.98</v>
      </c>
      <c r="AHW993" t="n">
        <v>498</v>
      </c>
    </row>
    <row r="994">
      <c r="A994" t="inlineStr">
        <is>
          <t>EBBETF0430</t>
        </is>
      </c>
      <c r="AHU994" t="n">
        <v>24294</v>
      </c>
      <c r="AHV994" t="n">
        <v>93.65000000000001</v>
      </c>
      <c r="AHW994" t="n">
        <v>54</v>
      </c>
    </row>
    <row r="995">
      <c r="A995" t="inlineStr">
        <is>
          <t>EBBETF0431</t>
        </is>
      </c>
      <c r="AHU995" t="n">
        <v>12811</v>
      </c>
      <c r="AHV995" t="n">
        <v>97.88</v>
      </c>
      <c r="AHW995" t="n">
        <v>94</v>
      </c>
    </row>
    <row r="996">
      <c r="A996" t="inlineStr">
        <is>
          <t>EBBETF0433</t>
        </is>
      </c>
      <c r="AHU996" t="n">
        <v>6003</v>
      </c>
      <c r="AHV996" t="n">
        <v>60.14</v>
      </c>
      <c r="AHW996" t="n">
        <v>134</v>
      </c>
    </row>
    <row r="997">
      <c r="A997" t="inlineStr">
        <is>
          <t>EBGNG</t>
        </is>
      </c>
      <c r="AHU997" t="n">
        <v>7867</v>
      </c>
      <c r="AHV997" t="n">
        <v>44.42</v>
      </c>
      <c r="AHW997" t="n">
        <v>112</v>
      </c>
    </row>
    <row r="998">
      <c r="A998" t="inlineStr">
        <is>
          <t>ECAPINSURE</t>
        </is>
      </c>
      <c r="AHU998" t="n">
        <v>13</v>
      </c>
      <c r="AHV998" t="n">
        <v>94.59999999999999</v>
      </c>
      <c r="AHW998" t="n">
        <v>479</v>
      </c>
    </row>
    <row r="999">
      <c r="A999" t="inlineStr">
        <is>
          <t>ECORECO</t>
        </is>
      </c>
      <c r="AHU999" t="n">
        <v>748</v>
      </c>
      <c r="AHV999" t="n">
        <v>45.27</v>
      </c>
      <c r="AHW999" t="n">
        <v>308</v>
      </c>
    </row>
    <row r="1000">
      <c r="A1000" t="inlineStr">
        <is>
          <t>ECOSMOBLTY</t>
        </is>
      </c>
      <c r="AHU1000" t="n">
        <v>596</v>
      </c>
      <c r="AHV1000" t="n">
        <v>66.48999999999999</v>
      </c>
      <c r="AHW1000" t="n">
        <v>328</v>
      </c>
    </row>
    <row r="1001">
      <c r="A1001" t="inlineStr">
        <is>
          <t>EFCIL</t>
        </is>
      </c>
      <c r="AHU1001" t="n">
        <v>2535</v>
      </c>
      <c r="AHV1001" t="n">
        <v>58.11</v>
      </c>
      <c r="AHW1001" t="n">
        <v>195</v>
      </c>
    </row>
    <row r="1002">
      <c r="A1002" t="inlineStr">
        <is>
          <t>EGOLD</t>
        </is>
      </c>
      <c r="AHU1002" t="n">
        <v>1555</v>
      </c>
      <c r="AHV1002" t="n">
        <v>41.05</v>
      </c>
      <c r="AHW1002" t="n">
        <v>243</v>
      </c>
    </row>
    <row r="1003">
      <c r="A1003" t="inlineStr">
        <is>
          <t>EIEL</t>
        </is>
      </c>
      <c r="AHU1003" t="n">
        <v>2935</v>
      </c>
      <c r="AHV1003" t="n">
        <v>41.41</v>
      </c>
      <c r="AHW1003" t="n">
        <v>183</v>
      </c>
    </row>
    <row r="1004">
      <c r="A1004" t="inlineStr">
        <is>
          <t>EIFFL</t>
        </is>
      </c>
      <c r="AHU1004" t="n">
        <v>596</v>
      </c>
      <c r="AHV1004" t="n">
        <v>83.69</v>
      </c>
      <c r="AHW1004" t="n">
        <v>329</v>
      </c>
    </row>
    <row r="1005">
      <c r="A1005" t="inlineStr">
        <is>
          <t>EIHAHOTELS</t>
        </is>
      </c>
      <c r="AHU1005" t="n">
        <v>1720</v>
      </c>
      <c r="AHV1005" t="n">
        <v>44.39</v>
      </c>
      <c r="AHW1005" t="n">
        <v>233</v>
      </c>
    </row>
    <row r="1006">
      <c r="A1006" t="inlineStr">
        <is>
          <t>EIMCOELECO</t>
        </is>
      </c>
      <c r="AHU1006" t="n">
        <v>1264</v>
      </c>
      <c r="AHV1006" t="n">
        <v>59.38</v>
      </c>
      <c r="AHW1006" t="n">
        <v>264</v>
      </c>
    </row>
    <row r="1007">
      <c r="A1007" t="inlineStr">
        <is>
          <t>EKC</t>
        </is>
      </c>
      <c r="AHU1007" t="n">
        <v>1106</v>
      </c>
      <c r="AHV1007" t="n">
        <v>52.22</v>
      </c>
      <c r="AHW1007" t="n">
        <v>275</v>
      </c>
    </row>
    <row r="1008">
      <c r="A1008" t="inlineStr">
        <is>
          <t>ELANTAS</t>
        </is>
      </c>
      <c r="AHU1008" t="n">
        <v>10373</v>
      </c>
      <c r="AHV1008" t="n">
        <v>38.44</v>
      </c>
      <c r="AHW1008" t="n">
        <v>103</v>
      </c>
    </row>
    <row r="1009">
      <c r="A1009" t="inlineStr">
        <is>
          <t>ELCIDIN</t>
        </is>
      </c>
      <c r="AHU1009" t="n">
        <v>1999</v>
      </c>
      <c r="AHV1009" t="n">
        <v>60</v>
      </c>
      <c r="AHW1009" t="n">
        <v>218</v>
      </c>
    </row>
    <row r="1010">
      <c r="A1010" t="inlineStr">
        <is>
          <t>ELDEHSG</t>
        </is>
      </c>
      <c r="AHU1010" t="n">
        <v>770</v>
      </c>
      <c r="AHV1010" t="n">
        <v>49.21</v>
      </c>
      <c r="AHW1010" t="n">
        <v>305</v>
      </c>
    </row>
    <row r="1011">
      <c r="A1011" t="inlineStr">
        <is>
          <t>ELECTCAST</t>
        </is>
      </c>
      <c r="AHU1011" t="n">
        <v>4135</v>
      </c>
      <c r="AHV1011" t="n">
        <v>40.61</v>
      </c>
      <c r="AHW1011" t="n">
        <v>165</v>
      </c>
    </row>
    <row r="1012">
      <c r="A1012" t="inlineStr">
        <is>
          <t>ELECTHERM</t>
        </is>
      </c>
      <c r="AHU1012" t="n">
        <v>764</v>
      </c>
      <c r="AHV1012" t="n">
        <v>44.33</v>
      </c>
      <c r="AHW1012" t="n">
        <v>307</v>
      </c>
    </row>
    <row r="1013">
      <c r="A1013" t="inlineStr">
        <is>
          <t>ELEVATE</t>
        </is>
      </c>
      <c r="AHU1013" t="n">
        <v>4946</v>
      </c>
      <c r="AHV1013" t="n">
        <v>40.85</v>
      </c>
      <c r="AHW1013" t="n">
        <v>146</v>
      </c>
    </row>
    <row r="1014">
      <c r="A1014" t="inlineStr">
        <is>
          <t>ELGIRUBCO</t>
        </is>
      </c>
      <c r="AHU1014" t="n">
        <v>248</v>
      </c>
      <c r="AHV1014" t="n">
        <v>58.92</v>
      </c>
      <c r="AHW1014" t="n">
        <v>389</v>
      </c>
    </row>
    <row r="1015">
      <c r="A1015" t="inlineStr">
        <is>
          <t>ELIN</t>
        </is>
      </c>
      <c r="AHU1015" t="n">
        <v>356</v>
      </c>
      <c r="AHV1015" t="n">
        <v>54.94</v>
      </c>
      <c r="AHW1015" t="n">
        <v>365</v>
      </c>
    </row>
    <row r="1016">
      <c r="A1016" t="inlineStr">
        <is>
          <t>ELIQUID</t>
        </is>
      </c>
      <c r="AHU1016" t="n">
        <v>76</v>
      </c>
      <c r="AHV1016" t="n">
        <v>99.95</v>
      </c>
      <c r="AHW1016" t="n">
        <v>431</v>
      </c>
    </row>
    <row r="1017">
      <c r="A1017" t="inlineStr">
        <is>
          <t>ELITECON</t>
        </is>
      </c>
      <c r="AHU1017" t="n">
        <v>1147</v>
      </c>
      <c r="AHV1017" t="n">
        <v>63.58</v>
      </c>
      <c r="AHW1017" t="n">
        <v>272</v>
      </c>
    </row>
    <row r="1018">
      <c r="A1018" t="inlineStr">
        <is>
          <t>ELLEN</t>
        </is>
      </c>
      <c r="AHU1018" t="n">
        <v>4509</v>
      </c>
      <c r="AHV1018" t="n">
        <v>48.47</v>
      </c>
      <c r="AHW1018" t="n">
        <v>157</v>
      </c>
    </row>
    <row r="1019">
      <c r="A1019" t="inlineStr">
        <is>
          <t>ELM250</t>
        </is>
      </c>
      <c r="AHU1019" t="n">
        <v>169</v>
      </c>
      <c r="AHV1019" t="n">
        <v>78.45999999999999</v>
      </c>
      <c r="AHW1019" t="n">
        <v>401</v>
      </c>
    </row>
    <row r="1020">
      <c r="A1020" t="inlineStr">
        <is>
          <t>ELMDIV</t>
        </is>
      </c>
      <c r="AHU1020" t="n">
        <v>18</v>
      </c>
      <c r="AHV1020" t="n">
        <v>94.01000000000001</v>
      </c>
      <c r="AHW1020" t="n">
        <v>468</v>
      </c>
    </row>
    <row r="1021">
      <c r="A1021" t="inlineStr">
        <is>
          <t>ELPROINTL</t>
        </is>
      </c>
      <c r="AHU1021" t="n">
        <v>2797</v>
      </c>
      <c r="AHV1021" t="n">
        <v>71.79000000000001</v>
      </c>
      <c r="AHW1021" t="n">
        <v>188</v>
      </c>
    </row>
    <row r="1022">
      <c r="A1022" t="inlineStr">
        <is>
          <t>EMAMIPAP</t>
        </is>
      </c>
      <c r="AHU1022" t="n">
        <v>710</v>
      </c>
      <c r="AHV1022" t="n">
        <v>49</v>
      </c>
      <c r="AHW1022" t="n">
        <v>315</v>
      </c>
    </row>
    <row r="1023">
      <c r="A1023" t="inlineStr">
        <is>
          <t>EMAMIREAL</t>
        </is>
      </c>
      <c r="AHU1023" t="n">
        <v>357</v>
      </c>
      <c r="AHV1023" t="n">
        <v>79.90000000000001</v>
      </c>
      <c r="AHW1023" t="n">
        <v>364</v>
      </c>
    </row>
    <row r="1024">
      <c r="A1024" t="inlineStr">
        <is>
          <t>EMETAL</t>
        </is>
      </c>
      <c r="AHU1024" t="n">
        <v>6</v>
      </c>
      <c r="AHV1024" t="n">
        <v>80.42</v>
      </c>
      <c r="AHW1024" t="n">
        <v>492</v>
      </c>
    </row>
    <row r="1025">
      <c r="A1025" t="inlineStr">
        <is>
          <t>EMIL</t>
        </is>
      </c>
      <c r="AHU1025" t="n">
        <v>6134</v>
      </c>
      <c r="AHV1025" t="n">
        <v>41.45</v>
      </c>
      <c r="AHW1025" t="n">
        <v>133</v>
      </c>
    </row>
    <row r="1026">
      <c r="A1026" t="inlineStr">
        <is>
          <t>EMKAY</t>
        </is>
      </c>
      <c r="AHU1026" t="n">
        <v>719</v>
      </c>
      <c r="AHV1026" t="n">
        <v>41.61</v>
      </c>
      <c r="AHW1026" t="n">
        <v>314</v>
      </c>
    </row>
    <row r="1027">
      <c r="A1027" t="inlineStr">
        <is>
          <t>EMMBI</t>
        </is>
      </c>
      <c r="AHU1027" t="n">
        <v>147</v>
      </c>
      <c r="AHV1027" t="n">
        <v>79.67</v>
      </c>
      <c r="AHW1027" t="n">
        <v>406</v>
      </c>
    </row>
    <row r="1028">
      <c r="A1028" t="inlineStr">
        <is>
          <t>EMMVEE</t>
        </is>
      </c>
      <c r="AHU1028" t="n">
        <v>16872</v>
      </c>
      <c r="AHV1028" t="n">
        <v>44.67</v>
      </c>
      <c r="AHW1028" t="n">
        <v>72</v>
      </c>
    </row>
    <row r="1029">
      <c r="A1029" t="inlineStr">
        <is>
          <t>EMPIND</t>
        </is>
      </c>
      <c r="AHU1029" t="n">
        <v>567</v>
      </c>
      <c r="AHV1029" t="n">
        <v>61.44</v>
      </c>
      <c r="AHW1029" t="n">
        <v>333</v>
      </c>
    </row>
    <row r="1030">
      <c r="A1030" t="inlineStr">
        <is>
          <t>EMPOWER</t>
        </is>
      </c>
      <c r="AHU1030" t="n">
        <v>138</v>
      </c>
      <c r="AHV1030" t="n">
        <v>81.13</v>
      </c>
      <c r="AHW1030" t="n">
        <v>410</v>
      </c>
    </row>
    <row r="1031">
      <c r="A1031" t="inlineStr">
        <is>
          <t>EMSLIMITED</t>
        </is>
      </c>
      <c r="AHU1031" t="n">
        <v>1614</v>
      </c>
      <c r="AHV1031" t="n">
        <v>37.73</v>
      </c>
      <c r="AHW1031" t="n">
        <v>239</v>
      </c>
    </row>
    <row r="1032">
      <c r="A1032" t="inlineStr">
        <is>
          <t>EMUDHRA</t>
        </is>
      </c>
      <c r="AHU1032" t="n">
        <v>2926</v>
      </c>
      <c r="AHV1032" t="n">
        <v>27.87</v>
      </c>
      <c r="AHW1032" t="n">
        <v>184</v>
      </c>
    </row>
    <row r="1033">
      <c r="A1033" t="inlineStr">
        <is>
          <t>EMULTIMQ</t>
        </is>
      </c>
      <c r="AHU1033" t="n">
        <v>28</v>
      </c>
      <c r="AHV1033" t="n">
        <v>73.75</v>
      </c>
      <c r="AHW1033" t="n">
        <v>462</v>
      </c>
    </row>
    <row r="1034">
      <c r="A1034" t="inlineStr">
        <is>
          <t>ENERGY</t>
        </is>
      </c>
      <c r="AHU1034" t="n">
        <v>270</v>
      </c>
      <c r="AHV1034" t="n">
        <v>38.28</v>
      </c>
      <c r="AHW1034" t="n">
        <v>363</v>
      </c>
    </row>
    <row r="1035">
      <c r="A1035" t="inlineStr">
        <is>
          <t>ENERGYAXIS</t>
        </is>
      </c>
      <c r="AHU1035" t="n">
        <v>7</v>
      </c>
      <c r="AHV1035" t="n">
        <v>78.92</v>
      </c>
      <c r="AHW1035" t="n">
        <v>497</v>
      </c>
    </row>
    <row r="1036">
      <c r="A1036" t="inlineStr">
        <is>
          <t>ENERGYDEV</t>
        </is>
      </c>
      <c r="AHU1036" t="n">
        <v>62</v>
      </c>
      <c r="AHV1036" t="n">
        <v>78.81999999999999</v>
      </c>
      <c r="AHW1036" t="n">
        <v>437</v>
      </c>
    </row>
    <row r="1037">
      <c r="A1037" t="inlineStr">
        <is>
          <t>ENEXT50</t>
        </is>
      </c>
      <c r="AHU1037" t="n">
        <v>7</v>
      </c>
      <c r="AHV1037" t="n">
        <v>97.58</v>
      </c>
      <c r="AHW1037" t="n">
        <v>490</v>
      </c>
    </row>
    <row r="1038">
      <c r="A1038" t="inlineStr">
        <is>
          <t>ENIFTY</t>
        </is>
      </c>
      <c r="AHU1038" t="n">
        <v>15</v>
      </c>
      <c r="AHV1038" t="n">
        <v>79.37</v>
      </c>
      <c r="AHW1038" t="n">
        <v>476</v>
      </c>
    </row>
    <row r="1039">
      <c r="A1039" t="inlineStr">
        <is>
          <t>ENIL</t>
        </is>
      </c>
      <c r="AHU1039" t="n">
        <v>389</v>
      </c>
      <c r="AHV1039" t="n">
        <v>86.76000000000001</v>
      </c>
      <c r="AHW1039" t="n">
        <v>356</v>
      </c>
    </row>
    <row r="1040">
      <c r="A1040" t="inlineStr">
        <is>
          <t>ENKEIWHEL</t>
        </is>
      </c>
      <c r="AHU1040" t="n">
        <v>709</v>
      </c>
      <c r="AHV1040" t="n">
        <v>91.41</v>
      </c>
      <c r="AHW1040" t="n">
        <v>317</v>
      </c>
    </row>
    <row r="1041">
      <c r="A1041" t="inlineStr">
        <is>
          <t>ENRIN</t>
        </is>
      </c>
      <c r="AHU1041" t="n">
        <v>100151</v>
      </c>
      <c r="AHV1041" t="n">
        <v>39.56</v>
      </c>
      <c r="AHW1041" t="n">
        <v>21</v>
      </c>
    </row>
    <row r="1042">
      <c r="A1042" t="inlineStr">
        <is>
          <t>ENTERO</t>
        </is>
      </c>
      <c r="AHU1042" t="n">
        <v>6786</v>
      </c>
      <c r="AHV1042" t="n">
        <v>49.63</v>
      </c>
      <c r="AHW1042" t="n">
        <v>121</v>
      </c>
    </row>
    <row r="1043">
      <c r="A1043" t="inlineStr">
        <is>
          <t>EPACK</t>
        </is>
      </c>
      <c r="AHU1043" t="n">
        <v>1676</v>
      </c>
      <c r="AHV1043" t="n">
        <v>28.83</v>
      </c>
      <c r="AHW1043" t="n">
        <v>236</v>
      </c>
    </row>
    <row r="1044">
      <c r="A1044" t="inlineStr">
        <is>
          <t>EPACKPEB</t>
        </is>
      </c>
      <c r="AHU1044" t="n">
        <v>2170</v>
      </c>
      <c r="AHV1044" t="n">
        <v>39.91</v>
      </c>
      <c r="AHW1044" t="n">
        <v>213</v>
      </c>
    </row>
    <row r="1045">
      <c r="A1045" t="inlineStr">
        <is>
          <t>EPIGRAL</t>
        </is>
      </c>
      <c r="AHU1045" t="n">
        <v>3914</v>
      </c>
      <c r="AHV1045" t="n">
        <v>43.11</v>
      </c>
      <c r="AHW1045" t="n">
        <v>171</v>
      </c>
    </row>
    <row r="1046">
      <c r="A1046" t="inlineStr">
        <is>
          <t>EPL</t>
        </is>
      </c>
      <c r="AHU1046" t="n">
        <v>7008</v>
      </c>
      <c r="AHV1046" t="n">
        <v>53.22</v>
      </c>
      <c r="AHW1046" t="n">
        <v>120</v>
      </c>
    </row>
    <row r="1047">
      <c r="A1047" t="inlineStr">
        <is>
          <t>EQUAL200</t>
        </is>
      </c>
      <c r="AHU1047" t="n">
        <v>20</v>
      </c>
      <c r="AHV1047" t="n">
        <v>46.13</v>
      </c>
      <c r="AHW1047" t="n">
        <v>478</v>
      </c>
    </row>
    <row r="1048">
      <c r="A1048" t="inlineStr">
        <is>
          <t>EQUAL50</t>
        </is>
      </c>
      <c r="AHU1048" t="n">
        <v>202</v>
      </c>
      <c r="AHV1048" t="n">
        <v>31.99</v>
      </c>
      <c r="AHW1048" t="n">
        <v>378</v>
      </c>
    </row>
    <row r="1049">
      <c r="A1049" t="inlineStr">
        <is>
          <t>EQUAL50ADD</t>
        </is>
      </c>
      <c r="AHU1049" t="n">
        <v>1309</v>
      </c>
      <c r="AHV1049" t="n">
        <v>47.68</v>
      </c>
      <c r="AHW1049" t="n">
        <v>259</v>
      </c>
    </row>
    <row r="1050">
      <c r="A1050" t="inlineStr">
        <is>
          <t>EQUITASBNK</t>
        </is>
      </c>
      <c r="AHU1050" t="n">
        <v>6540</v>
      </c>
      <c r="AHV1050" t="n">
        <v>41.45</v>
      </c>
      <c r="AHW1050" t="n">
        <v>125</v>
      </c>
    </row>
    <row r="1051">
      <c r="A1051" t="inlineStr">
        <is>
          <t>ESABINDIA</t>
        </is>
      </c>
      <c r="AHU1051" t="n">
        <v>8192</v>
      </c>
      <c r="AHV1051" t="n">
        <v>35.23</v>
      </c>
      <c r="AHW1051" t="n">
        <v>110</v>
      </c>
    </row>
    <row r="1052">
      <c r="A1052" t="inlineStr">
        <is>
          <t>ESDS</t>
        </is>
      </c>
      <c r="AHU1052" t="n">
        <v>14311</v>
      </c>
      <c r="AHV1052" t="n">
        <v>26.12</v>
      </c>
      <c r="AHW1052" t="n">
        <v>85</v>
      </c>
    </row>
    <row r="1053">
      <c r="A1053" t="inlineStr">
        <is>
          <t>ESENSEX</t>
        </is>
      </c>
      <c r="AHU1053" t="n">
        <v>14</v>
      </c>
      <c r="AHV1053" t="n">
        <v>58.1</v>
      </c>
      <c r="AHW1053" t="n">
        <v>477</v>
      </c>
    </row>
    <row r="1054">
      <c r="A1054" t="inlineStr">
        <is>
          <t>ESG</t>
        </is>
      </c>
      <c r="AHU1054" t="n">
        <v>92</v>
      </c>
      <c r="AHV1054" t="n">
        <v>72.04000000000001</v>
      </c>
      <c r="AHW1054" t="n">
        <v>417</v>
      </c>
    </row>
    <row r="1055">
      <c r="A1055" t="inlineStr">
        <is>
          <t>ESILVER</t>
        </is>
      </c>
      <c r="AHU1055" t="n">
        <v>1517</v>
      </c>
      <c r="AHV1055" t="n">
        <v>63.29</v>
      </c>
      <c r="AHW1055" t="n">
        <v>248</v>
      </c>
    </row>
    <row r="1056">
      <c r="A1056" t="inlineStr">
        <is>
          <t>ESSARSHPNG</t>
        </is>
      </c>
      <c r="AHU1056" t="n">
        <v>332</v>
      </c>
      <c r="AHV1056" t="n">
        <v>53.65</v>
      </c>
      <c r="AHW1056" t="n">
        <v>373</v>
      </c>
    </row>
    <row r="1057">
      <c r="A1057" t="inlineStr">
        <is>
          <t>ESSENTIA</t>
        </is>
      </c>
      <c r="AHU1057" t="n">
        <v>159</v>
      </c>
      <c r="AHV1057" t="n">
        <v>57.29</v>
      </c>
      <c r="AHW1057" t="n">
        <v>421</v>
      </c>
    </row>
    <row r="1058">
      <c r="A1058" t="inlineStr">
        <is>
          <t>ESTER</t>
        </is>
      </c>
      <c r="AHU1058" t="n">
        <v>927</v>
      </c>
      <c r="AHV1058" t="n">
        <v>57.63</v>
      </c>
      <c r="AHW1058" t="n">
        <v>289</v>
      </c>
    </row>
    <row r="1059">
      <c r="A1059" t="inlineStr">
        <is>
          <t>ETERNAL</t>
        </is>
      </c>
      <c r="AHU1059" t="n">
        <v>326037</v>
      </c>
      <c r="AHV1059" t="n">
        <v>58.01</v>
      </c>
      <c r="AHW1059" t="n">
        <v>3</v>
      </c>
    </row>
    <row r="1060">
      <c r="A1060" t="inlineStr">
        <is>
          <t>ETHOSLTD</t>
        </is>
      </c>
      <c r="AHU1060" t="n">
        <v>6725</v>
      </c>
      <c r="AHV1060" t="n">
        <v>33.22</v>
      </c>
      <c r="AHW1060" t="n">
        <v>122</v>
      </c>
    </row>
    <row r="1061">
      <c r="A1061" t="inlineStr">
        <is>
          <t>EUROBOND</t>
        </is>
      </c>
      <c r="AHU1061" t="n">
        <v>342</v>
      </c>
      <c r="AHV1061" t="n">
        <v>38.46</v>
      </c>
      <c r="AHW1061" t="n">
        <v>370</v>
      </c>
    </row>
    <row r="1062">
      <c r="A1062" t="inlineStr">
        <is>
          <t>EUROPRATIK</t>
        </is>
      </c>
      <c r="AHU1062" t="n">
        <v>1760</v>
      </c>
      <c r="AHV1062" t="n">
        <v>43.8</v>
      </c>
      <c r="AHW1062" t="n">
        <v>231</v>
      </c>
    </row>
    <row r="1063">
      <c r="A1063" t="inlineStr">
        <is>
          <t>EVEREADY</t>
        </is>
      </c>
      <c r="AHU1063" t="n">
        <v>2326</v>
      </c>
      <c r="AHV1063" t="n">
        <v>67.98999999999999</v>
      </c>
      <c r="AHW1063" t="n">
        <v>208</v>
      </c>
    </row>
    <row r="1064">
      <c r="A1064" t="inlineStr">
        <is>
          <t>EVERESTIND</t>
        </is>
      </c>
      <c r="AHU1064" t="n">
        <v>736</v>
      </c>
      <c r="AHV1064" t="n">
        <v>17.81</v>
      </c>
      <c r="AHW1064" t="n">
        <v>309</v>
      </c>
    </row>
    <row r="1065">
      <c r="A1065" t="inlineStr">
        <is>
          <t>EVIETF</t>
        </is>
      </c>
      <c r="AHU1065" t="n">
        <v>74</v>
      </c>
      <c r="AHV1065" t="n">
        <v>41.03</v>
      </c>
      <c r="AHW1065" t="n">
        <v>464</v>
      </c>
    </row>
    <row r="1066">
      <c r="A1066" t="inlineStr">
        <is>
          <t>EVINDIA</t>
        </is>
      </c>
      <c r="AHU1066" t="n">
        <v>158</v>
      </c>
      <c r="AHV1066" t="n">
        <v>59.13</v>
      </c>
      <c r="AHW1066" t="n">
        <v>397</v>
      </c>
    </row>
    <row r="1067">
      <c r="A1067" t="inlineStr">
        <is>
          <t>EXCELINDUS</t>
        </is>
      </c>
      <c r="AHU1067" t="n">
        <v>1077</v>
      </c>
      <c r="AHV1067" t="n">
        <v>61</v>
      </c>
      <c r="AHW1067" t="n">
        <v>277</v>
      </c>
    </row>
    <row r="1068">
      <c r="A1068" t="inlineStr">
        <is>
          <t>EXCELSOFT</t>
        </is>
      </c>
      <c r="AHU1068" t="n">
        <v>891</v>
      </c>
      <c r="AHV1068" t="n">
        <v>40.45</v>
      </c>
      <c r="AHW1068" t="n">
        <v>295</v>
      </c>
    </row>
    <row r="1069">
      <c r="A1069" t="inlineStr">
        <is>
          <t>EXICOM</t>
        </is>
      </c>
      <c r="AHU1069" t="n">
        <v>1829</v>
      </c>
      <c r="AHV1069" t="n">
        <v>40.42</v>
      </c>
      <c r="AHW1069" t="n">
        <v>228</v>
      </c>
    </row>
    <row r="1070">
      <c r="A1070" t="inlineStr">
        <is>
          <t>EXPLEOSOL</t>
        </is>
      </c>
      <c r="AHU1070" t="n">
        <v>1268</v>
      </c>
      <c r="AHV1070" t="n">
        <v>54.12</v>
      </c>
      <c r="AHW1070" t="n">
        <v>263</v>
      </c>
    </row>
    <row r="1071">
      <c r="A1071" t="inlineStr">
        <is>
          <t>EXXARO</t>
        </is>
      </c>
      <c r="AHU1071" t="n">
        <v>276</v>
      </c>
      <c r="AHV1071" t="n">
        <v>83.23999999999999</v>
      </c>
      <c r="AHW1071" t="n">
        <v>384</v>
      </c>
    </row>
    <row r="1072">
      <c r="A1072" t="inlineStr">
        <is>
          <t>FABTECH</t>
        </is>
      </c>
      <c r="AHU1072" t="n">
        <v>543</v>
      </c>
      <c r="AHV1072" t="n">
        <v>56.79</v>
      </c>
      <c r="AHW1072" t="n">
        <v>337</v>
      </c>
    </row>
    <row r="1073">
      <c r="A1073" t="inlineStr">
        <is>
          <t>FAIRCHEMOR</t>
        </is>
      </c>
      <c r="AHU1073" t="n">
        <v>823</v>
      </c>
      <c r="AHV1073" t="n">
        <v>49.57</v>
      </c>
      <c r="AHW1073" t="n">
        <v>301</v>
      </c>
    </row>
    <row r="1074">
      <c r="A1074" t="inlineStr">
        <is>
          <t>FARBEES</t>
        </is>
      </c>
      <c r="AHU1074" t="n">
        <v>21</v>
      </c>
      <c r="AHV1074" t="n">
        <v>80</v>
      </c>
      <c r="AHW1074" t="n">
        <v>477</v>
      </c>
    </row>
    <row r="1075">
      <c r="A1075" t="inlineStr">
        <is>
          <t>FAZE3Q</t>
        </is>
      </c>
      <c r="AHU1075" t="n">
        <v>1032</v>
      </c>
      <c r="AHV1075" t="n">
        <v>62.59</v>
      </c>
      <c r="AHW1075" t="n">
        <v>280</v>
      </c>
    </row>
    <row r="1076">
      <c r="A1076" t="inlineStr">
        <is>
          <t>FCL</t>
        </is>
      </c>
      <c r="AHU1076" t="n">
        <v>5961</v>
      </c>
      <c r="AHV1076" t="n">
        <v>23.16</v>
      </c>
      <c r="AHW1076" t="n">
        <v>135</v>
      </c>
    </row>
    <row r="1077">
      <c r="A1077" t="inlineStr">
        <is>
          <t>FCSSOFT</t>
        </is>
      </c>
      <c r="AHU1077" t="n">
        <v>220</v>
      </c>
      <c r="AHV1077" t="n">
        <v>53.66</v>
      </c>
      <c r="AHW1077" t="n">
        <v>391</v>
      </c>
    </row>
    <row r="1078">
      <c r="A1078" t="inlineStr">
        <is>
          <t>FDC</t>
        </is>
      </c>
      <c r="AHU1078" t="n">
        <v>6140</v>
      </c>
      <c r="AHV1078" t="n">
        <v>49.2</v>
      </c>
      <c r="AHW1078" t="n">
        <v>132</v>
      </c>
    </row>
    <row r="1079">
      <c r="A1079" t="inlineStr">
        <is>
          <t>FEDDERSHOL</t>
        </is>
      </c>
      <c r="AHU1079" t="n">
        <v>1122</v>
      </c>
      <c r="AHV1079" t="n">
        <v>35.61</v>
      </c>
      <c r="AHW1079" t="n">
        <v>274</v>
      </c>
    </row>
    <row r="1080">
      <c r="A1080" t="inlineStr">
        <is>
          <t>FEDFINA</t>
        </is>
      </c>
      <c r="AHU1080" t="n">
        <v>5546</v>
      </c>
      <c r="AHV1080" t="n">
        <v>49.08</v>
      </c>
      <c r="AHW1080" t="n">
        <v>140</v>
      </c>
    </row>
    <row r="1081">
      <c r="A1081" t="inlineStr">
        <is>
          <t>FERMENTA</t>
        </is>
      </c>
      <c r="AHU1081" t="n">
        <v>1292</v>
      </c>
      <c r="AHV1081" t="n">
        <v>50.99</v>
      </c>
      <c r="AHW1081" t="n">
        <v>260</v>
      </c>
    </row>
    <row r="1082">
      <c r="A1082" t="inlineStr">
        <is>
          <t>FIBERWEB</t>
        </is>
      </c>
      <c r="AHU1082" t="n">
        <v>70</v>
      </c>
      <c r="AHV1082" t="n">
        <v>73.14</v>
      </c>
      <c r="AHW1082" t="n">
        <v>434</v>
      </c>
    </row>
    <row r="1083">
      <c r="A1083" t="inlineStr">
        <is>
          <t>FIEMIND</t>
        </is>
      </c>
      <c r="AHU1083" t="n">
        <v>4518</v>
      </c>
      <c r="AHV1083" t="n">
        <v>44.1</v>
      </c>
      <c r="AHW1083" t="n">
        <v>156</v>
      </c>
    </row>
    <row r="1084">
      <c r="A1084" t="inlineStr">
        <is>
          <t>FILATEX</t>
        </is>
      </c>
      <c r="AHU1084" t="n">
        <v>4163</v>
      </c>
      <c r="AHV1084" t="n">
        <v>47.67</v>
      </c>
      <c r="AHW1084" t="n">
        <v>164</v>
      </c>
    </row>
    <row r="1085">
      <c r="A1085" t="inlineStr">
        <is>
          <t>FILATFASH</t>
        </is>
      </c>
      <c r="AHU1085" t="n">
        <v>141</v>
      </c>
      <c r="AHV1085" t="n">
        <v>54.88</v>
      </c>
      <c r="AHW1085" t="n">
        <v>409</v>
      </c>
    </row>
    <row r="1086">
      <c r="A1086" t="inlineStr">
        <is>
          <t>FINIETF</t>
        </is>
      </c>
      <c r="AHU1086" t="n">
        <v>195</v>
      </c>
      <c r="AHV1086" t="n">
        <v>81.56</v>
      </c>
      <c r="AHW1086" t="n">
        <v>413</v>
      </c>
    </row>
    <row r="1087">
      <c r="A1087" t="inlineStr">
        <is>
          <t>FINKURVE</t>
        </is>
      </c>
      <c r="AHU1087" t="n">
        <v>890</v>
      </c>
      <c r="AHV1087" t="n">
        <v>98.31999999999999</v>
      </c>
      <c r="AHW1087" t="n">
        <v>296</v>
      </c>
    </row>
    <row r="1088">
      <c r="A1088" t="inlineStr">
        <is>
          <t>FINOPB</t>
        </is>
      </c>
      <c r="AHU1088" t="n">
        <v>1023</v>
      </c>
      <c r="AHV1088" t="n">
        <v>50.58</v>
      </c>
      <c r="AHW1088" t="n">
        <v>281</v>
      </c>
    </row>
    <row r="1089">
      <c r="A1089" t="inlineStr">
        <is>
          <t>FISCHER</t>
        </is>
      </c>
      <c r="AHU1089" t="n">
        <v>1697</v>
      </c>
      <c r="AHV1089" t="n">
        <v>84.90000000000001</v>
      </c>
      <c r="AHW1089" t="n">
        <v>235</v>
      </c>
    </row>
    <row r="1090">
      <c r="A1090" t="inlineStr">
        <is>
          <t>FLAIR</t>
        </is>
      </c>
      <c r="AHU1090" t="n">
        <v>2456</v>
      </c>
      <c r="AHV1090" t="n">
        <v>23.68</v>
      </c>
      <c r="AHW1090" t="n">
        <v>201</v>
      </c>
    </row>
    <row r="1091">
      <c r="A1091" t="inlineStr">
        <is>
          <t>FLEXIADD</t>
        </is>
      </c>
      <c r="AHU1091" t="n">
        <v>15</v>
      </c>
      <c r="AHV1091" t="n">
        <v>73</v>
      </c>
      <c r="AHW1091" t="n">
        <v>474</v>
      </c>
    </row>
    <row r="1092">
      <c r="A1092" t="inlineStr">
        <is>
          <t>FMCGADD</t>
        </is>
      </c>
      <c r="AHU1092" t="n">
        <v>7</v>
      </c>
      <c r="AHV1092" t="n">
        <v>32.33</v>
      </c>
      <c r="AHW1092" t="n">
        <v>488</v>
      </c>
    </row>
    <row r="1093">
      <c r="A1093" t="inlineStr">
        <is>
          <t>FMCGIETF</t>
        </is>
      </c>
      <c r="AHU1093" t="n">
        <v>761</v>
      </c>
      <c r="AHV1093" t="n">
        <v>80.83</v>
      </c>
      <c r="AHW1093" t="n">
        <v>324</v>
      </c>
    </row>
    <row r="1094">
      <c r="A1094" t="inlineStr">
        <is>
          <t>FMGOETZE</t>
        </is>
      </c>
      <c r="AHU1094" t="n">
        <v>2471</v>
      </c>
      <c r="AHV1094" t="n">
        <v>34.38</v>
      </c>
      <c r="AHW1094" t="n">
        <v>200</v>
      </c>
    </row>
    <row r="1095">
      <c r="A1095" t="inlineStr">
        <is>
          <t>FMNL</t>
        </is>
      </c>
      <c r="AHU1095" t="n">
        <v>52</v>
      </c>
      <c r="AHV1095" t="n">
        <v>72.62</v>
      </c>
      <c r="AHW1095" t="n">
        <v>442</v>
      </c>
    </row>
    <row r="1096">
      <c r="A1096" t="inlineStr">
        <is>
          <t>FOCUS</t>
        </is>
      </c>
      <c r="AHU1096" t="n">
        <v>356</v>
      </c>
      <c r="AHV1096" t="n">
        <v>80.44</v>
      </c>
      <c r="AHW1096" t="n">
        <v>366</v>
      </c>
    </row>
    <row r="1097">
      <c r="A1097" t="inlineStr">
        <is>
          <t>FOODSIN</t>
        </is>
      </c>
      <c r="AHU1097" t="n">
        <v>313</v>
      </c>
      <c r="AHV1097" t="n">
        <v>71.64</v>
      </c>
      <c r="AHW1097" t="n">
        <v>375</v>
      </c>
    </row>
    <row r="1098">
      <c r="A1098" t="inlineStr">
        <is>
          <t>FOSECOIND</t>
        </is>
      </c>
      <c r="AHU1098" t="n">
        <v>4445</v>
      </c>
      <c r="AHV1098" t="n">
        <v>45.51</v>
      </c>
      <c r="AHW1098" t="n">
        <v>159</v>
      </c>
    </row>
    <row r="1099">
      <c r="A1099" t="inlineStr">
        <is>
          <t>FRACTAL</t>
        </is>
      </c>
      <c r="AHU1099" t="n">
        <v>13015</v>
      </c>
      <c r="AHV1099" t="n">
        <v>42.08</v>
      </c>
      <c r="AHW1099" t="n">
        <v>91</v>
      </c>
    </row>
    <row r="1100">
      <c r="A1100" t="inlineStr">
        <is>
          <t>FREDUN</t>
        </is>
      </c>
      <c r="AHU1100" t="n">
        <v>2403</v>
      </c>
      <c r="AHV1100" t="n">
        <v>52.87</v>
      </c>
      <c r="AHW1100" t="n">
        <v>203</v>
      </c>
    </row>
    <row r="1101">
      <c r="A1101" t="inlineStr">
        <is>
          <t>FRONTSP</t>
        </is>
      </c>
      <c r="AHU1101" t="n">
        <v>1552</v>
      </c>
      <c r="AHV1101" t="n">
        <v>45.94</v>
      </c>
      <c r="AHW1101" t="n">
        <v>244</v>
      </c>
    </row>
    <row r="1102">
      <c r="A1102" t="inlineStr">
        <is>
          <t>FUSION</t>
        </is>
      </c>
      <c r="AHU1102" t="n">
        <v>2188</v>
      </c>
      <c r="AHV1102" t="n">
        <v>60.81</v>
      </c>
      <c r="AHW1102" t="n">
        <v>212</v>
      </c>
    </row>
    <row r="1103">
      <c r="A1103" t="inlineStr">
        <is>
          <t>FUSIONCX</t>
        </is>
      </c>
      <c r="AHU1103" t="n">
        <v>4055</v>
      </c>
      <c r="AHV1103" t="n">
        <v>32.51</v>
      </c>
      <c r="AHW1103" t="n">
        <v>167</v>
      </c>
    </row>
    <row r="1104">
      <c r="A1104" t="inlineStr">
        <is>
          <t>GABRIEL</t>
        </is>
      </c>
      <c r="AHU1104" t="n">
        <v>25620</v>
      </c>
      <c r="AHV1104" t="n">
        <v>33.52</v>
      </c>
      <c r="AHW1104" t="n">
        <v>52</v>
      </c>
    </row>
    <row r="1105">
      <c r="A1105" t="inlineStr">
        <is>
          <t>GAEL</t>
        </is>
      </c>
      <c r="AHU1105" t="n">
        <v>6643</v>
      </c>
      <c r="AHV1105" t="n">
        <v>51.36</v>
      </c>
      <c r="AHW1105" t="n">
        <v>124</v>
      </c>
    </row>
    <row r="1106">
      <c r="A1106" t="inlineStr">
        <is>
          <t>GAJA</t>
        </is>
      </c>
      <c r="AHU1106" t="n">
        <v>1787</v>
      </c>
      <c r="AHV1106" t="n">
        <v>44.91</v>
      </c>
      <c r="AHW1106" t="n">
        <v>230</v>
      </c>
    </row>
    <row r="1107">
      <c r="A1107" t="inlineStr">
        <is>
          <t>GALAPREC</t>
        </is>
      </c>
      <c r="AHU1107" t="n">
        <v>1334</v>
      </c>
      <c r="AHV1107" t="n">
        <v>53.84</v>
      </c>
      <c r="AHW1107" t="n">
        <v>256</v>
      </c>
    </row>
    <row r="1108">
      <c r="A1108" t="inlineStr">
        <is>
          <t>GALAXYSURF</t>
        </is>
      </c>
      <c r="AHU1108" t="n">
        <v>7703</v>
      </c>
      <c r="AHV1108" t="n">
        <v>50.45</v>
      </c>
      <c r="AHW1108" t="n">
        <v>114</v>
      </c>
    </row>
    <row r="1109">
      <c r="A1109" t="inlineStr">
        <is>
          <t>GANDHAR</t>
        </is>
      </c>
      <c r="AHU1109" t="n">
        <v>2428</v>
      </c>
      <c r="AHV1109" t="n">
        <v>34.1</v>
      </c>
      <c r="AHW1109" t="n">
        <v>202</v>
      </c>
    </row>
    <row r="1110">
      <c r="A1110" t="inlineStr">
        <is>
          <t>GANDHITUBE</t>
        </is>
      </c>
      <c r="AHU1110" t="n">
        <v>980</v>
      </c>
      <c r="AHV1110" t="n">
        <v>44.06</v>
      </c>
      <c r="AHW1110" t="n">
        <v>284</v>
      </c>
    </row>
    <row r="1111">
      <c r="A1111" t="inlineStr">
        <is>
          <t>GANECOS</t>
        </is>
      </c>
      <c r="AHU1111" t="n">
        <v>2758</v>
      </c>
      <c r="AHV1111" t="n">
        <v>37.49</v>
      </c>
      <c r="AHW1111" t="n">
        <v>189</v>
      </c>
    </row>
    <row r="1112">
      <c r="A1112" t="inlineStr">
        <is>
          <t>GANESHCP</t>
        </is>
      </c>
      <c r="AHU1112" t="n">
        <v>653</v>
      </c>
      <c r="AHV1112" t="n">
        <v>48.14</v>
      </c>
      <c r="AHW1112" t="n">
        <v>324</v>
      </c>
    </row>
    <row r="1113">
      <c r="A1113" t="inlineStr">
        <is>
          <t>GANESHHOU</t>
        </is>
      </c>
      <c r="AHU1113" t="n">
        <v>5671</v>
      </c>
      <c r="AHV1113" t="n">
        <v>62.24</v>
      </c>
      <c r="AHW1113" t="n">
        <v>138</v>
      </c>
    </row>
    <row r="1114">
      <c r="A1114" t="inlineStr">
        <is>
          <t>GANGAFORGE</t>
        </is>
      </c>
      <c r="AHU1114" t="n">
        <v>46</v>
      </c>
      <c r="AHV1114" t="n">
        <v>44.7</v>
      </c>
      <c r="AHW1114" t="n">
        <v>447</v>
      </c>
    </row>
    <row r="1115">
      <c r="A1115" t="inlineStr">
        <is>
          <t>GANGESSECU</t>
        </is>
      </c>
      <c r="AHU1115" t="n">
        <v>114</v>
      </c>
      <c r="AHV1115" t="n">
        <v>100</v>
      </c>
      <c r="AHW1115" t="n">
        <v>419</v>
      </c>
    </row>
    <row r="1116">
      <c r="A1116" t="inlineStr">
        <is>
          <t>GARFIBRES</t>
        </is>
      </c>
      <c r="AHU1116" t="n">
        <v>7340</v>
      </c>
      <c r="AHV1116" t="n">
        <v>47.84</v>
      </c>
      <c r="AHW1116" t="n">
        <v>117</v>
      </c>
    </row>
    <row r="1117">
      <c r="A1117" t="inlineStr">
        <is>
          <t>GARUDA</t>
        </is>
      </c>
      <c r="AHU1117" t="n">
        <v>1317</v>
      </c>
      <c r="AHV1117" t="n">
        <v>46.75</v>
      </c>
      <c r="AHW1117" t="n">
        <v>258</v>
      </c>
    </row>
    <row r="1118">
      <c r="A1118" t="inlineStr">
        <is>
          <t>GATEWAY</t>
        </is>
      </c>
      <c r="AHU1118" t="n">
        <v>2190</v>
      </c>
      <c r="AHV1118" t="n">
        <v>55.86</v>
      </c>
      <c r="AHW1118" t="n">
        <v>211</v>
      </c>
    </row>
    <row r="1119">
      <c r="A1119" t="inlineStr">
        <is>
          <t>GAUDIUMIVF</t>
        </is>
      </c>
      <c r="AHU1119" t="n">
        <v>808</v>
      </c>
      <c r="AHV1119" t="n">
        <v>17.33</v>
      </c>
      <c r="AHW1119" t="n">
        <v>303</v>
      </c>
    </row>
    <row r="1120">
      <c r="A1120" t="inlineStr">
        <is>
          <t>GAYAHWS</t>
        </is>
      </c>
      <c r="AHU1120" t="n">
        <v>37</v>
      </c>
      <c r="AHV1120" t="n">
        <v>79.91</v>
      </c>
      <c r="AHW1120" t="n">
        <v>454</v>
      </c>
    </row>
    <row r="1121">
      <c r="A1121" t="inlineStr">
        <is>
          <t>GAYAPROJ</t>
        </is>
      </c>
      <c r="AHU1121" t="n">
        <v>912</v>
      </c>
      <c r="AHV1121" t="n">
        <v>73.90000000000001</v>
      </c>
      <c r="AHW1121" t="n">
        <v>294</v>
      </c>
    </row>
    <row r="1122">
      <c r="A1122" t="inlineStr">
        <is>
          <t>GCSL</t>
        </is>
      </c>
      <c r="AHU1122" t="n">
        <v>1840</v>
      </c>
      <c r="AHV1122" t="n">
        <v>22.23</v>
      </c>
      <c r="AHW1122" t="n">
        <v>226</v>
      </c>
    </row>
    <row r="1123">
      <c r="A1123" t="inlineStr">
        <is>
          <t>GEECEE</t>
        </is>
      </c>
      <c r="AHU1123" t="n">
        <v>733</v>
      </c>
      <c r="AHV1123" t="n">
        <v>48.54</v>
      </c>
      <c r="AHW1123" t="n">
        <v>312</v>
      </c>
    </row>
    <row r="1124">
      <c r="A1124" t="inlineStr">
        <is>
          <t>GEEKAYWIRE</t>
        </is>
      </c>
      <c r="AHU1124" t="n">
        <v>270</v>
      </c>
      <c r="AHV1124" t="n">
        <v>65.3</v>
      </c>
      <c r="AHW1124" t="n">
        <v>386</v>
      </c>
    </row>
    <row r="1125">
      <c r="A1125" t="inlineStr">
        <is>
          <t>GEMAROMA</t>
        </is>
      </c>
      <c r="AHU1125" t="n">
        <v>728</v>
      </c>
      <c r="AHV1125" t="n">
        <v>58.45</v>
      </c>
      <c r="AHW1125" t="n">
        <v>313</v>
      </c>
    </row>
    <row r="1126">
      <c r="A1126" t="inlineStr">
        <is>
          <t>GENCON</t>
        </is>
      </c>
      <c r="AHU1126" t="n">
        <v>145</v>
      </c>
      <c r="AHV1126" t="n">
        <v>67.08</v>
      </c>
      <c r="AHW1126" t="n">
        <v>408</v>
      </c>
    </row>
    <row r="1127">
      <c r="A1127" t="inlineStr">
        <is>
          <t>GENESYS</t>
        </is>
      </c>
      <c r="AHU1127" t="n">
        <v>1263</v>
      </c>
      <c r="AHV1127" t="n">
        <v>43.25</v>
      </c>
      <c r="AHW1127" t="n">
        <v>265</v>
      </c>
    </row>
    <row r="1128">
      <c r="A1128" t="inlineStr">
        <is>
          <t>GENUSPAPER</t>
        </is>
      </c>
      <c r="AHU1128" t="n">
        <v>281</v>
      </c>
      <c r="AHV1128" t="n">
        <v>43.21</v>
      </c>
      <c r="AHW1128" t="n">
        <v>383</v>
      </c>
    </row>
    <row r="1129">
      <c r="A1129" t="inlineStr">
        <is>
          <t>GEOJITFSL</t>
        </is>
      </c>
      <c r="AHU1129" t="n">
        <v>1874</v>
      </c>
      <c r="AHV1129" t="n">
        <v>43.27</v>
      </c>
      <c r="AHW1129" t="n">
        <v>225</v>
      </c>
    </row>
    <row r="1130">
      <c r="A1130" t="inlineStr">
        <is>
          <t>GERMAN</t>
        </is>
      </c>
      <c r="AHU1130" t="n">
        <v>768</v>
      </c>
      <c r="AHV1130" t="n">
        <v>29.48</v>
      </c>
      <c r="AHW1130" t="n">
        <v>306</v>
      </c>
    </row>
    <row r="1131">
      <c r="A1131" t="inlineStr">
        <is>
          <t>GFLLIMITED</t>
        </is>
      </c>
      <c r="AHU1131" t="n">
        <v>567</v>
      </c>
      <c r="AHV1131" t="n">
        <v>55.81</v>
      </c>
      <c r="AHW1131" t="n">
        <v>334</v>
      </c>
    </row>
    <row r="1132">
      <c r="A1132" t="inlineStr">
        <is>
          <t>GHCL</t>
        </is>
      </c>
      <c r="AHU1132" t="n">
        <v>3581</v>
      </c>
      <c r="AHV1132" t="n">
        <v>50.55</v>
      </c>
      <c r="AHW1132" t="n">
        <v>177</v>
      </c>
    </row>
    <row r="1133">
      <c r="A1133" t="inlineStr">
        <is>
          <t>GHCLTEXTIL</t>
        </is>
      </c>
      <c r="AHU1133" t="n">
        <v>1190</v>
      </c>
      <c r="AHV1133" t="n">
        <v>55.19</v>
      </c>
      <c r="AHW1133" t="n">
        <v>270</v>
      </c>
    </row>
    <row r="1134">
      <c r="A1134" t="inlineStr">
        <is>
          <t>GICHSGFIN</t>
        </is>
      </c>
      <c r="AHU1134" t="n">
        <v>659</v>
      </c>
      <c r="AHV1134" t="n">
        <v>66.05</v>
      </c>
      <c r="AHW1134" t="n">
        <v>322</v>
      </c>
    </row>
    <row r="1135">
      <c r="A1135" t="inlineStr">
        <is>
          <t>GILLANDERS</t>
        </is>
      </c>
      <c r="AHU1135" t="n">
        <v>205</v>
      </c>
      <c r="AHV1135" t="n">
        <v>66.56999999999999</v>
      </c>
      <c r="AHW1135" t="n">
        <v>394</v>
      </c>
    </row>
    <row r="1136">
      <c r="A1136" t="inlineStr">
        <is>
          <t>GILT10BETA</t>
        </is>
      </c>
      <c r="AHU1136" t="n">
        <v>23</v>
      </c>
      <c r="AHV1136" t="n">
        <v>58.93</v>
      </c>
      <c r="AHW1136" t="n">
        <v>203</v>
      </c>
    </row>
    <row r="1137">
      <c r="A1137" t="inlineStr">
        <is>
          <t>GILT5BETA</t>
        </is>
      </c>
      <c r="AHU1137" t="n">
        <v>25</v>
      </c>
      <c r="AHV1137" t="n">
        <v>100</v>
      </c>
      <c r="AHW1137" t="n">
        <v>202</v>
      </c>
    </row>
    <row r="1138">
      <c r="A1138" t="inlineStr">
        <is>
          <t>GILT5YBEES</t>
        </is>
      </c>
      <c r="AHU1138" t="n">
        <v>255</v>
      </c>
      <c r="AHV1138" t="n">
        <v>85.05</v>
      </c>
      <c r="AHW1138" t="n">
        <v>388</v>
      </c>
    </row>
    <row r="1139">
      <c r="A1139" t="inlineStr">
        <is>
          <t>GINNIFILA</t>
        </is>
      </c>
      <c r="AHU1139" t="n">
        <v>346</v>
      </c>
      <c r="AHV1139" t="n">
        <v>38.59</v>
      </c>
      <c r="AHW1139" t="n">
        <v>368</v>
      </c>
    </row>
    <row r="1140">
      <c r="A1140" t="inlineStr">
        <is>
          <t>GIPCL</t>
        </is>
      </c>
      <c r="AHU1140" t="n">
        <v>2557</v>
      </c>
      <c r="AHV1140" t="n">
        <v>61.54</v>
      </c>
      <c r="AHW1140" t="n">
        <v>193</v>
      </c>
    </row>
    <row r="1141">
      <c r="A1141" t="inlineStr">
        <is>
          <t>GKB</t>
        </is>
      </c>
      <c r="AHU1141" t="n">
        <v>30</v>
      </c>
      <c r="AHV1141" t="n">
        <v>58.88</v>
      </c>
      <c r="AHW1141" t="n">
        <v>459</v>
      </c>
    </row>
    <row r="1142">
      <c r="A1142" t="inlineStr">
        <is>
          <t>GKENERGY</t>
        </is>
      </c>
      <c r="AHU1142" t="n">
        <v>1985</v>
      </c>
      <c r="AHV1142" t="n">
        <v>20.73</v>
      </c>
      <c r="AHW1142" t="n">
        <v>219</v>
      </c>
    </row>
    <row r="1143">
      <c r="A1143" t="inlineStr">
        <is>
          <t>GKSL</t>
        </is>
      </c>
      <c r="AHU1143" t="n">
        <v>1355</v>
      </c>
      <c r="AHV1143" t="n">
        <v>75.36</v>
      </c>
      <c r="AHW1143" t="n">
        <v>254</v>
      </c>
    </row>
    <row r="1144">
      <c r="A1144" t="inlineStr">
        <is>
          <t>GKWLIMITED</t>
        </is>
      </c>
      <c r="AHU1144" t="n">
        <v>920</v>
      </c>
      <c r="AHV1144" t="n">
        <v>95.31999999999999</v>
      </c>
      <c r="AHW1144" t="n">
        <v>292</v>
      </c>
    </row>
    <row r="1145">
      <c r="A1145" t="inlineStr">
        <is>
          <t>GLASSWALL</t>
        </is>
      </c>
      <c r="AHU1145" t="n">
        <v>1908</v>
      </c>
      <c r="AHV1145" t="n">
        <v>24.95</v>
      </c>
      <c r="AHW1145" t="n">
        <v>224</v>
      </c>
    </row>
    <row r="1146">
      <c r="A1146" t="inlineStr">
        <is>
          <t>GLFL</t>
        </is>
      </c>
      <c r="AHU1146" t="n">
        <v>13</v>
      </c>
      <c r="AHV1146" t="n">
        <v>99.66</v>
      </c>
      <c r="AHW1146" t="n">
        <v>480</v>
      </c>
    </row>
    <row r="1147">
      <c r="A1147" t="inlineStr">
        <is>
          <t>GLOBAL</t>
        </is>
      </c>
      <c r="AHU1147" t="n">
        <v>734</v>
      </c>
      <c r="AHV1147" t="n">
        <v>60.08</v>
      </c>
      <c r="AHW1147" t="n">
        <v>311</v>
      </c>
    </row>
    <row r="1148">
      <c r="A1148" t="inlineStr">
        <is>
          <t>GLOBALE</t>
        </is>
      </c>
      <c r="AHU1148" t="n">
        <v>11</v>
      </c>
      <c r="AHV1148" t="n">
        <v>51.77</v>
      </c>
      <c r="AHW1148" t="n">
        <v>483</v>
      </c>
    </row>
    <row r="1149">
      <c r="A1149" t="inlineStr">
        <is>
          <t>GLOBALVECT</t>
        </is>
      </c>
      <c r="AHU1149" t="n">
        <v>166</v>
      </c>
      <c r="AHV1149" t="n">
        <v>60.48</v>
      </c>
      <c r="AHW1149" t="n">
        <v>402</v>
      </c>
    </row>
    <row r="1150">
      <c r="A1150" t="inlineStr">
        <is>
          <t>GLOBE</t>
        </is>
      </c>
      <c r="AHU1150" t="n">
        <v>86</v>
      </c>
      <c r="AHV1150" t="n">
        <v>91.58</v>
      </c>
      <c r="AHW1150" t="n">
        <v>427</v>
      </c>
    </row>
    <row r="1151">
      <c r="A1151" t="inlineStr">
        <is>
          <t>GLOBECIVIL</t>
        </is>
      </c>
      <c r="AHU1151" t="n">
        <v>218</v>
      </c>
      <c r="AHV1151" t="n">
        <v>39.92</v>
      </c>
      <c r="AHW1151" t="n">
        <v>392</v>
      </c>
    </row>
    <row r="1152">
      <c r="A1152" t="inlineStr">
        <is>
          <t>GLOBUSSPR</t>
        </is>
      </c>
      <c r="AHU1152" t="n">
        <v>2311</v>
      </c>
      <c r="AHV1152" t="n">
        <v>50.6</v>
      </c>
      <c r="AHW1152" t="n">
        <v>209</v>
      </c>
    </row>
    <row r="1153">
      <c r="A1153" t="inlineStr">
        <is>
          <t>GLOSTERLTD</t>
        </is>
      </c>
      <c r="AHU1153" t="n">
        <v>571</v>
      </c>
      <c r="AHV1153" t="n">
        <v>93.98</v>
      </c>
      <c r="AHW1153" t="n">
        <v>332</v>
      </c>
    </row>
    <row r="1154">
      <c r="A1154" t="inlineStr">
        <is>
          <t>GLOTTIS</t>
        </is>
      </c>
      <c r="AHU1154" t="n">
        <v>496</v>
      </c>
      <c r="AHV1154" t="n">
        <v>58.18</v>
      </c>
      <c r="AHW1154" t="n">
        <v>344</v>
      </c>
    </row>
    <row r="1155">
      <c r="A1155" t="inlineStr">
        <is>
          <t>GMBREW</t>
        </is>
      </c>
      <c r="AHU1155" t="n">
        <v>1838</v>
      </c>
      <c r="AHV1155" t="n">
        <v>45.05</v>
      </c>
      <c r="AHW1155" t="n">
        <v>227</v>
      </c>
    </row>
    <row r="1156">
      <c r="A1156" t="inlineStr">
        <is>
          <t>GMMPFAUDLR</t>
        </is>
      </c>
      <c r="AHU1156" t="n">
        <v>5827</v>
      </c>
      <c r="AHV1156" t="n">
        <v>54.94</v>
      </c>
      <c r="AHW1156" t="n">
        <v>136</v>
      </c>
    </row>
    <row r="1157">
      <c r="A1157" t="inlineStr">
        <is>
          <t>GMRP&amp;UI</t>
        </is>
      </c>
      <c r="AHU1157" t="n">
        <v>7207</v>
      </c>
      <c r="AHV1157" t="n">
        <v>54.95</v>
      </c>
      <c r="AHW1157" t="n">
        <v>118</v>
      </c>
    </row>
    <row r="1158">
      <c r="A1158" t="inlineStr">
        <is>
          <t>GNA</t>
        </is>
      </c>
      <c r="AHU1158" t="n">
        <v>2402</v>
      </c>
      <c r="AHV1158" t="n">
        <v>41.35</v>
      </c>
      <c r="AHW1158" t="n">
        <v>204</v>
      </c>
    </row>
    <row r="1159">
      <c r="A1159" t="inlineStr">
        <is>
          <t>GNFC</t>
        </is>
      </c>
      <c r="AHU1159" t="n">
        <v>7603</v>
      </c>
      <c r="AHV1159" t="n">
        <v>54.54</v>
      </c>
      <c r="AHW1159" t="n">
        <v>115</v>
      </c>
    </row>
    <row r="1160">
      <c r="A1160" t="inlineStr">
        <is>
          <t>GNRL</t>
        </is>
      </c>
      <c r="AHU1160" t="n">
        <v>1254</v>
      </c>
      <c r="AHV1160" t="n">
        <v>23.85</v>
      </c>
      <c r="AHW1160" t="n">
        <v>266</v>
      </c>
    </row>
    <row r="1161">
      <c r="A1161" t="inlineStr">
        <is>
          <t>GOACARBON</t>
        </is>
      </c>
      <c r="AHU1161" t="n">
        <v>371</v>
      </c>
      <c r="AHV1161" t="n">
        <v>51.79</v>
      </c>
      <c r="AHW1161" t="n">
        <v>362</v>
      </c>
    </row>
    <row r="1162">
      <c r="A1162" t="inlineStr">
        <is>
          <t>GOCLCORP</t>
        </is>
      </c>
      <c r="AHU1162" t="n">
        <v>1598</v>
      </c>
      <c r="AHV1162" t="n">
        <v>54.41</v>
      </c>
      <c r="AHW1162" t="n">
        <v>242</v>
      </c>
    </row>
    <row r="1163">
      <c r="A1163" t="inlineStr">
        <is>
          <t>GOCOLORS</t>
        </is>
      </c>
      <c r="AHU1163" t="n">
        <v>1351</v>
      </c>
      <c r="AHV1163" t="n">
        <v>46.84</v>
      </c>
      <c r="AHW1163" t="n">
        <v>255</v>
      </c>
    </row>
    <row r="1164">
      <c r="A1164" t="inlineStr">
        <is>
          <t>GODAVARIB</t>
        </is>
      </c>
      <c r="AHU1164" t="n">
        <v>1060</v>
      </c>
      <c r="AHV1164" t="n">
        <v>42.21</v>
      </c>
      <c r="AHW1164" t="n">
        <v>278</v>
      </c>
    </row>
    <row r="1165">
      <c r="A1165" t="inlineStr">
        <is>
          <t>GOKEX</t>
        </is>
      </c>
      <c r="AHU1165" t="n">
        <v>4734</v>
      </c>
      <c r="AHV1165" t="n">
        <v>50.71</v>
      </c>
      <c r="AHW1165" t="n">
        <v>152</v>
      </c>
    </row>
    <row r="1166">
      <c r="A1166" t="inlineStr">
        <is>
          <t>GOKUL</t>
        </is>
      </c>
      <c r="AHU1166" t="n">
        <v>353</v>
      </c>
      <c r="AHV1166" t="n">
        <v>16.03</v>
      </c>
      <c r="AHW1166" t="n">
        <v>367</v>
      </c>
    </row>
    <row r="1167">
      <c r="A1167" t="inlineStr">
        <is>
          <t>GOKULAGRO</t>
        </is>
      </c>
      <c r="AHU1167" t="n">
        <v>6389</v>
      </c>
      <c r="AHV1167" t="n">
        <v>27.76</v>
      </c>
      <c r="AHW1167" t="n">
        <v>127</v>
      </c>
    </row>
    <row r="1168">
      <c r="A1168" t="inlineStr">
        <is>
          <t>GOLD1</t>
        </is>
      </c>
      <c r="AHU1168" t="n">
        <v>13846</v>
      </c>
      <c r="AHV1168" t="n">
        <v>68.37</v>
      </c>
      <c r="AHW1168" t="n">
        <v>96</v>
      </c>
    </row>
    <row r="1169">
      <c r="A1169" t="inlineStr">
        <is>
          <t>GOLD360</t>
        </is>
      </c>
      <c r="AHU1169" t="n">
        <v>126</v>
      </c>
      <c r="AHV1169" t="n">
        <v>55.16</v>
      </c>
      <c r="AHW1169" t="n">
        <v>414</v>
      </c>
    </row>
    <row r="1170">
      <c r="A1170" t="inlineStr">
        <is>
          <t>GOLDADD</t>
        </is>
      </c>
      <c r="AHU1170" t="n">
        <v>2798</v>
      </c>
      <c r="AHV1170" t="n">
        <v>58.84</v>
      </c>
      <c r="AHW1170" t="n">
        <v>187</v>
      </c>
    </row>
    <row r="1171">
      <c r="A1171" t="inlineStr">
        <is>
          <t>GOLDAXIS</t>
        </is>
      </c>
      <c r="AHU1171" t="n">
        <v>5300</v>
      </c>
      <c r="AHV1171" t="n">
        <v>48.32</v>
      </c>
      <c r="AHW1171" t="n">
        <v>167</v>
      </c>
    </row>
    <row r="1172">
      <c r="A1172" t="inlineStr">
        <is>
          <t>GOLDBEES</t>
        </is>
      </c>
      <c r="AHU1172" t="n">
        <v>55532</v>
      </c>
      <c r="AHV1172" t="n">
        <v>47.49</v>
      </c>
      <c r="AHW1172" t="n">
        <v>30</v>
      </c>
    </row>
    <row r="1173">
      <c r="A1173" t="inlineStr">
        <is>
          <t>GOLDBETA</t>
        </is>
      </c>
      <c r="AHU1173" t="n">
        <v>4290</v>
      </c>
      <c r="AHV1173" t="n">
        <v>68.36</v>
      </c>
      <c r="AHW1173" t="n">
        <v>68</v>
      </c>
    </row>
    <row r="1174">
      <c r="A1174" t="inlineStr">
        <is>
          <t>GOLDBND</t>
        </is>
      </c>
      <c r="AHU1174" t="n">
        <v>10</v>
      </c>
      <c r="AHV1174" t="n">
        <v>59.29</v>
      </c>
      <c r="AHW1174" t="n">
        <v>493</v>
      </c>
    </row>
    <row r="1175">
      <c r="A1175" t="inlineStr">
        <is>
          <t>GOLDCASE</t>
        </is>
      </c>
      <c r="AHU1175" t="n">
        <v>2520</v>
      </c>
      <c r="AHV1175" t="n">
        <v>62.9</v>
      </c>
      <c r="AHW1175" t="n">
        <v>91</v>
      </c>
    </row>
    <row r="1176">
      <c r="A1176" t="inlineStr">
        <is>
          <t>GOLDETF</t>
        </is>
      </c>
      <c r="AHU1176" t="n">
        <v>3322</v>
      </c>
      <c r="AHV1176" t="n">
        <v>51.86</v>
      </c>
      <c r="AHW1176" t="n">
        <v>162</v>
      </c>
    </row>
    <row r="1177">
      <c r="A1177" t="inlineStr">
        <is>
          <t>GOLDIAM</t>
        </is>
      </c>
      <c r="AHU1177" t="n">
        <v>4488</v>
      </c>
      <c r="AHV1177" t="n">
        <v>47.02</v>
      </c>
      <c r="AHW1177" t="n">
        <v>158</v>
      </c>
    </row>
    <row r="1178">
      <c r="A1178" t="inlineStr">
        <is>
          <t>GOLDIETF</t>
        </is>
      </c>
      <c r="AHU1178" t="n">
        <v>27322</v>
      </c>
      <c r="AHV1178" t="n">
        <v>70.53</v>
      </c>
      <c r="AHW1178" t="n">
        <v>67</v>
      </c>
    </row>
    <row r="1179">
      <c r="A1179" t="inlineStr">
        <is>
          <t>GOODLUCK</t>
        </is>
      </c>
      <c r="AHU1179" t="n">
        <v>5070</v>
      </c>
      <c r="AHV1179" t="n">
        <v>39.88</v>
      </c>
      <c r="AHW1179" t="n">
        <v>145</v>
      </c>
    </row>
    <row r="1180">
      <c r="A1180" t="inlineStr">
        <is>
          <t>GOODYEAR</t>
        </is>
      </c>
      <c r="AHU1180" t="n">
        <v>1545</v>
      </c>
      <c r="AHV1180" t="n">
        <v>77.53</v>
      </c>
      <c r="AHW1180" t="n">
        <v>245</v>
      </c>
    </row>
    <row r="1181">
      <c r="A1181" t="inlineStr">
        <is>
          <t>GOPAL</t>
        </is>
      </c>
      <c r="AHU1181" t="n">
        <v>3011</v>
      </c>
      <c r="AHV1181" t="n">
        <v>58.07</v>
      </c>
      <c r="AHW1181" t="n">
        <v>182</v>
      </c>
    </row>
    <row r="1182">
      <c r="A1182" t="inlineStr">
        <is>
          <t>GOYALALUM</t>
        </is>
      </c>
      <c r="AHU1182" t="n">
        <v>78</v>
      </c>
      <c r="AHV1182" t="n">
        <v>65.78</v>
      </c>
      <c r="AHW1182" t="n">
        <v>430</v>
      </c>
    </row>
    <row r="1183">
      <c r="A1183" t="inlineStr">
        <is>
          <t>GPPL</t>
        </is>
      </c>
      <c r="AHU1183" t="n">
        <v>7857</v>
      </c>
      <c r="AHV1183" t="n">
        <v>56.34</v>
      </c>
      <c r="AHW1183" t="n">
        <v>113</v>
      </c>
    </row>
    <row r="1184">
      <c r="A1184" t="inlineStr">
        <is>
          <t>GPTHEALTH</t>
        </is>
      </c>
      <c r="AHU1184" t="n">
        <v>1123</v>
      </c>
      <c r="AHV1184" t="n">
        <v>66.08</v>
      </c>
      <c r="AHW1184" t="n">
        <v>273</v>
      </c>
    </row>
    <row r="1185">
      <c r="A1185" t="inlineStr">
        <is>
          <t>GPTINFRA</t>
        </is>
      </c>
      <c r="AHU1185" t="n">
        <v>1430</v>
      </c>
      <c r="AHV1185" t="n">
        <v>53.16</v>
      </c>
      <c r="AHW1185" t="n">
        <v>250</v>
      </c>
    </row>
    <row r="1186">
      <c r="A1186" t="inlineStr">
        <is>
          <t>GRANDOAK</t>
        </is>
      </c>
      <c r="AHU1186" t="n">
        <v>1733</v>
      </c>
      <c r="AHV1186" t="n">
        <v>77.48999999999999</v>
      </c>
      <c r="AHW1186" t="n">
        <v>232</v>
      </c>
    </row>
    <row r="1187">
      <c r="A1187" t="inlineStr">
        <is>
          <t>GRAUWEIL</t>
        </is>
      </c>
      <c r="AHU1187" t="n">
        <v>3723</v>
      </c>
      <c r="AHV1187" t="n">
        <v>48.56</v>
      </c>
      <c r="AHW1187" t="n">
        <v>175</v>
      </c>
    </row>
    <row r="1188">
      <c r="A1188" t="inlineStr">
        <is>
          <t>GREAVESCOT</t>
        </is>
      </c>
      <c r="AHU1188" t="n">
        <v>4351</v>
      </c>
      <c r="AHV1188" t="n">
        <v>19.28</v>
      </c>
      <c r="AHW1188" t="n">
        <v>161</v>
      </c>
    </row>
    <row r="1189">
      <c r="A1189" t="inlineStr">
        <is>
          <t>GREENLAM</t>
        </is>
      </c>
      <c r="AHU1189" t="n">
        <v>5335</v>
      </c>
      <c r="AHV1189" t="n">
        <v>52.84</v>
      </c>
      <c r="AHW1189" t="n">
        <v>143</v>
      </c>
    </row>
    <row r="1190">
      <c r="A1190" t="inlineStr">
        <is>
          <t>GREENPANEL</t>
        </is>
      </c>
      <c r="AHU1190" t="n">
        <v>1702</v>
      </c>
      <c r="AHV1190" t="n">
        <v>52.64</v>
      </c>
      <c r="AHW1190" t="n">
        <v>234</v>
      </c>
    </row>
    <row r="1191">
      <c r="A1191" t="inlineStr">
        <is>
          <t>GREENPLY</t>
        </is>
      </c>
      <c r="AHU1191" t="n">
        <v>3757</v>
      </c>
      <c r="AHV1191" t="n">
        <v>57.32</v>
      </c>
      <c r="AHW1191" t="n">
        <v>174</v>
      </c>
    </row>
    <row r="1192">
      <c r="A1192" t="inlineStr">
        <is>
          <t>GREENPOWER</t>
        </is>
      </c>
      <c r="AHU1192" t="n">
        <v>978</v>
      </c>
      <c r="AHV1192" t="n">
        <v>49.15</v>
      </c>
      <c r="AHW1192" t="n">
        <v>265</v>
      </c>
    </row>
    <row r="1193">
      <c r="A1193" t="inlineStr">
        <is>
          <t>GRMOVER</t>
        </is>
      </c>
      <c r="AHU1193" t="n">
        <v>1911</v>
      </c>
      <c r="AHV1193" t="n">
        <v>18.13</v>
      </c>
      <c r="AHW1193" t="n">
        <v>223</v>
      </c>
    </row>
    <row r="1194">
      <c r="A1194" t="inlineStr">
        <is>
          <t>GROBTEA</t>
        </is>
      </c>
      <c r="AHU1194" t="n">
        <v>98</v>
      </c>
      <c r="AHV1194" t="n">
        <v>33.33</v>
      </c>
      <c r="AHW1194" t="n">
        <v>448</v>
      </c>
    </row>
    <row r="1195">
      <c r="A1195" t="inlineStr">
        <is>
          <t>GROWW</t>
        </is>
      </c>
      <c r="AHU1195" t="n">
        <v>119900</v>
      </c>
      <c r="AHV1195" t="n">
        <v>47.35</v>
      </c>
      <c r="AHW1195" t="n">
        <v>23</v>
      </c>
    </row>
    <row r="1196">
      <c r="A1196" t="inlineStr">
        <is>
          <t>GROWWCAPM</t>
        </is>
      </c>
      <c r="AHU1196" t="n">
        <v>52</v>
      </c>
      <c r="AHV1196" t="n">
        <v>55.32</v>
      </c>
      <c r="AHW1196" t="n">
        <v>443</v>
      </c>
    </row>
    <row r="1197">
      <c r="A1197" t="inlineStr">
        <is>
          <t>GROWWCHEM</t>
        </is>
      </c>
      <c r="AHU1197" t="n">
        <v>10</v>
      </c>
      <c r="AHV1197" t="n">
        <v>50.72</v>
      </c>
      <c r="AHW1197" t="n">
        <v>484</v>
      </c>
    </row>
    <row r="1198">
      <c r="A1198" t="inlineStr">
        <is>
          <t>GROWWDEFNC</t>
        </is>
      </c>
      <c r="AHU1198" t="n">
        <v>343</v>
      </c>
      <c r="AHV1198" t="n">
        <v>38.44</v>
      </c>
      <c r="AHW1198" t="n">
        <v>369</v>
      </c>
    </row>
    <row r="1199">
      <c r="A1199" t="inlineStr">
        <is>
          <t>GROWWEV</t>
        </is>
      </c>
      <c r="AHU1199" t="n">
        <v>271</v>
      </c>
      <c r="AHV1199" t="n">
        <v>54.94</v>
      </c>
      <c r="AHW1199" t="n">
        <v>385</v>
      </c>
    </row>
    <row r="1200">
      <c r="A1200" t="inlineStr">
        <is>
          <t>GROWWGOLD</t>
        </is>
      </c>
      <c r="AHU1200" t="n">
        <v>443</v>
      </c>
      <c r="AHV1200" t="n">
        <v>55.35</v>
      </c>
      <c r="AHW1200" t="n">
        <v>350</v>
      </c>
    </row>
    <row r="1201">
      <c r="A1201" t="inlineStr">
        <is>
          <t>GROWWHOSPI</t>
        </is>
      </c>
      <c r="AHU1201" t="n">
        <v>171</v>
      </c>
      <c r="AHV1201" t="n">
        <v>41.88</v>
      </c>
      <c r="AHW1201" t="n">
        <v>400</v>
      </c>
    </row>
    <row r="1202">
      <c r="A1202" t="inlineStr">
        <is>
          <t>GROWWLIQID</t>
        </is>
      </c>
      <c r="AHU1202" t="n">
        <v>128</v>
      </c>
      <c r="AHV1202" t="n">
        <v>55.23</v>
      </c>
      <c r="AHW1202" t="n">
        <v>414</v>
      </c>
    </row>
    <row r="1203">
      <c r="A1203" t="inlineStr">
        <is>
          <t>GROWWLOVOL</t>
        </is>
      </c>
      <c r="AHU1203" t="n">
        <v>3</v>
      </c>
      <c r="AHV1203" t="n">
        <v>66.95</v>
      </c>
      <c r="AHW1203" t="n">
        <v>499</v>
      </c>
    </row>
    <row r="1204">
      <c r="A1204" t="inlineStr">
        <is>
          <t>GROWWMC150</t>
        </is>
      </c>
      <c r="AHU1204" t="n">
        <v>6</v>
      </c>
      <c r="AHV1204" t="n">
        <v>94.37</v>
      </c>
      <c r="AHW1204" t="n">
        <v>493</v>
      </c>
    </row>
    <row r="1205">
      <c r="A1205" t="inlineStr">
        <is>
          <t>GROWWMETAL</t>
        </is>
      </c>
      <c r="AHU1205" t="n">
        <v>37</v>
      </c>
      <c r="AHV1205" t="n">
        <v>52.18</v>
      </c>
      <c r="AHW1205" t="n">
        <v>455</v>
      </c>
    </row>
    <row r="1206">
      <c r="A1206" t="inlineStr">
        <is>
          <t>GROWWMOM50</t>
        </is>
      </c>
      <c r="AHU1206" t="n">
        <v>29</v>
      </c>
      <c r="AHV1206" t="n">
        <v>59.98</v>
      </c>
      <c r="AHW1206" t="n">
        <v>460</v>
      </c>
    </row>
    <row r="1207">
      <c r="A1207" t="inlineStr">
        <is>
          <t>GROWWN200</t>
        </is>
      </c>
      <c r="AHU1207" t="n">
        <v>16</v>
      </c>
      <c r="AHV1207" t="n">
        <v>28.1</v>
      </c>
      <c r="AHW1207" t="n">
        <v>472</v>
      </c>
    </row>
    <row r="1208">
      <c r="A1208" t="inlineStr">
        <is>
          <t>GROWWNET</t>
        </is>
      </c>
      <c r="AHU1208" t="n">
        <v>41</v>
      </c>
      <c r="AHV1208" t="n">
        <v>68.45</v>
      </c>
      <c r="AHW1208" t="n">
        <v>452</v>
      </c>
    </row>
    <row r="1209">
      <c r="A1209" t="inlineStr">
        <is>
          <t>GROWWNIFTY</t>
        </is>
      </c>
      <c r="AHU1209" t="n">
        <v>45</v>
      </c>
      <c r="AHV1209" t="n">
        <v>73.16</v>
      </c>
      <c r="AHW1209" t="n">
        <v>448</v>
      </c>
    </row>
    <row r="1210">
      <c r="A1210" t="inlineStr">
        <is>
          <t>GROWWNXT50</t>
        </is>
      </c>
      <c r="AHU1210" t="n">
        <v>8</v>
      </c>
      <c r="AHV1210" t="n">
        <v>41.85</v>
      </c>
      <c r="AHW1210" t="n">
        <v>487</v>
      </c>
    </row>
    <row r="1211">
      <c r="A1211" t="inlineStr">
        <is>
          <t>GROWWPOWER</t>
        </is>
      </c>
      <c r="AHU1211" t="n">
        <v>292</v>
      </c>
      <c r="AHV1211" t="n">
        <v>42.51</v>
      </c>
      <c r="AHW1211" t="n">
        <v>380</v>
      </c>
    </row>
    <row r="1212">
      <c r="A1212" t="inlineStr">
        <is>
          <t>GROWWPSE</t>
        </is>
      </c>
      <c r="AHU1212" t="n">
        <v>17</v>
      </c>
      <c r="AHV1212" t="n">
        <v>54.48</v>
      </c>
      <c r="AHW1212" t="n">
        <v>471</v>
      </c>
    </row>
    <row r="1213">
      <c r="A1213" t="inlineStr">
        <is>
          <t>GROWWPSUBK</t>
        </is>
      </c>
      <c r="AHU1213" t="n">
        <v>6</v>
      </c>
      <c r="AHV1213" t="n">
        <v>61.29</v>
      </c>
      <c r="AHW1213" t="n">
        <v>494</v>
      </c>
    </row>
    <row r="1214">
      <c r="A1214" t="inlineStr">
        <is>
          <t>GROWWRAIL</t>
        </is>
      </c>
      <c r="AHU1214" t="n">
        <v>163</v>
      </c>
      <c r="AHV1214" t="n">
        <v>52.1</v>
      </c>
      <c r="AHW1214" t="n">
        <v>404</v>
      </c>
    </row>
    <row r="1215">
      <c r="A1215" t="inlineStr">
        <is>
          <t>GROWWRLTY</t>
        </is>
      </c>
      <c r="AHU1215" t="n">
        <v>25</v>
      </c>
      <c r="AHV1215" t="n">
        <v>50.12</v>
      </c>
      <c r="AHW1215" t="n">
        <v>464</v>
      </c>
    </row>
    <row r="1216">
      <c r="A1216" t="inlineStr">
        <is>
          <t>GROWWSC250</t>
        </is>
      </c>
      <c r="AHU1216" t="n">
        <v>16</v>
      </c>
      <c r="AHV1216" t="n">
        <v>51.25</v>
      </c>
      <c r="AHW1216" t="n">
        <v>473</v>
      </c>
    </row>
    <row r="1217">
      <c r="A1217" t="inlineStr">
        <is>
          <t>GROWWSLVR</t>
        </is>
      </c>
      <c r="AHU1217" t="n">
        <v>263</v>
      </c>
      <c r="AHV1217" t="n">
        <v>32.93</v>
      </c>
      <c r="AHW1217" t="n">
        <v>387</v>
      </c>
    </row>
    <row r="1218">
      <c r="A1218" t="inlineStr">
        <is>
          <t>GRPLTD</t>
        </is>
      </c>
      <c r="AHU1218" t="n">
        <v>954</v>
      </c>
      <c r="AHV1218" t="n">
        <v>45.49</v>
      </c>
      <c r="AHW1218" t="n">
        <v>286</v>
      </c>
    </row>
    <row r="1219">
      <c r="A1219" t="inlineStr">
        <is>
          <t>GRWRHITECH</t>
        </is>
      </c>
      <c r="AHU1219" t="n">
        <v>16303</v>
      </c>
      <c r="AHV1219" t="n">
        <v>43.66</v>
      </c>
      <c r="AHW1219" t="n">
        <v>74</v>
      </c>
    </row>
    <row r="1220">
      <c r="A1220" t="inlineStr">
        <is>
          <t>GSEC10YEAR</t>
        </is>
      </c>
      <c r="AHU1220" t="n">
        <v>77</v>
      </c>
      <c r="AHV1220" t="n">
        <v>74.42</v>
      </c>
      <c r="AHW1220" t="n">
        <v>428</v>
      </c>
    </row>
    <row r="1221">
      <c r="A1221" t="inlineStr">
        <is>
          <t>GSEC5IETF</t>
        </is>
      </c>
      <c r="AHU1221" t="n">
        <v>20</v>
      </c>
      <c r="AHV1221" t="n">
        <v>51.47</v>
      </c>
      <c r="AHW1221" t="n">
        <v>493</v>
      </c>
    </row>
    <row r="1222">
      <c r="A1222" t="inlineStr">
        <is>
          <t>GSFC</t>
        </is>
      </c>
      <c r="AHU1222" t="n">
        <v>5454</v>
      </c>
      <c r="AHV1222" t="n">
        <v>57.02</v>
      </c>
      <c r="AHW1222" t="n">
        <v>141</v>
      </c>
    </row>
    <row r="1223">
      <c r="A1223" t="inlineStr">
        <is>
          <t>GSPCROP</t>
        </is>
      </c>
      <c r="AHU1223" t="n">
        <v>2048</v>
      </c>
      <c r="AHV1223" t="n">
        <v>9.890000000000001</v>
      </c>
      <c r="AHW1223" t="n">
        <v>214</v>
      </c>
    </row>
    <row r="1224">
      <c r="A1224" t="inlineStr">
        <is>
          <t>GSPLTRANS</t>
        </is>
      </c>
      <c r="AHU1224" t="n">
        <v>3658</v>
      </c>
      <c r="AHV1224" t="n">
        <v>61.7</v>
      </c>
      <c r="AHW1224" t="n">
        <v>176</v>
      </c>
    </row>
    <row r="1225">
      <c r="A1225" t="inlineStr">
        <is>
          <t>GSS</t>
        </is>
      </c>
      <c r="AHU1225" t="n">
        <v>25</v>
      </c>
      <c r="AHV1225" t="n">
        <v>74.33</v>
      </c>
      <c r="AHW1225" t="n">
        <v>465</v>
      </c>
    </row>
    <row r="1226">
      <c r="A1226" t="inlineStr">
        <is>
          <t>GTL</t>
        </is>
      </c>
      <c r="AHU1226" t="n">
        <v>94</v>
      </c>
      <c r="AHV1226" t="n">
        <v>85.16</v>
      </c>
      <c r="AHW1226" t="n">
        <v>424</v>
      </c>
    </row>
    <row r="1227">
      <c r="A1227" t="inlineStr">
        <is>
          <t>GTLINFRA</t>
        </is>
      </c>
      <c r="AHU1227" t="n">
        <v>1280</v>
      </c>
      <c r="AHV1227" t="n">
        <v>52.33</v>
      </c>
      <c r="AHW1227" t="n">
        <v>261</v>
      </c>
    </row>
    <row r="1228">
      <c r="A1228" t="inlineStr">
        <is>
          <t>GTPL</t>
        </is>
      </c>
      <c r="AHU1228" t="n">
        <v>609</v>
      </c>
      <c r="AHV1228" t="n">
        <v>79.29000000000001</v>
      </c>
      <c r="AHW1228" t="n">
        <v>326</v>
      </c>
    </row>
    <row r="1229">
      <c r="A1229" t="inlineStr">
        <is>
          <t>GUFICBIO</t>
        </is>
      </c>
      <c r="AHU1229" t="n">
        <v>4199</v>
      </c>
      <c r="AHV1229" t="n">
        <v>56.79</v>
      </c>
      <c r="AHW1229" t="n">
        <v>163</v>
      </c>
    </row>
    <row r="1230">
      <c r="A1230" t="inlineStr">
        <is>
          <t>GUJALKALI</t>
        </is>
      </c>
      <c r="AHU1230" t="n">
        <v>4069</v>
      </c>
      <c r="AHV1230" t="n">
        <v>45.25</v>
      </c>
      <c r="AHW1230" t="n">
        <v>166</v>
      </c>
    </row>
    <row r="1231">
      <c r="A1231" t="inlineStr">
        <is>
          <t>GUJAPOLLO</t>
        </is>
      </c>
      <c r="AHU1231" t="n">
        <v>470</v>
      </c>
      <c r="AHV1231" t="n">
        <v>86.93000000000001</v>
      </c>
      <c r="AHW1231" t="n">
        <v>347</v>
      </c>
    </row>
    <row r="1232">
      <c r="A1232" t="inlineStr">
        <is>
          <t>GUJENERGY</t>
        </is>
      </c>
      <c r="AHU1232" t="n">
        <v>19785</v>
      </c>
      <c r="AHV1232" t="n">
        <v>65.7</v>
      </c>
      <c r="AHW1232" t="n">
        <v>66</v>
      </c>
    </row>
    <row r="1233">
      <c r="A1233" t="inlineStr">
        <is>
          <t>GUJTHEM</t>
        </is>
      </c>
      <c r="AHU1233" t="n">
        <v>4891</v>
      </c>
      <c r="AHV1233" t="n">
        <v>45.94</v>
      </c>
      <c r="AHW1233" t="n">
        <v>148</v>
      </c>
    </row>
    <row r="1234">
      <c r="A1234" t="inlineStr">
        <is>
          <t>GULFOILLUB</t>
        </is>
      </c>
      <c r="AHU1234" t="n">
        <v>5269</v>
      </c>
      <c r="AHV1234" t="n">
        <v>43.63</v>
      </c>
      <c r="AHW1234" t="n">
        <v>144</v>
      </c>
    </row>
    <row r="1235">
      <c r="A1235" t="inlineStr">
        <is>
          <t>GULPOLY</t>
        </is>
      </c>
      <c r="AHU1235" t="n">
        <v>927</v>
      </c>
      <c r="AHV1235" t="n">
        <v>50.66</v>
      </c>
      <c r="AHW1235" t="n">
        <v>290</v>
      </c>
    </row>
    <row r="1236">
      <c r="A1236" t="inlineStr">
        <is>
          <t>GVPIL</t>
        </is>
      </c>
      <c r="AHU1236" t="n">
        <v>3972</v>
      </c>
      <c r="AHV1236" t="n">
        <v>56.77</v>
      </c>
      <c r="AHW1236" t="n">
        <v>170</v>
      </c>
    </row>
    <row r="1237">
      <c r="A1237" t="inlineStr">
        <is>
          <t>GVT&amp;D</t>
        </is>
      </c>
      <c r="AHU1237" t="n">
        <v>104748</v>
      </c>
      <c r="AHV1237" t="n">
        <v>52.41</v>
      </c>
      <c r="AHW1237" t="n">
        <v>14</v>
      </c>
    </row>
    <row r="1238">
      <c r="A1238" t="inlineStr">
        <is>
          <t>GYFTR</t>
        </is>
      </c>
      <c r="AHU1238" t="n">
        <v>1229</v>
      </c>
      <c r="AHV1238" t="n">
        <v>17.84</v>
      </c>
      <c r="AHW1238" t="n">
        <v>268</v>
      </c>
    </row>
    <row r="1239">
      <c r="A1239" t="inlineStr">
        <is>
          <t>HALDER</t>
        </is>
      </c>
      <c r="AHU1239" t="n">
        <v>339</v>
      </c>
      <c r="AHV1239" t="n">
        <v>40.5</v>
      </c>
      <c r="AHW1239" t="n">
        <v>372</v>
      </c>
    </row>
    <row r="1240">
      <c r="A1240" t="inlineStr">
        <is>
          <t>HALDYNGL</t>
        </is>
      </c>
      <c r="AHU1240" t="n">
        <v>686</v>
      </c>
      <c r="AHV1240" t="n">
        <v>80.79000000000001</v>
      </c>
      <c r="AHW1240" t="n">
        <v>321</v>
      </c>
    </row>
    <row r="1241">
      <c r="A1241" t="inlineStr">
        <is>
          <t>HALEOSLABS</t>
        </is>
      </c>
      <c r="AHU1241" t="n">
        <v>432</v>
      </c>
      <c r="AHV1241" t="n">
        <v>83.09</v>
      </c>
      <c r="AHW1241" t="n">
        <v>352</v>
      </c>
    </row>
    <row r="1242">
      <c r="A1242" t="inlineStr">
        <is>
          <t>HAPPSTMNDS</t>
        </is>
      </c>
      <c r="AHU1242" t="n">
        <v>4646</v>
      </c>
      <c r="AHV1242" t="n">
        <v>36.84</v>
      </c>
      <c r="AHW1242" t="n">
        <v>154</v>
      </c>
    </row>
    <row r="1243">
      <c r="A1243" t="inlineStr">
        <is>
          <t>HAPPYFORGE</t>
        </is>
      </c>
      <c r="AHU1243" t="n">
        <v>16993</v>
      </c>
      <c r="AHV1243" t="n">
        <v>57.21</v>
      </c>
      <c r="AHW1243" t="n">
        <v>71</v>
      </c>
    </row>
    <row r="1244">
      <c r="A1244" t="inlineStr">
        <is>
          <t>HARDWYN</t>
        </is>
      </c>
      <c r="AHU1244" t="n">
        <v>584</v>
      </c>
      <c r="AHV1244" t="n">
        <v>63.06</v>
      </c>
      <c r="AHW1244" t="n">
        <v>331</v>
      </c>
    </row>
    <row r="1245">
      <c r="A1245" t="inlineStr">
        <is>
          <t>HARIOMPIPE</t>
        </is>
      </c>
      <c r="AHU1245" t="n">
        <v>973</v>
      </c>
      <c r="AHV1245" t="n">
        <v>41.02</v>
      </c>
      <c r="AHW1245" t="n">
        <v>285</v>
      </c>
    </row>
    <row r="1246">
      <c r="A1246" t="inlineStr">
        <is>
          <t>HARRMALAYA</t>
        </is>
      </c>
      <c r="AHU1246" t="n">
        <v>315</v>
      </c>
      <c r="AHV1246" t="n">
        <v>62.9</v>
      </c>
      <c r="AHW1246" t="n">
        <v>374</v>
      </c>
    </row>
    <row r="1247">
      <c r="A1247" t="inlineStr">
        <is>
          <t>HARSHA</t>
        </is>
      </c>
      <c r="AHU1247" t="n">
        <v>3859</v>
      </c>
      <c r="AHV1247" t="n">
        <v>40.8</v>
      </c>
      <c r="AHW1247" t="n">
        <v>173</v>
      </c>
    </row>
    <row r="1248">
      <c r="A1248" t="inlineStr">
        <is>
          <t>HATHWAY</t>
        </is>
      </c>
      <c r="AHU1248" t="n">
        <v>1635</v>
      </c>
      <c r="AHV1248" t="n">
        <v>48.07</v>
      </c>
      <c r="AHW1248" t="n">
        <v>238</v>
      </c>
    </row>
    <row r="1249">
      <c r="A1249" t="inlineStr">
        <is>
          <t>HAVISHA</t>
        </is>
      </c>
      <c r="AHU1249" t="n">
        <v>19</v>
      </c>
      <c r="AHV1249" t="n">
        <v>74.58</v>
      </c>
      <c r="AHW1249" t="n">
        <v>491</v>
      </c>
    </row>
    <row r="1250">
      <c r="A1250" t="inlineStr">
        <is>
          <t>HAWKINCOOK</t>
        </is>
      </c>
      <c r="AHU1250" t="n">
        <v>3997</v>
      </c>
      <c r="AHV1250" t="n">
        <v>65.09</v>
      </c>
      <c r="AHW1250" t="n">
        <v>168</v>
      </c>
    </row>
    <row r="1251">
      <c r="A1251" t="inlineStr">
        <is>
          <t>HAZOOR</t>
        </is>
      </c>
      <c r="AHU1251" t="n">
        <v>417</v>
      </c>
      <c r="AHV1251" t="n">
        <v>61.22</v>
      </c>
      <c r="AHW1251" t="n">
        <v>353</v>
      </c>
    </row>
    <row r="1252">
      <c r="A1252" t="inlineStr">
        <is>
          <t>HBESD</t>
        </is>
      </c>
      <c r="AHU1252" t="n">
        <v>173</v>
      </c>
      <c r="AHV1252" t="n">
        <v>79.88</v>
      </c>
      <c r="AHW1252" t="n">
        <v>399</v>
      </c>
    </row>
    <row r="1253">
      <c r="A1253" t="inlineStr">
        <is>
          <t>HBPOR</t>
        </is>
      </c>
      <c r="AHU1253" t="n">
        <v>64</v>
      </c>
      <c r="AHV1253" t="n">
        <v>98.94</v>
      </c>
      <c r="AHW1253" t="n">
        <v>436</v>
      </c>
    </row>
    <row r="1254">
      <c r="A1254" t="inlineStr">
        <is>
          <t>HBSL</t>
        </is>
      </c>
      <c r="AHU1254" t="n">
        <v>35</v>
      </c>
      <c r="AHV1254" t="n">
        <v>84.7</v>
      </c>
      <c r="AHW1254" t="n">
        <v>456</v>
      </c>
    </row>
    <row r="1255">
      <c r="A1255" t="inlineStr">
        <is>
          <t>HCC</t>
        </is>
      </c>
      <c r="AHU1255" t="n">
        <v>4696</v>
      </c>
      <c r="AHV1255" t="n">
        <v>34.53</v>
      </c>
      <c r="AHW1255" t="n">
        <v>153</v>
      </c>
    </row>
    <row r="1256">
      <c r="A1256" t="inlineStr">
        <is>
          <t>HCG</t>
        </is>
      </c>
      <c r="AHU1256" t="n">
        <v>8830</v>
      </c>
      <c r="AHV1256" t="n">
        <v>49.25</v>
      </c>
      <c r="AHW1256" t="n">
        <v>106</v>
      </c>
    </row>
    <row r="1257">
      <c r="A1257" t="inlineStr">
        <is>
          <t>HCL-INSYS</t>
        </is>
      </c>
      <c r="AHU1257" t="n">
        <v>309</v>
      </c>
      <c r="AHV1257" t="n">
        <v>64.63</v>
      </c>
      <c r="AHW1257" t="n">
        <v>377</v>
      </c>
    </row>
    <row r="1258">
      <c r="A1258" t="inlineStr">
        <is>
          <t>HDBFS</t>
        </is>
      </c>
      <c r="AHU1258" t="n">
        <v>41506</v>
      </c>
      <c r="AHV1258" t="n">
        <v>51.64</v>
      </c>
      <c r="AHW1258" t="n">
        <v>34</v>
      </c>
    </row>
    <row r="1259">
      <c r="A1259" t="inlineStr">
        <is>
          <t>HDFCBSE500</t>
        </is>
      </c>
      <c r="AHU1259" t="n">
        <v>293</v>
      </c>
      <c r="AHV1259" t="n">
        <v>98.68000000000001</v>
      </c>
      <c r="AHW1259" t="n">
        <v>378</v>
      </c>
    </row>
    <row r="1260">
      <c r="A1260" t="inlineStr">
        <is>
          <t>HDFCGOLD</t>
        </is>
      </c>
      <c r="AHU1260" t="n">
        <v>21709</v>
      </c>
      <c r="AHV1260" t="n">
        <v>61.4</v>
      </c>
      <c r="AHW1260" t="n">
        <v>61</v>
      </c>
    </row>
    <row r="1261">
      <c r="A1261" t="inlineStr">
        <is>
          <t>HDFCGROWTH</t>
        </is>
      </c>
      <c r="AHU1261" t="n">
        <v>18</v>
      </c>
      <c r="AHV1261" t="n">
        <v>52.25</v>
      </c>
      <c r="AHW1261" t="n">
        <v>469</v>
      </c>
    </row>
    <row r="1262">
      <c r="A1262" t="inlineStr">
        <is>
          <t>HDFCLIQUID</t>
        </is>
      </c>
      <c r="AHU1262" t="n">
        <v>109</v>
      </c>
      <c r="AHV1262" t="n">
        <v>78.13</v>
      </c>
      <c r="AHW1262" t="n">
        <v>421</v>
      </c>
    </row>
    <row r="1263">
      <c r="A1263" t="inlineStr">
        <is>
          <t>HDFCLOWVOL</t>
        </is>
      </c>
      <c r="AHU1263" t="n">
        <v>32</v>
      </c>
      <c r="AHV1263" t="n">
        <v>91.11</v>
      </c>
      <c r="AHW1263" t="n">
        <v>458</v>
      </c>
    </row>
    <row r="1264">
      <c r="A1264" t="inlineStr">
        <is>
          <t>HDFCMID150</t>
        </is>
      </c>
      <c r="AHU1264" t="n">
        <v>194</v>
      </c>
      <c r="AHV1264" t="n">
        <v>84.31999999999999</v>
      </c>
      <c r="AHW1264" t="n">
        <v>396</v>
      </c>
    </row>
    <row r="1265">
      <c r="A1265" t="inlineStr">
        <is>
          <t>HDFCMOMENT</t>
        </is>
      </c>
      <c r="AHU1265" t="n">
        <v>127</v>
      </c>
      <c r="AHV1265" t="n">
        <v>42.34</v>
      </c>
      <c r="AHW1265" t="n">
        <v>415</v>
      </c>
    </row>
    <row r="1266">
      <c r="A1266" t="inlineStr">
        <is>
          <t>HDFCNEXT50</t>
        </is>
      </c>
      <c r="AHU1266" t="n">
        <v>200</v>
      </c>
      <c r="AHV1266" t="n">
        <v>39.52</v>
      </c>
      <c r="AHW1266" t="n">
        <v>395</v>
      </c>
    </row>
    <row r="1267">
      <c r="A1267" t="inlineStr">
        <is>
          <t>HDFCNIF100</t>
        </is>
      </c>
      <c r="AHU1267" t="n">
        <v>71</v>
      </c>
      <c r="AHV1267" t="n">
        <v>83.76000000000001</v>
      </c>
      <c r="AHW1267" t="n">
        <v>433</v>
      </c>
    </row>
    <row r="1268">
      <c r="A1268" t="inlineStr">
        <is>
          <t>HDFCNIFBAN</t>
        </is>
      </c>
      <c r="AHU1268" t="n">
        <v>4807</v>
      </c>
      <c r="AHV1268" t="n">
        <v>85.56999999999999</v>
      </c>
      <c r="AHW1268" t="n">
        <v>150</v>
      </c>
    </row>
    <row r="1269">
      <c r="A1269" t="inlineStr">
        <is>
          <t>HDFCNIFIT</t>
        </is>
      </c>
      <c r="AHU1269" t="n">
        <v>130</v>
      </c>
      <c r="AHV1269" t="n">
        <v>47.65</v>
      </c>
      <c r="AHW1269" t="n">
        <v>413</v>
      </c>
    </row>
    <row r="1270">
      <c r="A1270" t="inlineStr">
        <is>
          <t>HDFCNIFTY</t>
        </is>
      </c>
      <c r="AHU1270" t="n">
        <v>4622</v>
      </c>
      <c r="AHV1270" t="n">
        <v>70.79000000000001</v>
      </c>
      <c r="AHW1270" t="n">
        <v>155</v>
      </c>
    </row>
    <row r="1271">
      <c r="A1271" t="inlineStr">
        <is>
          <t>HDFCNIMEG</t>
        </is>
      </c>
      <c r="AHU1271" t="n">
        <v>115</v>
      </c>
      <c r="AHV1271" t="n">
        <v>94.36</v>
      </c>
      <c r="AHW1271" t="n">
        <v>417</v>
      </c>
    </row>
    <row r="1272">
      <c r="A1272" t="inlineStr">
        <is>
          <t>HDFCPSUBK</t>
        </is>
      </c>
      <c r="AHU1272" t="n">
        <v>50</v>
      </c>
      <c r="AHV1272" t="n">
        <v>89.61</v>
      </c>
      <c r="AHW1272" t="n">
        <v>445</v>
      </c>
    </row>
    <row r="1273">
      <c r="A1273" t="inlineStr">
        <is>
          <t>HDFCPVTBAN</t>
        </is>
      </c>
      <c r="AHU1273" t="n">
        <v>862</v>
      </c>
      <c r="AHV1273" t="n">
        <v>67.76000000000001</v>
      </c>
      <c r="AHW1273" t="n">
        <v>299</v>
      </c>
    </row>
    <row r="1274">
      <c r="A1274" t="inlineStr">
        <is>
          <t>HDFCQUAL</t>
        </is>
      </c>
      <c r="AHU1274" t="n">
        <v>19</v>
      </c>
      <c r="AHV1274" t="n">
        <v>40.23</v>
      </c>
      <c r="AHW1274" t="n">
        <v>467</v>
      </c>
    </row>
    <row r="1275">
      <c r="A1275" t="inlineStr">
        <is>
          <t>HDFCSENSEX</t>
        </is>
      </c>
      <c r="AHU1275" t="n">
        <v>922</v>
      </c>
      <c r="AHV1275" t="n">
        <v>63.79</v>
      </c>
      <c r="AHW1275" t="n">
        <v>291</v>
      </c>
    </row>
    <row r="1276">
      <c r="A1276" t="inlineStr">
        <is>
          <t>HDFCSILVER</t>
        </is>
      </c>
      <c r="AHU1276" t="n">
        <v>6351</v>
      </c>
      <c r="AHV1276" t="n">
        <v>36.71</v>
      </c>
      <c r="AHW1276" t="n">
        <v>128</v>
      </c>
    </row>
    <row r="1277">
      <c r="A1277" t="inlineStr">
        <is>
          <t>HDFCSML250</t>
        </is>
      </c>
      <c r="AHU1277" t="n">
        <v>2652</v>
      </c>
      <c r="AHV1277" t="n">
        <v>58.84</v>
      </c>
      <c r="AHW1277" t="n">
        <v>190</v>
      </c>
    </row>
    <row r="1278">
      <c r="A1278" t="inlineStr">
        <is>
          <t>HDFCVALUE</t>
        </is>
      </c>
      <c r="AHU1278" t="n">
        <v>33</v>
      </c>
      <c r="AHV1278" t="n">
        <v>57.1</v>
      </c>
      <c r="AHW1278" t="n">
        <v>457</v>
      </c>
    </row>
    <row r="1279">
      <c r="A1279" t="inlineStr">
        <is>
          <t>HDFIRE</t>
        </is>
      </c>
      <c r="AHU1279" t="n">
        <v>4824</v>
      </c>
      <c r="AHV1279" t="n">
        <v>31.47</v>
      </c>
      <c r="AHW1279" t="n">
        <v>149</v>
      </c>
    </row>
    <row r="1280">
      <c r="A1280" t="inlineStr">
        <is>
          <t>HEADSUP</t>
        </is>
      </c>
      <c r="AHU1280" t="n">
        <v>12</v>
      </c>
      <c r="AHV1280" t="n">
        <v>73.7</v>
      </c>
      <c r="AHW1280" t="n">
        <v>482</v>
      </c>
    </row>
    <row r="1281">
      <c r="A1281" t="inlineStr">
        <is>
          <t>HEALTHADD</t>
        </is>
      </c>
      <c r="AHU1281" t="n">
        <v>17</v>
      </c>
      <c r="AHV1281" t="n">
        <v>82.58</v>
      </c>
      <c r="AHW1281" t="n">
        <v>470</v>
      </c>
    </row>
    <row r="1282">
      <c r="A1282" t="inlineStr">
        <is>
          <t>HEALTHAXIS</t>
        </is>
      </c>
      <c r="AHU1282" t="n">
        <v>24</v>
      </c>
      <c r="AHV1282" t="n">
        <v>50.92</v>
      </c>
      <c r="AHW1282" t="n">
        <v>481</v>
      </c>
    </row>
    <row r="1283">
      <c r="A1283" t="inlineStr">
        <is>
          <t>HEALTHCARE</t>
        </is>
      </c>
      <c r="AHU1283" t="n">
        <v>15</v>
      </c>
      <c r="AHV1283" t="n">
        <v>83.90000000000001</v>
      </c>
      <c r="AHW1283" t="n">
        <v>484</v>
      </c>
    </row>
    <row r="1284">
      <c r="A1284" t="inlineStr">
        <is>
          <t>HEALTHIETF</t>
        </is>
      </c>
      <c r="AHU1284" t="n">
        <v>224</v>
      </c>
      <c r="AHV1284" t="n">
        <v>77.43000000000001</v>
      </c>
      <c r="AHW1284" t="n">
        <v>407</v>
      </c>
    </row>
    <row r="1285">
      <c r="A1285" t="inlineStr">
        <is>
          <t>HEALTHX</t>
        </is>
      </c>
      <c r="AHU1285" t="n">
        <v>888</v>
      </c>
      <c r="AHV1285" t="n">
        <v>51.3</v>
      </c>
      <c r="AHW1285" t="n">
        <v>297</v>
      </c>
    </row>
    <row r="1286">
      <c r="A1286" t="inlineStr">
        <is>
          <t>HEALTHY</t>
        </is>
      </c>
      <c r="AHU1286" t="n">
        <v>77</v>
      </c>
      <c r="AHV1286" t="n">
        <v>84.79000000000001</v>
      </c>
      <c r="AHW1286" t="n">
        <v>438</v>
      </c>
    </row>
    <row r="1287">
      <c r="A1287" t="inlineStr">
        <is>
          <t>HECPROJECT</t>
        </is>
      </c>
      <c r="AHU1287" t="n">
        <v>111</v>
      </c>
      <c r="AHV1287" t="n">
        <v>83.44</v>
      </c>
      <c r="AHW1287" t="n">
        <v>420</v>
      </c>
    </row>
    <row r="1288">
      <c r="A1288" t="inlineStr">
        <is>
          <t>HEGAM</t>
        </is>
      </c>
      <c r="AHU1288" t="n">
        <v>8026</v>
      </c>
      <c r="AHV1288" t="n">
        <v>42.51</v>
      </c>
      <c r="AHW1288" t="n">
        <v>111</v>
      </c>
    </row>
    <row r="1289">
      <c r="A1289" t="inlineStr">
        <is>
          <t>HEIDELBERG</t>
        </is>
      </c>
      <c r="AHU1289" t="n">
        <v>2808</v>
      </c>
      <c r="AHV1289" t="n">
        <v>22.73</v>
      </c>
      <c r="AHW1289" t="n">
        <v>186</v>
      </c>
    </row>
    <row r="1290">
      <c r="A1290" t="inlineStr">
        <is>
          <t>HEMIPROP</t>
        </is>
      </c>
      <c r="AHU1290" t="n">
        <v>3067</v>
      </c>
      <c r="AHV1290" t="n">
        <v>24.62</v>
      </c>
      <c r="AHW1290" t="n">
        <v>181</v>
      </c>
    </row>
    <row r="1291">
      <c r="A1291" t="inlineStr">
        <is>
          <t>HERANBA</t>
        </is>
      </c>
      <c r="AHU1291" t="n">
        <v>592</v>
      </c>
      <c r="AHV1291" t="n">
        <v>40.33</v>
      </c>
      <c r="AHW1291" t="n">
        <v>330</v>
      </c>
    </row>
    <row r="1292">
      <c r="A1292" t="inlineStr">
        <is>
          <t>HERITGFOOD</t>
        </is>
      </c>
      <c r="AHU1292" t="n">
        <v>3284</v>
      </c>
      <c r="AHV1292" t="n">
        <v>59.1</v>
      </c>
      <c r="AHW1292" t="n">
        <v>180</v>
      </c>
    </row>
    <row r="1293">
      <c r="A1293" t="inlineStr">
        <is>
          <t>HEROMOTORS</t>
        </is>
      </c>
      <c r="AHU1293" t="n">
        <v>5556</v>
      </c>
      <c r="AHV1293" t="n">
        <v>35.71</v>
      </c>
      <c r="AHW1293" t="n">
        <v>139</v>
      </c>
    </row>
    <row r="1294">
      <c r="A1294" t="inlineStr">
        <is>
          <t>HESTERBIO</t>
        </is>
      </c>
      <c r="AHU1294" t="n">
        <v>1963</v>
      </c>
      <c r="AHV1294" t="n">
        <v>56.27</v>
      </c>
      <c r="AHW1294" t="n">
        <v>220</v>
      </c>
    </row>
    <row r="1295">
      <c r="A1295" t="inlineStr">
        <is>
          <t>HEXAGON</t>
        </is>
      </c>
      <c r="AHU1295" t="n">
        <v>704</v>
      </c>
      <c r="AHV1295" t="n">
        <v>58.65</v>
      </c>
      <c r="AHW1295" t="n">
        <v>318</v>
      </c>
    </row>
    <row r="1296">
      <c r="A1296" t="inlineStr">
        <is>
          <t>HEXATRADEX</t>
        </is>
      </c>
      <c r="AHU1296" t="n">
        <v>818</v>
      </c>
      <c r="AHV1296" t="n">
        <v>74.68000000000001</v>
      </c>
      <c r="AHW1296" t="n">
        <v>302</v>
      </c>
    </row>
    <row r="1297">
      <c r="A1297" t="inlineStr">
        <is>
          <t>HEXT</t>
        </is>
      </c>
      <c r="AHU1297" t="n">
        <v>32900</v>
      </c>
      <c r="AHV1297" t="n">
        <v>38.07</v>
      </c>
      <c r="AHW1297" t="n">
        <v>39</v>
      </c>
    </row>
    <row r="1298">
      <c r="A1298" t="inlineStr">
        <is>
          <t>HFTSEINDIA</t>
        </is>
      </c>
      <c r="AHU1298" t="n">
        <v>6</v>
      </c>
      <c r="AHV1298" t="n">
        <v>97.40000000000001</v>
      </c>
      <c r="AHW1298" t="n">
        <v>496</v>
      </c>
    </row>
    <row r="1299">
      <c r="A1299" t="inlineStr">
        <is>
          <t>HGINFRA</t>
        </is>
      </c>
      <c r="AHU1299" t="n">
        <v>2524</v>
      </c>
      <c r="AHV1299" t="n">
        <v>39.96</v>
      </c>
      <c r="AHW1299" t="n">
        <v>196</v>
      </c>
    </row>
    <row r="1300">
      <c r="A1300" t="inlineStr">
        <is>
          <t>HGM</t>
        </is>
      </c>
      <c r="AHU1300" t="n">
        <v>50</v>
      </c>
      <c r="AHV1300" t="n">
        <v>86.79000000000001</v>
      </c>
      <c r="AHW1300" t="n">
        <v>444</v>
      </c>
    </row>
    <row r="1301">
      <c r="A1301" t="inlineStr">
        <is>
          <t>HGS</t>
        </is>
      </c>
      <c r="AHU1301" t="n">
        <v>1601</v>
      </c>
      <c r="AHV1301" t="n">
        <v>50.39</v>
      </c>
      <c r="AHW1301" t="n">
        <v>241</v>
      </c>
    </row>
    <row r="1302">
      <c r="A1302" t="inlineStr">
        <is>
          <t>HIKAL</t>
        </is>
      </c>
      <c r="AHU1302" t="n">
        <v>2520</v>
      </c>
      <c r="AHV1302" t="n">
        <v>36.78</v>
      </c>
      <c r="AHW1302" t="n">
        <v>197</v>
      </c>
    </row>
    <row r="1303">
      <c r="A1303" t="inlineStr">
        <is>
          <t>HILINFRA</t>
        </is>
      </c>
      <c r="AHU1303" t="n">
        <v>507</v>
      </c>
      <c r="AHV1303" t="n">
        <v>45.8</v>
      </c>
      <c r="AHW1303" t="n">
        <v>340</v>
      </c>
    </row>
    <row r="1304">
      <c r="A1304" t="inlineStr">
        <is>
          <t>HILTON</t>
        </is>
      </c>
      <c r="AHU1304" t="n">
        <v>80</v>
      </c>
      <c r="AHV1304" t="n">
        <v>53.74</v>
      </c>
      <c r="AHW1304" t="n">
        <v>429</v>
      </c>
    </row>
    <row r="1305">
      <c r="A1305" t="inlineStr">
        <is>
          <t>HIMATSEIDE</t>
        </is>
      </c>
      <c r="AHU1305" t="n">
        <v>710</v>
      </c>
      <c r="AHV1305" t="n">
        <v>34.23</v>
      </c>
      <c r="AHW1305" t="n">
        <v>316</v>
      </c>
    </row>
    <row r="1306">
      <c r="A1306" t="inlineStr">
        <is>
          <t>HINDADH</t>
        </is>
      </c>
      <c r="AHU1306" t="n">
        <v>193</v>
      </c>
      <c r="AHV1306" t="n">
        <v>73.75</v>
      </c>
      <c r="AHW1306" t="n">
        <v>397</v>
      </c>
    </row>
    <row r="1307">
      <c r="A1307" t="inlineStr">
        <is>
          <t>HINDALUMI</t>
        </is>
      </c>
      <c r="AHU1307" t="n">
        <v>53</v>
      </c>
      <c r="AHV1307" t="n">
        <v>64.15000000000001</v>
      </c>
      <c r="AHW1307" t="n">
        <v>441</v>
      </c>
    </row>
    <row r="1308">
      <c r="A1308" t="inlineStr">
        <is>
          <t>HINDCOMPOS</t>
        </is>
      </c>
      <c r="AHU1308" t="n">
        <v>542</v>
      </c>
      <c r="AHV1308" t="n">
        <v>63.44</v>
      </c>
      <c r="AHW1308" t="n">
        <v>338</v>
      </c>
    </row>
    <row r="1309">
      <c r="A1309" t="inlineStr">
        <is>
          <t>HINDOILEXP</t>
        </is>
      </c>
      <c r="AHU1309" t="n">
        <v>2028</v>
      </c>
      <c r="AHV1309" t="n">
        <v>45.57</v>
      </c>
      <c r="AHW1309" t="n">
        <v>216</v>
      </c>
    </row>
    <row r="1310">
      <c r="A1310" t="inlineStr">
        <is>
          <t>HINDWAREAP</t>
        </is>
      </c>
      <c r="AHU1310" t="n">
        <v>1428</v>
      </c>
      <c r="AHV1310" t="n">
        <v>39.89</v>
      </c>
      <c r="AHW1310" t="n">
        <v>272</v>
      </c>
    </row>
    <row r="1311">
      <c r="A1311" t="inlineStr">
        <is>
          <t>HIRECT</t>
        </is>
      </c>
      <c r="AHU1311" t="n">
        <v>3460</v>
      </c>
      <c r="AHV1311" t="n">
        <v>49.85</v>
      </c>
      <c r="AHW1311" t="n">
        <v>199</v>
      </c>
    </row>
    <row r="1312">
      <c r="A1312" t="inlineStr">
        <is>
          <t>HISARMETAL</t>
        </is>
      </c>
      <c r="AHU1312" t="n">
        <v>75</v>
      </c>
      <c r="AHV1312" t="n">
        <v>73.45999999999999</v>
      </c>
      <c r="AHW1312" t="n">
        <v>463</v>
      </c>
    </row>
    <row r="1313">
      <c r="A1313" t="inlineStr">
        <is>
          <t>HITECH</t>
        </is>
      </c>
      <c r="AHU1313" t="n">
        <v>1376</v>
      </c>
      <c r="AHV1313" t="n">
        <v>43</v>
      </c>
      <c r="AHW1313" t="n">
        <v>253</v>
      </c>
    </row>
    <row r="1314">
      <c r="A1314" t="inlineStr">
        <is>
          <t>HLEGLAS</t>
        </is>
      </c>
      <c r="AHU1314" t="n">
        <v>2943</v>
      </c>
      <c r="AHV1314" t="n">
        <v>52.12</v>
      </c>
      <c r="AHW1314" t="n">
        <v>214</v>
      </c>
    </row>
    <row r="1315">
      <c r="A1315" t="inlineStr">
        <is>
          <t>HLVLTD</t>
        </is>
      </c>
      <c r="AHU1315" t="n">
        <v>378</v>
      </c>
      <c r="AHV1315" t="n">
        <v>76.54000000000001</v>
      </c>
      <c r="AHW1315" t="n">
        <v>378</v>
      </c>
    </row>
    <row r="1316">
      <c r="A1316" t="inlineStr">
        <is>
          <t>HMAAGRO</t>
        </is>
      </c>
      <c r="AHU1316" t="n">
        <v>1223</v>
      </c>
      <c r="AHV1316" t="n">
        <v>69.52</v>
      </c>
      <c r="AHW1316" t="n">
        <v>286</v>
      </c>
    </row>
    <row r="1317">
      <c r="A1317" t="inlineStr">
        <is>
          <t>HNDFDS</t>
        </is>
      </c>
      <c r="AHU1317" t="n">
        <v>6702</v>
      </c>
      <c r="AHV1317" t="n">
        <v>61.18</v>
      </c>
      <c r="AHW1317" t="n">
        <v>123</v>
      </c>
    </row>
    <row r="1318">
      <c r="A1318" t="inlineStr">
        <is>
          <t>HNGSNGBEES</t>
        </is>
      </c>
      <c r="AHU1318" t="n">
        <v>1009</v>
      </c>
      <c r="AHV1318" t="n">
        <v>59.7</v>
      </c>
      <c r="AHW1318" t="n">
        <v>261</v>
      </c>
    </row>
    <row r="1319">
      <c r="A1319" t="inlineStr">
        <is>
          <t>HONASA</t>
        </is>
      </c>
      <c r="AHU1319" t="n">
        <v>14596</v>
      </c>
      <c r="AHV1319" t="n">
        <v>39.6</v>
      </c>
      <c r="AHW1319" t="n">
        <v>89</v>
      </c>
    </row>
    <row r="1320">
      <c r="A1320" t="inlineStr">
        <is>
          <t>HONDAPOWER</t>
        </is>
      </c>
      <c r="AHU1320" t="n">
        <v>1797</v>
      </c>
      <c r="AHV1320" t="n">
        <v>54.95</v>
      </c>
      <c r="AHW1320" t="n">
        <v>251</v>
      </c>
    </row>
    <row r="1321">
      <c r="A1321" t="inlineStr">
        <is>
          <t>HORIZONIND</t>
        </is>
      </c>
      <c r="AHU1321" t="n">
        <v>13947</v>
      </c>
      <c r="AHV1321" t="n">
        <v>54.9</v>
      </c>
      <c r="AHW1321" t="n">
        <v>95</v>
      </c>
    </row>
    <row r="1322">
      <c r="A1322" t="inlineStr">
        <is>
          <t>HPAL</t>
        </is>
      </c>
      <c r="AHU1322" t="n">
        <v>302</v>
      </c>
      <c r="AHV1322" t="n">
        <v>84.03</v>
      </c>
      <c r="AHW1322" t="n">
        <v>390</v>
      </c>
    </row>
    <row r="1323">
      <c r="A1323" t="inlineStr">
        <is>
          <t>HPIL</t>
        </is>
      </c>
      <c r="AHU1323" t="n">
        <v>131</v>
      </c>
      <c r="AHV1323" t="n">
        <v>83.53</v>
      </c>
      <c r="AHW1323" t="n">
        <v>411</v>
      </c>
    </row>
    <row r="1324">
      <c r="A1324" t="inlineStr">
        <is>
          <t>HPL</t>
        </is>
      </c>
      <c r="AHU1324" t="n">
        <v>1508</v>
      </c>
      <c r="AHV1324" t="n">
        <v>47.58</v>
      </c>
      <c r="AHW1324" t="n">
        <v>266</v>
      </c>
    </row>
    <row r="1325">
      <c r="A1325" t="inlineStr">
        <is>
          <t>HRYNSHP</t>
        </is>
      </c>
      <c r="AHU1325" t="n">
        <v>57</v>
      </c>
      <c r="AHV1325" t="n">
        <v>88.63</v>
      </c>
      <c r="AHW1325" t="n">
        <v>440</v>
      </c>
    </row>
    <row r="1326">
      <c r="A1326" t="inlineStr">
        <is>
          <t>HSBCGOLD</t>
        </is>
      </c>
      <c r="AHU1326" t="n">
        <v>711</v>
      </c>
      <c r="AHV1326" t="n">
        <v>38.26</v>
      </c>
      <c r="AHW1326" t="n">
        <v>336</v>
      </c>
    </row>
    <row r="1327">
      <c r="A1327" t="inlineStr">
        <is>
          <t>HTEL</t>
        </is>
      </c>
      <c r="AHU1327" t="n">
        <v>744</v>
      </c>
      <c r="AHV1327" t="n">
        <v>41.02</v>
      </c>
      <c r="AHW1327" t="n">
        <v>327</v>
      </c>
    </row>
    <row r="1328">
      <c r="A1328" t="inlineStr">
        <is>
          <t>HTMEDIA</t>
        </is>
      </c>
      <c r="AHU1328" t="n">
        <v>420</v>
      </c>
      <c r="AHV1328" t="n">
        <v>77.8</v>
      </c>
      <c r="AHW1328" t="n">
        <v>371</v>
      </c>
    </row>
    <row r="1329">
      <c r="A1329" t="inlineStr">
        <is>
          <t>HUBTOWN</t>
        </is>
      </c>
      <c r="AHU1329" t="n">
        <v>2613</v>
      </c>
      <c r="AHV1329" t="n">
        <v>10.07</v>
      </c>
      <c r="AHW1329" t="n">
        <v>225</v>
      </c>
    </row>
    <row r="1330">
      <c r="A1330" t="inlineStr">
        <is>
          <t>HUHTAMAKI</t>
        </is>
      </c>
      <c r="AHU1330" t="n">
        <v>1807</v>
      </c>
      <c r="AHV1330" t="n">
        <v>10.15</v>
      </c>
      <c r="AHW1330" t="n">
        <v>250</v>
      </c>
    </row>
    <row r="1331">
      <c r="A1331" t="inlineStr">
        <is>
          <t>HYBRIDETF</t>
        </is>
      </c>
      <c r="AHU1331" t="n">
        <v>16</v>
      </c>
      <c r="AHV1331" t="n">
        <v>99.8</v>
      </c>
      <c r="AHW1331" t="n">
        <v>479</v>
      </c>
    </row>
    <row r="1332">
      <c r="A1332" t="inlineStr">
        <is>
          <t>HYBRIDFIN</t>
        </is>
      </c>
      <c r="AHU1332" t="n">
        <v>48</v>
      </c>
      <c r="AHV1332" t="n">
        <v>61.6</v>
      </c>
      <c r="AHW1332" t="n">
        <v>470</v>
      </c>
    </row>
    <row r="1333">
      <c r="A1333" t="inlineStr">
        <is>
          <t>IBULLSLTD</t>
        </is>
      </c>
      <c r="AHU1333" t="n">
        <v>7379</v>
      </c>
      <c r="AHV1333" t="n">
        <v>47.1</v>
      </c>
      <c r="AHW1333" t="n">
        <v>140</v>
      </c>
    </row>
    <row r="1334">
      <c r="A1334" t="inlineStr">
        <is>
          <t>ICEMAKE</t>
        </is>
      </c>
      <c r="AHU1334" t="n">
        <v>1201</v>
      </c>
      <c r="AHV1334" t="n">
        <v>46.44</v>
      </c>
      <c r="AHW1334" t="n">
        <v>289</v>
      </c>
    </row>
    <row r="1335">
      <c r="A1335" t="inlineStr">
        <is>
          <t>ICICIAMC</t>
        </is>
      </c>
      <c r="AHU1335" t="n">
        <v>135520</v>
      </c>
      <c r="AHV1335" t="n">
        <v>58.99</v>
      </c>
      <c r="AHW1335" t="n">
        <v>17</v>
      </c>
    </row>
    <row r="1336">
      <c r="A1336" t="inlineStr">
        <is>
          <t>ICICIB22</t>
        </is>
      </c>
      <c r="AHU1336" t="n">
        <v>9428</v>
      </c>
      <c r="AHV1336" t="n">
        <v>77.78</v>
      </c>
      <c r="AHW1336" t="n">
        <v>119</v>
      </c>
    </row>
    <row r="1337">
      <c r="A1337" t="inlineStr">
        <is>
          <t>ICICILIFE</t>
        </is>
      </c>
      <c r="AHU1337" t="n">
        <v>59783</v>
      </c>
      <c r="AHV1337" t="n">
        <v>54.31</v>
      </c>
      <c r="AHW1337" t="n">
        <v>42</v>
      </c>
    </row>
    <row r="1338">
      <c r="A1338" t="inlineStr">
        <is>
          <t>ICIL</t>
        </is>
      </c>
      <c r="AHU1338" t="n">
        <v>8898</v>
      </c>
      <c r="AHV1338" t="n">
        <v>43.4</v>
      </c>
      <c r="AHW1338" t="n">
        <v>127</v>
      </c>
    </row>
    <row r="1339">
      <c r="A1339" t="inlineStr">
        <is>
          <t>ICRA</t>
        </is>
      </c>
      <c r="AHU1339" t="n">
        <v>4282</v>
      </c>
      <c r="AHV1339" t="n">
        <v>56.61</v>
      </c>
      <c r="AHW1339" t="n">
        <v>184</v>
      </c>
    </row>
    <row r="1340">
      <c r="A1340" t="inlineStr">
        <is>
          <t>IDEAFORGE</t>
        </is>
      </c>
      <c r="AHU1340" t="n">
        <v>3363</v>
      </c>
      <c r="AHV1340" t="n">
        <v>44.66</v>
      </c>
      <c r="AHW1340" t="n">
        <v>203</v>
      </c>
    </row>
    <row r="1341">
      <c r="A1341" t="inlineStr">
        <is>
          <t>IDFNIFTYET</t>
        </is>
      </c>
      <c r="AHU1341" t="n">
        <v>3</v>
      </c>
      <c r="AHV1341" t="n">
        <v>57.06</v>
      </c>
      <c r="AHW1341" t="n">
        <v>500</v>
      </c>
    </row>
    <row r="1342">
      <c r="A1342" t="inlineStr">
        <is>
          <t>IFBAGRO</t>
        </is>
      </c>
      <c r="AHU1342" t="n">
        <v>758</v>
      </c>
      <c r="AHV1342" t="n">
        <v>26.79</v>
      </c>
      <c r="AHW1342" t="n">
        <v>325</v>
      </c>
    </row>
    <row r="1343">
      <c r="A1343" t="inlineStr">
        <is>
          <t>IFBIND</t>
        </is>
      </c>
      <c r="AHU1343" t="n">
        <v>4247</v>
      </c>
      <c r="AHV1343" t="n">
        <v>55.03</v>
      </c>
      <c r="AHW1343" t="n">
        <v>185</v>
      </c>
    </row>
    <row r="1344">
      <c r="A1344" t="inlineStr">
        <is>
          <t>IFGLEXPOR</t>
        </is>
      </c>
      <c r="AHU1344" t="n">
        <v>1243</v>
      </c>
      <c r="AHV1344" t="n">
        <v>50.76</v>
      </c>
      <c r="AHW1344" t="n">
        <v>283</v>
      </c>
    </row>
    <row r="1345">
      <c r="A1345" t="inlineStr">
        <is>
          <t>IGARASHI</t>
        </is>
      </c>
      <c r="AHU1345" t="n">
        <v>1156</v>
      </c>
      <c r="AHV1345" t="n">
        <v>42.12</v>
      </c>
      <c r="AHW1345" t="n">
        <v>293</v>
      </c>
    </row>
    <row r="1346">
      <c r="A1346" t="inlineStr">
        <is>
          <t>IGCL</t>
        </is>
      </c>
      <c r="AHU1346" t="n">
        <v>370</v>
      </c>
      <c r="AHV1346" t="n">
        <v>41.65</v>
      </c>
      <c r="AHW1346" t="n">
        <v>382</v>
      </c>
    </row>
    <row r="1347">
      <c r="A1347" t="inlineStr">
        <is>
          <t>IGPL</t>
        </is>
      </c>
      <c r="AHU1347" t="n">
        <v>1654</v>
      </c>
      <c r="AHV1347" t="n">
        <v>52.73</v>
      </c>
      <c r="AHW1347" t="n">
        <v>258</v>
      </c>
    </row>
    <row r="1348">
      <c r="A1348" t="inlineStr">
        <is>
          <t>IIFLCAPS</t>
        </is>
      </c>
      <c r="AHU1348" t="n">
        <v>10966</v>
      </c>
      <c r="AHV1348" t="n">
        <v>74.97</v>
      </c>
      <c r="AHW1348" t="n">
        <v>112</v>
      </c>
    </row>
    <row r="1349">
      <c r="A1349" t="inlineStr">
        <is>
          <t>IIRM</t>
        </is>
      </c>
      <c r="AHU1349" t="n">
        <v>714</v>
      </c>
      <c r="AHV1349" t="n">
        <v>73.38</v>
      </c>
      <c r="AHW1349" t="n">
        <v>335</v>
      </c>
    </row>
    <row r="1350">
      <c r="A1350" t="inlineStr">
        <is>
          <t>IITL</t>
        </is>
      </c>
      <c r="AHU1350" t="n">
        <v>245</v>
      </c>
      <c r="AHV1350" t="n">
        <v>10.02</v>
      </c>
      <c r="AHW1350" t="n">
        <v>399</v>
      </c>
    </row>
    <row r="1351">
      <c r="A1351" t="inlineStr">
        <is>
          <t>IKIO</t>
        </is>
      </c>
      <c r="AHU1351" t="n">
        <v>1294</v>
      </c>
      <c r="AHV1351" t="n">
        <v>54.31</v>
      </c>
      <c r="AHW1351" t="n">
        <v>281</v>
      </c>
    </row>
    <row r="1352">
      <c r="A1352" t="inlineStr">
        <is>
          <t>IMAGICAA</t>
        </is>
      </c>
      <c r="AHU1352" t="n">
        <v>2557</v>
      </c>
      <c r="AHV1352" t="n">
        <v>18.69</v>
      </c>
      <c r="AHW1352" t="n">
        <v>228</v>
      </c>
    </row>
    <row r="1353">
      <c r="A1353" t="inlineStr">
        <is>
          <t>IMFA</t>
        </is>
      </c>
      <c r="AHU1353" t="n">
        <v>5970</v>
      </c>
      <c r="AHV1353" t="n">
        <v>59.12</v>
      </c>
      <c r="AHW1353" t="n">
        <v>157</v>
      </c>
    </row>
    <row r="1354">
      <c r="A1354" t="inlineStr">
        <is>
          <t>IMPAL</t>
        </is>
      </c>
      <c r="AHU1354" t="n">
        <v>1282</v>
      </c>
      <c r="AHV1354" t="n">
        <v>40.36</v>
      </c>
      <c r="AHW1354" t="n">
        <v>282</v>
      </c>
    </row>
    <row r="1355">
      <c r="A1355" t="inlineStr">
        <is>
          <t>INA</t>
        </is>
      </c>
      <c r="AHU1355" t="n">
        <v>1570</v>
      </c>
      <c r="AHV1355" t="n">
        <v>54.51</v>
      </c>
      <c r="AHW1355" t="n">
        <v>262</v>
      </c>
    </row>
    <row r="1356">
      <c r="A1356" t="inlineStr">
        <is>
          <t>INCREDIBLE</t>
        </is>
      </c>
      <c r="AHU1356" t="n">
        <v>137</v>
      </c>
      <c r="AHV1356" t="n">
        <v>79.63</v>
      </c>
      <c r="AHW1356" t="n">
        <v>428</v>
      </c>
    </row>
    <row r="1357">
      <c r="A1357" t="inlineStr">
        <is>
          <t>INDBANK</t>
        </is>
      </c>
      <c r="AHU1357" t="n">
        <v>107</v>
      </c>
      <c r="AHV1357" t="n">
        <v>70.5</v>
      </c>
      <c r="AHW1357" t="n">
        <v>450</v>
      </c>
    </row>
    <row r="1358">
      <c r="A1358" t="inlineStr">
        <is>
          <t>INDIAGLYCO</t>
        </is>
      </c>
      <c r="AHU1358" t="n">
        <v>2213</v>
      </c>
      <c r="AHV1358" t="n">
        <v>25.62</v>
      </c>
      <c r="AHW1358" t="n">
        <v>240</v>
      </c>
    </row>
    <row r="1359">
      <c r="A1359" t="inlineStr">
        <is>
          <t>INDIANCARD</t>
        </is>
      </c>
      <c r="AHU1359" t="n">
        <v>115</v>
      </c>
      <c r="AHV1359" t="n">
        <v>24.28</v>
      </c>
      <c r="AHW1359" t="n">
        <v>444</v>
      </c>
    </row>
    <row r="1360">
      <c r="A1360" t="inlineStr">
        <is>
          <t>INDIANHUME</t>
        </is>
      </c>
      <c r="AHU1360" t="n">
        <v>1614</v>
      </c>
      <c r="AHV1360" t="n">
        <v>23.98</v>
      </c>
      <c r="AHW1360" t="n">
        <v>260</v>
      </c>
    </row>
    <row r="1361">
      <c r="A1361" t="inlineStr">
        <is>
          <t>INDIASHLTR</t>
        </is>
      </c>
      <c r="AHU1361" t="n">
        <v>6854</v>
      </c>
      <c r="AHV1361" t="n">
        <v>48.2</v>
      </c>
      <c r="AHW1361" t="n">
        <v>148</v>
      </c>
    </row>
    <row r="1362">
      <c r="A1362" t="inlineStr">
        <is>
          <t>INDIGOPNTS</t>
        </is>
      </c>
      <c r="AHU1362" t="n">
        <v>4829</v>
      </c>
      <c r="AHV1362" t="n">
        <v>52.01</v>
      </c>
      <c r="AHW1362" t="n">
        <v>172</v>
      </c>
    </row>
    <row r="1363">
      <c r="A1363" t="inlineStr">
        <is>
          <t>INDIQUBE</t>
        </is>
      </c>
      <c r="AHU1363" t="n">
        <v>3663</v>
      </c>
      <c r="AHV1363" t="n">
        <v>85.06999999999999</v>
      </c>
      <c r="AHW1363" t="n">
        <v>196</v>
      </c>
    </row>
    <row r="1364">
      <c r="A1364" t="inlineStr">
        <is>
          <t>INDNIPPON</t>
        </is>
      </c>
      <c r="AHU1364" t="n">
        <v>2635</v>
      </c>
      <c r="AHV1364" t="n">
        <v>48.86</v>
      </c>
      <c r="AHW1364" t="n">
        <v>224</v>
      </c>
    </row>
    <row r="1365">
      <c r="A1365" t="inlineStr">
        <is>
          <t>INDOAMIN</t>
        </is>
      </c>
      <c r="AHU1365" t="n">
        <v>904</v>
      </c>
      <c r="AHV1365" t="n">
        <v>55.5</v>
      </c>
      <c r="AHW1365" t="n">
        <v>310</v>
      </c>
    </row>
    <row r="1366">
      <c r="A1366" t="inlineStr">
        <is>
          <t>INDOBORAX</t>
        </is>
      </c>
      <c r="AHU1366" t="n">
        <v>1307</v>
      </c>
      <c r="AHV1366" t="n">
        <v>80.39</v>
      </c>
      <c r="AHW1366" t="n">
        <v>280</v>
      </c>
    </row>
    <row r="1367">
      <c r="A1367" t="inlineStr">
        <is>
          <t>INDOCO</t>
        </is>
      </c>
      <c r="AHU1367" t="n">
        <v>1933</v>
      </c>
      <c r="AHV1367" t="n">
        <v>53.3</v>
      </c>
      <c r="AHW1367" t="n">
        <v>246</v>
      </c>
    </row>
    <row r="1368">
      <c r="A1368" t="inlineStr">
        <is>
          <t>INDOFARM</t>
        </is>
      </c>
      <c r="AHU1368" t="n">
        <v>578</v>
      </c>
      <c r="AHV1368" t="n">
        <v>38.66</v>
      </c>
      <c r="AHW1368" t="n">
        <v>352</v>
      </c>
    </row>
    <row r="1369">
      <c r="A1369" t="inlineStr">
        <is>
          <t>INDOKEM</t>
        </is>
      </c>
      <c r="AHU1369" t="n">
        <v>1794</v>
      </c>
      <c r="AHV1369" t="n">
        <v>44.71</v>
      </c>
      <c r="AHW1369" t="n">
        <v>252</v>
      </c>
    </row>
    <row r="1370">
      <c r="A1370" t="inlineStr">
        <is>
          <t>INDOMIM</t>
        </is>
      </c>
      <c r="AHU1370" t="n">
        <v>58259</v>
      </c>
      <c r="AHV1370" t="n">
        <v>50.48</v>
      </c>
      <c r="AHW1370" t="n">
        <v>43</v>
      </c>
    </row>
    <row r="1371">
      <c r="A1371" t="inlineStr">
        <is>
          <t>INDORAMA</t>
        </is>
      </c>
      <c r="AHU1371" t="n">
        <v>1937</v>
      </c>
      <c r="AHV1371" t="n">
        <v>55.16</v>
      </c>
      <c r="AHW1371" t="n">
        <v>245</v>
      </c>
    </row>
    <row r="1372">
      <c r="A1372" t="inlineStr">
        <is>
          <t>INDOSTAR</t>
        </is>
      </c>
      <c r="AHU1372" t="n">
        <v>2986</v>
      </c>
      <c r="AHV1372" t="n">
        <v>47.95</v>
      </c>
      <c r="AHW1372" t="n">
        <v>212</v>
      </c>
    </row>
    <row r="1373">
      <c r="A1373" t="inlineStr">
        <is>
          <t>INDOTECH</t>
        </is>
      </c>
      <c r="AHU1373" t="n">
        <v>3011</v>
      </c>
      <c r="AHV1373" t="n">
        <v>66.20999999999999</v>
      </c>
      <c r="AHW1373" t="n">
        <v>211</v>
      </c>
    </row>
    <row r="1374">
      <c r="A1374" t="inlineStr">
        <is>
          <t>INDOTHAI</t>
        </is>
      </c>
      <c r="AHU1374" t="n">
        <v>378</v>
      </c>
      <c r="AHV1374" t="n">
        <v>55.74</v>
      </c>
      <c r="AHW1374" t="n">
        <v>379</v>
      </c>
    </row>
    <row r="1375">
      <c r="A1375" t="inlineStr">
        <is>
          <t>INDOUS</t>
        </is>
      </c>
      <c r="AHU1375" t="n">
        <v>157</v>
      </c>
      <c r="AHV1375" t="n">
        <v>40.9</v>
      </c>
      <c r="AHW1375" t="n">
        <v>422</v>
      </c>
    </row>
    <row r="1376">
      <c r="A1376" t="inlineStr">
        <is>
          <t>INDOWIND</t>
        </is>
      </c>
      <c r="AHU1376" t="n">
        <v>128</v>
      </c>
      <c r="AHV1376" t="n">
        <v>62.22</v>
      </c>
      <c r="AHW1376" t="n">
        <v>434</v>
      </c>
    </row>
    <row r="1377">
      <c r="A1377" t="inlineStr">
        <is>
          <t>INDPRUD</t>
        </is>
      </c>
      <c r="AHU1377" t="n">
        <v>1030</v>
      </c>
      <c r="AHV1377" t="n">
        <v>70.59</v>
      </c>
      <c r="AHW1377" t="n">
        <v>301</v>
      </c>
    </row>
    <row r="1378">
      <c r="A1378" t="inlineStr">
        <is>
          <t>INDRAMEDCO</t>
        </is>
      </c>
      <c r="AHU1378" t="n">
        <v>2917</v>
      </c>
      <c r="AHV1378" t="n">
        <v>49.01</v>
      </c>
      <c r="AHW1378" t="n">
        <v>218</v>
      </c>
    </row>
    <row r="1379">
      <c r="A1379" t="inlineStr">
        <is>
          <t>INDSWFTLAB</t>
        </is>
      </c>
      <c r="AHU1379" t="n">
        <v>3563</v>
      </c>
      <c r="AHV1379" t="n">
        <v>31.87</v>
      </c>
      <c r="AHW1379" t="n">
        <v>197</v>
      </c>
    </row>
    <row r="1380">
      <c r="A1380" t="inlineStr">
        <is>
          <t>INDTERRAIN</t>
        </is>
      </c>
      <c r="AHU1380" t="n">
        <v>141</v>
      </c>
      <c r="AHV1380" t="n">
        <v>91.56</v>
      </c>
      <c r="AHW1380" t="n">
        <v>427</v>
      </c>
    </row>
    <row r="1381">
      <c r="A1381" t="inlineStr">
        <is>
          <t>INFOBEAN</t>
        </is>
      </c>
      <c r="AHU1381" t="n">
        <v>1366</v>
      </c>
      <c r="AHV1381" t="n">
        <v>41.68</v>
      </c>
      <c r="AHW1381" t="n">
        <v>277</v>
      </c>
    </row>
    <row r="1382">
      <c r="A1382" t="inlineStr">
        <is>
          <t>INFOMEDIA</t>
        </is>
      </c>
      <c r="AHU1382" t="n">
        <v>27</v>
      </c>
      <c r="AHV1382" t="n">
        <v>76.88</v>
      </c>
      <c r="AHW1382" t="n">
        <v>485</v>
      </c>
    </row>
    <row r="1383">
      <c r="A1383" t="inlineStr">
        <is>
          <t>INFRA</t>
        </is>
      </c>
      <c r="AHU1383" t="n">
        <v>10</v>
      </c>
      <c r="AHV1383" t="n">
        <v>67.58</v>
      </c>
      <c r="AHW1383" t="n">
        <v>488</v>
      </c>
    </row>
    <row r="1384">
      <c r="A1384" t="inlineStr">
        <is>
          <t>INFRABEES</t>
        </is>
      </c>
      <c r="AHU1384" t="n">
        <v>183</v>
      </c>
      <c r="AHV1384" t="n">
        <v>65.94</v>
      </c>
      <c r="AHW1384" t="n">
        <v>386</v>
      </c>
    </row>
    <row r="1385">
      <c r="A1385" t="inlineStr">
        <is>
          <t>INFRAIETF</t>
        </is>
      </c>
      <c r="AHU1385" t="n">
        <v>246</v>
      </c>
      <c r="AHV1385" t="n">
        <v>69.09999999999999</v>
      </c>
      <c r="AHW1385" t="n">
        <v>398</v>
      </c>
    </row>
    <row r="1386">
      <c r="A1386" t="inlineStr">
        <is>
          <t>INNOVACAP</t>
        </is>
      </c>
      <c r="AHU1386" t="n">
        <v>6014</v>
      </c>
      <c r="AHV1386" t="n">
        <v>43.77</v>
      </c>
      <c r="AHW1386" t="n">
        <v>156</v>
      </c>
    </row>
    <row r="1387">
      <c r="A1387" t="inlineStr">
        <is>
          <t>INNOVANA</t>
        </is>
      </c>
      <c r="AHU1387" t="n">
        <v>584</v>
      </c>
      <c r="AHV1387" t="n">
        <v>7.01</v>
      </c>
      <c r="AHW1387" t="n">
        <v>350</v>
      </c>
    </row>
    <row r="1388">
      <c r="A1388" t="inlineStr">
        <is>
          <t>INNOVISION</t>
        </is>
      </c>
      <c r="AHU1388" t="n">
        <v>481</v>
      </c>
      <c r="AHV1388" t="n">
        <v>82.83</v>
      </c>
      <c r="AHW1388" t="n">
        <v>366</v>
      </c>
    </row>
    <row r="1389">
      <c r="A1389" t="inlineStr">
        <is>
          <t>INOXGREEN</t>
        </is>
      </c>
      <c r="AHU1389" t="n">
        <v>4480</v>
      </c>
      <c r="AHV1389" t="n">
        <v>35.12</v>
      </c>
      <c r="AHW1389" t="n">
        <v>178</v>
      </c>
    </row>
    <row r="1390">
      <c r="A1390" t="inlineStr">
        <is>
          <t>INSECTICID</t>
        </is>
      </c>
      <c r="AHU1390" t="n">
        <v>1491</v>
      </c>
      <c r="AHV1390" t="n">
        <v>64.97</v>
      </c>
      <c r="AHW1390" t="n">
        <v>267</v>
      </c>
    </row>
    <row r="1391">
      <c r="A1391" t="inlineStr">
        <is>
          <t>INSPIRISYS</t>
        </is>
      </c>
      <c r="AHU1391" t="n">
        <v>332</v>
      </c>
      <c r="AHV1391" t="n">
        <v>95.51000000000001</v>
      </c>
      <c r="AHW1391" t="n">
        <v>386</v>
      </c>
    </row>
    <row r="1392">
      <c r="A1392" t="inlineStr">
        <is>
          <t>INSURADD</t>
        </is>
      </c>
      <c r="AHU1392" t="n">
        <v>42</v>
      </c>
      <c r="AHV1392" t="n">
        <v>59.09</v>
      </c>
      <c r="AHW1392" t="n">
        <v>450</v>
      </c>
    </row>
    <row r="1393">
      <c r="A1393" t="inlineStr">
        <is>
          <t>INSUREIETF</t>
        </is>
      </c>
      <c r="AHU1393" t="n">
        <v>81</v>
      </c>
      <c r="AHV1393" t="n">
        <v>94.86</v>
      </c>
      <c r="AHW1393" t="n">
        <v>460</v>
      </c>
    </row>
    <row r="1394">
      <c r="A1394" t="inlineStr">
        <is>
          <t>INTENTECH</t>
        </is>
      </c>
      <c r="AHU1394" t="n">
        <v>192</v>
      </c>
      <c r="AHV1394" t="n">
        <v>75.20999999999999</v>
      </c>
      <c r="AHW1394" t="n">
        <v>414</v>
      </c>
    </row>
    <row r="1395">
      <c r="A1395" t="inlineStr">
        <is>
          <t>INTERARCH</t>
        </is>
      </c>
      <c r="AHU1395" t="n">
        <v>2521</v>
      </c>
      <c r="AHV1395" t="n">
        <v>57.07</v>
      </c>
      <c r="AHW1395" t="n">
        <v>230</v>
      </c>
    </row>
    <row r="1396">
      <c r="A1396" t="inlineStr">
        <is>
          <t>INTERNET</t>
        </is>
      </c>
      <c r="AHU1396" t="n">
        <v>35</v>
      </c>
      <c r="AHV1396" t="n">
        <v>62.1</v>
      </c>
      <c r="AHW1396" t="n">
        <v>464</v>
      </c>
    </row>
    <row r="1397">
      <c r="A1397" t="inlineStr">
        <is>
          <t>INTLCONV</t>
        </is>
      </c>
      <c r="AHU1397" t="n">
        <v>494</v>
      </c>
      <c r="AHV1397" t="n">
        <v>84.67</v>
      </c>
      <c r="AHW1397" t="n">
        <v>364</v>
      </c>
    </row>
    <row r="1398">
      <c r="A1398" t="inlineStr">
        <is>
          <t>INVENTURE</t>
        </is>
      </c>
      <c r="AHU1398" t="n">
        <v>84</v>
      </c>
      <c r="AHV1398" t="n">
        <v>55.45</v>
      </c>
      <c r="AHW1398" t="n">
        <v>459</v>
      </c>
    </row>
    <row r="1399">
      <c r="A1399" t="inlineStr">
        <is>
          <t>INVPRECQ</t>
        </is>
      </c>
      <c r="AHU1399" t="n">
        <v>1396</v>
      </c>
      <c r="AHV1399" t="n">
        <v>70.45</v>
      </c>
      <c r="AHW1399" t="n">
        <v>274</v>
      </c>
    </row>
    <row r="1400">
      <c r="A1400" t="inlineStr">
        <is>
          <t>IOLCP</t>
        </is>
      </c>
      <c r="AHU1400" t="n">
        <v>5428</v>
      </c>
      <c r="AHV1400" t="n">
        <v>31.71</v>
      </c>
      <c r="AHW1400" t="n">
        <v>165</v>
      </c>
    </row>
    <row r="1401">
      <c r="A1401" t="inlineStr">
        <is>
          <t>IONEXCHANG</t>
        </is>
      </c>
      <c r="AHU1401" t="n">
        <v>5091</v>
      </c>
      <c r="AHV1401" t="n">
        <v>40.63</v>
      </c>
      <c r="AHW1401" t="n">
        <v>170</v>
      </c>
    </row>
    <row r="1402">
      <c r="A1402" t="inlineStr">
        <is>
          <t>IPL</t>
        </is>
      </c>
      <c r="AHU1402" t="n">
        <v>1343</v>
      </c>
      <c r="AHV1402" t="n">
        <v>59.05</v>
      </c>
      <c r="AHW1402" t="n">
        <v>279</v>
      </c>
    </row>
    <row r="1403">
      <c r="A1403" t="inlineStr">
        <is>
          <t>IPRINGLTD</t>
        </is>
      </c>
      <c r="AHU1403" t="n">
        <v>176</v>
      </c>
      <c r="AHV1403" t="n">
        <v>16.34</v>
      </c>
      <c r="AHW1403" t="n">
        <v>418</v>
      </c>
    </row>
    <row r="1404">
      <c r="A1404" t="inlineStr">
        <is>
          <t>IRIS</t>
        </is>
      </c>
      <c r="AHU1404" t="n">
        <v>412</v>
      </c>
      <c r="AHV1404" t="n">
        <v>53.67</v>
      </c>
      <c r="AHW1404" t="n">
        <v>372</v>
      </c>
    </row>
    <row r="1405">
      <c r="A1405" t="inlineStr">
        <is>
          <t>IRISDOREME</t>
        </is>
      </c>
      <c r="AHU1405" t="n">
        <v>1065</v>
      </c>
      <c r="AHV1405" t="n">
        <v>48.52</v>
      </c>
      <c r="AHW1405" t="n">
        <v>298</v>
      </c>
    </row>
    <row r="1406">
      <c r="A1406" t="inlineStr">
        <is>
          <t>IRMENERGY</t>
        </is>
      </c>
      <c r="AHU1406" t="n">
        <v>1011</v>
      </c>
      <c r="AHV1406" t="n">
        <v>53.87</v>
      </c>
      <c r="AHW1406" t="n">
        <v>303</v>
      </c>
    </row>
    <row r="1407">
      <c r="A1407" t="inlineStr">
        <is>
          <t>ISGEC</t>
        </is>
      </c>
      <c r="AHU1407" t="n">
        <v>6751</v>
      </c>
      <c r="AHV1407" t="n">
        <v>48.11</v>
      </c>
      <c r="AHW1407" t="n">
        <v>150</v>
      </c>
    </row>
    <row r="1408">
      <c r="A1408" t="inlineStr">
        <is>
          <t>ISHANCH</t>
        </is>
      </c>
      <c r="AHU1408" t="n">
        <v>120</v>
      </c>
      <c r="AHV1408" t="n">
        <v>90.78</v>
      </c>
      <c r="AHW1408" t="n">
        <v>441</v>
      </c>
    </row>
    <row r="1409">
      <c r="A1409" t="inlineStr">
        <is>
          <t>ISTLTD</t>
        </is>
      </c>
      <c r="AHU1409" t="n">
        <v>723</v>
      </c>
      <c r="AHV1409" t="n">
        <v>88.64</v>
      </c>
      <c r="AHW1409" t="n">
        <v>334</v>
      </c>
    </row>
    <row r="1410">
      <c r="A1410" t="inlineStr">
        <is>
          <t>IT</t>
        </is>
      </c>
      <c r="AHU1410" t="n">
        <v>331</v>
      </c>
      <c r="AHV1410" t="n">
        <v>58.28</v>
      </c>
      <c r="AHW1410" t="n">
        <v>387</v>
      </c>
    </row>
    <row r="1411">
      <c r="A1411" t="inlineStr">
        <is>
          <t>ITADD</t>
        </is>
      </c>
      <c r="AHU1411" t="n">
        <v>190</v>
      </c>
      <c r="AHV1411" t="n">
        <v>63.56</v>
      </c>
      <c r="AHW1411" t="n">
        <v>398</v>
      </c>
    </row>
    <row r="1412">
      <c r="A1412" t="inlineStr">
        <is>
          <t>ITAXIS</t>
        </is>
      </c>
      <c r="AHU1412" t="n">
        <v>58</v>
      </c>
      <c r="AHV1412" t="n">
        <v>43.33</v>
      </c>
      <c r="AHW1412" t="n">
        <v>449</v>
      </c>
    </row>
    <row r="1413">
      <c r="A1413" t="inlineStr">
        <is>
          <t>ITBEES</t>
        </is>
      </c>
      <c r="AHU1413" t="n">
        <v>3733</v>
      </c>
      <c r="AHV1413" t="n">
        <v>51.04</v>
      </c>
      <c r="AHW1413" t="n">
        <v>152</v>
      </c>
    </row>
    <row r="1414">
      <c r="A1414" t="inlineStr">
        <is>
          <t>ITBETA</t>
        </is>
      </c>
      <c r="AHU1414" t="n">
        <v>6</v>
      </c>
      <c r="AHV1414" t="n">
        <v>42.29</v>
      </c>
      <c r="AHW1414" t="n">
        <v>212</v>
      </c>
    </row>
    <row r="1415">
      <c r="A1415" t="inlineStr">
        <is>
          <t>ITCHOTELS</t>
        </is>
      </c>
      <c r="AHU1415" t="n">
        <v>35272</v>
      </c>
      <c r="AHV1415" t="n">
        <v>48.16</v>
      </c>
      <c r="AHW1415" t="n">
        <v>56</v>
      </c>
    </row>
    <row r="1416">
      <c r="A1416" t="inlineStr">
        <is>
          <t>ITDC</t>
        </is>
      </c>
      <c r="AHU1416" t="n">
        <v>5218</v>
      </c>
      <c r="AHV1416" t="n">
        <v>17.27</v>
      </c>
      <c r="AHW1416" t="n">
        <v>168</v>
      </c>
    </row>
    <row r="1417">
      <c r="A1417" t="inlineStr">
        <is>
          <t>ITETF</t>
        </is>
      </c>
      <c r="AHU1417" t="n">
        <v>96</v>
      </c>
      <c r="AHV1417" t="n">
        <v>35.09</v>
      </c>
      <c r="AHW1417" t="n">
        <v>416</v>
      </c>
    </row>
    <row r="1418">
      <c r="A1418" t="inlineStr">
        <is>
          <t>ITIETF</t>
        </is>
      </c>
      <c r="AHU1418" t="n">
        <v>585</v>
      </c>
      <c r="AHV1418" t="n">
        <v>28.78</v>
      </c>
      <c r="AHW1418" t="n">
        <v>349</v>
      </c>
    </row>
    <row r="1419">
      <c r="A1419" t="inlineStr">
        <is>
          <t>ITL</t>
        </is>
      </c>
      <c r="AHU1419" t="n">
        <v>110</v>
      </c>
      <c r="AHV1419" t="n">
        <v>73.06</v>
      </c>
      <c r="AHW1419" t="n">
        <v>448</v>
      </c>
    </row>
    <row r="1420">
      <c r="A1420" t="inlineStr">
        <is>
          <t>IVALUE</t>
        </is>
      </c>
      <c r="AHU1420" t="n">
        <v>1144</v>
      </c>
      <c r="AHV1420" t="n">
        <v>47.32</v>
      </c>
      <c r="AHW1420" t="n">
        <v>294</v>
      </c>
    </row>
    <row r="1421">
      <c r="A1421" t="inlineStr">
        <is>
          <t>IVC</t>
        </is>
      </c>
      <c r="AHU1421" t="n">
        <v>236</v>
      </c>
      <c r="AHV1421" t="n">
        <v>78.05</v>
      </c>
      <c r="AHW1421" t="n">
        <v>402</v>
      </c>
    </row>
    <row r="1422">
      <c r="A1422" t="inlineStr">
        <is>
          <t>IVP</t>
        </is>
      </c>
      <c r="AHU1422" t="n">
        <v>196</v>
      </c>
      <c r="AHV1422" t="n">
        <v>79.13</v>
      </c>
      <c r="AHW1422" t="n">
        <v>412</v>
      </c>
    </row>
    <row r="1423">
      <c r="A1423" t="inlineStr">
        <is>
          <t>IVZBANKNF</t>
        </is>
      </c>
      <c r="AHU1423" t="n">
        <v>6</v>
      </c>
      <c r="AHV1423" t="n">
        <v>67.73999999999999</v>
      </c>
      <c r="AHW1423" t="n">
        <v>499</v>
      </c>
    </row>
    <row r="1424">
      <c r="A1424" t="inlineStr">
        <is>
          <t>IVZINGOLD</t>
        </is>
      </c>
      <c r="AHU1424" t="n">
        <v>751</v>
      </c>
      <c r="AHV1424" t="n">
        <v>89.09</v>
      </c>
      <c r="AHW1424" t="n">
        <v>326</v>
      </c>
    </row>
    <row r="1425">
      <c r="A1425" t="inlineStr">
        <is>
          <t>IVZINNIFTY</t>
        </is>
      </c>
      <c r="AHU1425" t="n">
        <v>88</v>
      </c>
      <c r="AHV1425" t="n">
        <v>52.02</v>
      </c>
      <c r="AHW1425" t="n">
        <v>457</v>
      </c>
    </row>
    <row r="1426">
      <c r="A1426" t="inlineStr">
        <is>
          <t>IVZSENSEX</t>
        </is>
      </c>
      <c r="AHU1426" t="n">
        <v>4</v>
      </c>
      <c r="AHV1426" t="n">
        <v>94.09</v>
      </c>
      <c r="AHW1426" t="n">
        <v>500</v>
      </c>
    </row>
    <row r="1427">
      <c r="A1427" t="inlineStr">
        <is>
          <t>IWP</t>
        </is>
      </c>
      <c r="AHU1427" t="n">
        <v>220</v>
      </c>
      <c r="AHV1427" t="n">
        <v>91.22</v>
      </c>
      <c r="AHW1427" t="n">
        <v>409</v>
      </c>
    </row>
    <row r="1428">
      <c r="A1428" t="inlineStr">
        <is>
          <t>IXIGO</t>
        </is>
      </c>
      <c r="AHU1428" t="n">
        <v>6265</v>
      </c>
      <c r="AHV1428" t="n">
        <v>27.3</v>
      </c>
      <c r="AHW1428" t="n">
        <v>154</v>
      </c>
    </row>
    <row r="1429">
      <c r="A1429" t="inlineStr">
        <is>
          <t>IZMO</t>
        </is>
      </c>
      <c r="AHU1429" t="n">
        <v>1066</v>
      </c>
      <c r="AHV1429" t="n">
        <v>47.41</v>
      </c>
      <c r="AHW1429" t="n">
        <v>297</v>
      </c>
    </row>
    <row r="1430">
      <c r="A1430" t="inlineStr">
        <is>
          <t>J&amp;KBANK</t>
        </is>
      </c>
      <c r="AHU1430" t="n">
        <v>13461</v>
      </c>
      <c r="AHV1430" t="n">
        <v>35.22</v>
      </c>
      <c r="AHW1430" t="n">
        <v>97</v>
      </c>
    </row>
    <row r="1431">
      <c r="A1431" t="inlineStr">
        <is>
          <t>JAGRAN</t>
        </is>
      </c>
      <c r="AHU1431" t="n">
        <v>1347</v>
      </c>
      <c r="AHV1431" t="n">
        <v>69.36</v>
      </c>
      <c r="AHW1431" t="n">
        <v>278</v>
      </c>
    </row>
    <row r="1432">
      <c r="A1432" t="inlineStr">
        <is>
          <t>JAGSNPHARM</t>
        </is>
      </c>
      <c r="AHU1432" t="n">
        <v>1466</v>
      </c>
      <c r="AHV1432" t="n">
        <v>26.11</v>
      </c>
      <c r="AHW1432" t="n">
        <v>270</v>
      </c>
    </row>
    <row r="1433">
      <c r="A1433" t="inlineStr">
        <is>
          <t>JAIBALAJI</t>
        </is>
      </c>
      <c r="AHU1433" t="n">
        <v>5826</v>
      </c>
      <c r="AHV1433" t="n">
        <v>52.09</v>
      </c>
      <c r="AHW1433" t="n">
        <v>159</v>
      </c>
    </row>
    <row r="1434">
      <c r="A1434" t="inlineStr">
        <is>
          <t>JAICORPLTD</t>
        </is>
      </c>
      <c r="AHU1434" t="n">
        <v>1560</v>
      </c>
      <c r="AHV1434" t="n">
        <v>19.63</v>
      </c>
      <c r="AHW1434" t="n">
        <v>264</v>
      </c>
    </row>
    <row r="1435">
      <c r="A1435" t="inlineStr">
        <is>
          <t>JAINREC</t>
        </is>
      </c>
      <c r="AHU1435" t="n">
        <v>9476</v>
      </c>
      <c r="AHV1435" t="n">
        <v>37.01</v>
      </c>
      <c r="AHW1435" t="n">
        <v>118</v>
      </c>
    </row>
    <row r="1436">
      <c r="A1436" t="inlineStr">
        <is>
          <t>JAIPURKURT</t>
        </is>
      </c>
      <c r="AHU1436" t="n">
        <v>55</v>
      </c>
      <c r="AHV1436" t="n">
        <v>62.33</v>
      </c>
      <c r="AHW1436" t="n">
        <v>447</v>
      </c>
    </row>
    <row r="1437">
      <c r="A1437" t="inlineStr">
        <is>
          <t>JAMNAAUTO</t>
        </is>
      </c>
      <c r="AHU1437" t="n">
        <v>5053</v>
      </c>
      <c r="AHV1437" t="n">
        <v>38.31</v>
      </c>
      <c r="AHW1437" t="n">
        <v>171</v>
      </c>
    </row>
    <row r="1438">
      <c r="A1438" t="inlineStr">
        <is>
          <t>JARO</t>
        </is>
      </c>
      <c r="AHU1438" t="n">
        <v>762</v>
      </c>
      <c r="AHV1438" t="n">
        <v>17.99</v>
      </c>
      <c r="AHW1438" t="n">
        <v>323</v>
      </c>
    </row>
    <row r="1439">
      <c r="A1439" t="inlineStr">
        <is>
          <t>JASH</t>
        </is>
      </c>
      <c r="AHU1439" t="n">
        <v>3190</v>
      </c>
      <c r="AHV1439" t="n">
        <v>54.44</v>
      </c>
      <c r="AHW1439" t="n">
        <v>207</v>
      </c>
    </row>
    <row r="1440">
      <c r="A1440" t="inlineStr">
        <is>
          <t>JAYAGROGN</t>
        </is>
      </c>
      <c r="AHU1440" t="n">
        <v>653</v>
      </c>
      <c r="AHV1440" t="n">
        <v>76.48</v>
      </c>
      <c r="AHW1440" t="n">
        <v>342</v>
      </c>
    </row>
    <row r="1441">
      <c r="A1441" t="inlineStr">
        <is>
          <t>JAYBARMARU</t>
        </is>
      </c>
      <c r="AHU1441" t="n">
        <v>1237</v>
      </c>
      <c r="AHV1441" t="n">
        <v>52.85</v>
      </c>
      <c r="AHW1441" t="n">
        <v>284</v>
      </c>
    </row>
    <row r="1442">
      <c r="A1442" t="inlineStr">
        <is>
          <t>JAYKAY</t>
        </is>
      </c>
      <c r="AHU1442" t="n">
        <v>2656</v>
      </c>
      <c r="AHV1442" t="n">
        <v>41.86</v>
      </c>
      <c r="AHW1442" t="n">
        <v>223</v>
      </c>
    </row>
    <row r="1443">
      <c r="A1443" t="inlineStr">
        <is>
          <t>JAYNECOIND</t>
        </is>
      </c>
      <c r="AHU1443" t="n">
        <v>8716</v>
      </c>
      <c r="AHV1443" t="n">
        <v>46.81</v>
      </c>
      <c r="AHW1443" t="n">
        <v>129</v>
      </c>
    </row>
    <row r="1444">
      <c r="A1444" t="inlineStr">
        <is>
          <t>JAYSREETEA</t>
        </is>
      </c>
      <c r="AHU1444" t="n">
        <v>227</v>
      </c>
      <c r="AHV1444" t="n">
        <v>71.27</v>
      </c>
      <c r="AHW1444" t="n">
        <v>405</v>
      </c>
    </row>
    <row r="1445">
      <c r="A1445" t="inlineStr">
        <is>
          <t>JENBURPH</t>
        </is>
      </c>
      <c r="AHU1445" t="n">
        <v>384</v>
      </c>
      <c r="AHV1445" t="n">
        <v>88.29000000000001</v>
      </c>
      <c r="AHW1445" t="n">
        <v>376</v>
      </c>
    </row>
    <row r="1446">
      <c r="A1446" t="inlineStr">
        <is>
          <t>JETFREIGHT</t>
        </is>
      </c>
      <c r="AHU1446" t="n">
        <v>87</v>
      </c>
      <c r="AHV1446" t="n">
        <v>59.1</v>
      </c>
      <c r="AHW1446" t="n">
        <v>458</v>
      </c>
    </row>
    <row r="1447">
      <c r="A1447" t="inlineStr">
        <is>
          <t>JGCHEM</t>
        </is>
      </c>
      <c r="AHU1447" t="n">
        <v>2293</v>
      </c>
      <c r="AHV1447" t="n">
        <v>46.09</v>
      </c>
      <c r="AHW1447" t="n">
        <v>238</v>
      </c>
    </row>
    <row r="1448">
      <c r="A1448" t="inlineStr">
        <is>
          <t>JINDALPHOT</t>
        </is>
      </c>
      <c r="AHU1448" t="n">
        <v>1159</v>
      </c>
      <c r="AHV1448" t="n">
        <v>88.72</v>
      </c>
      <c r="AHW1448" t="n">
        <v>292</v>
      </c>
    </row>
    <row r="1449">
      <c r="A1449" t="inlineStr">
        <is>
          <t>JINDALPOLY</t>
        </is>
      </c>
      <c r="AHU1449" t="n">
        <v>2931</v>
      </c>
      <c r="AHV1449" t="n">
        <v>34.22</v>
      </c>
      <c r="AHW1449" t="n">
        <v>217</v>
      </c>
    </row>
    <row r="1450">
      <c r="A1450" t="inlineStr">
        <is>
          <t>JINDRILL</t>
        </is>
      </c>
      <c r="AHU1450" t="n">
        <v>1473</v>
      </c>
      <c r="AHV1450" t="n">
        <v>36.03</v>
      </c>
      <c r="AHW1450" t="n">
        <v>269</v>
      </c>
    </row>
    <row r="1451">
      <c r="A1451" t="inlineStr">
        <is>
          <t>JINDWORLD</t>
        </is>
      </c>
      <c r="AHU1451" t="n">
        <v>3712</v>
      </c>
      <c r="AHV1451" t="n">
        <v>31.16</v>
      </c>
      <c r="AHW1451" t="n">
        <v>195</v>
      </c>
    </row>
    <row r="1452">
      <c r="A1452" t="inlineStr">
        <is>
          <t>JISLDVREQS</t>
        </is>
      </c>
      <c r="AHU1452" t="n">
        <v>32</v>
      </c>
      <c r="AHV1452" t="n">
        <v>81.87</v>
      </c>
      <c r="AHW1452" t="n">
        <v>479</v>
      </c>
    </row>
    <row r="1453">
      <c r="A1453" t="inlineStr">
        <is>
          <t>JISLJALEQS</t>
        </is>
      </c>
      <c r="AHU1453" t="n">
        <v>1697</v>
      </c>
      <c r="AHV1453" t="n">
        <v>55.79</v>
      </c>
      <c r="AHW1453" t="n">
        <v>256</v>
      </c>
    </row>
    <row r="1454">
      <c r="A1454" t="inlineStr">
        <is>
          <t>JITFINFRA</t>
        </is>
      </c>
      <c r="AHU1454" t="n">
        <v>660</v>
      </c>
      <c r="AHV1454" t="n">
        <v>58.18</v>
      </c>
      <c r="AHW1454" t="n">
        <v>341</v>
      </c>
    </row>
    <row r="1455">
      <c r="A1455" t="inlineStr">
        <is>
          <t>JKIL</t>
        </is>
      </c>
      <c r="AHU1455" t="n">
        <v>3110</v>
      </c>
      <c r="AHV1455" t="n">
        <v>62.77</v>
      </c>
      <c r="AHW1455" t="n">
        <v>208</v>
      </c>
    </row>
    <row r="1456">
      <c r="A1456" t="inlineStr">
        <is>
          <t>JKIPL</t>
        </is>
      </c>
      <c r="AHU1456" t="n">
        <v>410</v>
      </c>
      <c r="AHV1456" t="n">
        <v>95.59</v>
      </c>
      <c r="AHW1456" t="n">
        <v>373</v>
      </c>
    </row>
    <row r="1457">
      <c r="A1457" t="inlineStr">
        <is>
          <t>JKLAKSHMI</t>
        </is>
      </c>
      <c r="AHU1457" t="n">
        <v>5726</v>
      </c>
      <c r="AHV1457" t="n">
        <v>52.27</v>
      </c>
      <c r="AHW1457" t="n">
        <v>162</v>
      </c>
    </row>
    <row r="1458">
      <c r="A1458" t="inlineStr">
        <is>
          <t>JKPAPER</t>
        </is>
      </c>
      <c r="AHU1458" t="n">
        <v>6919</v>
      </c>
      <c r="AHV1458" t="n">
        <v>35.97</v>
      </c>
      <c r="AHW1458" t="n">
        <v>145</v>
      </c>
    </row>
    <row r="1459">
      <c r="A1459" t="inlineStr">
        <is>
          <t>JLHL</t>
        </is>
      </c>
      <c r="AHU1459" t="n">
        <v>8526</v>
      </c>
      <c r="AHV1459" t="n">
        <v>58.33</v>
      </c>
      <c r="AHW1459" t="n">
        <v>130</v>
      </c>
    </row>
    <row r="1460">
      <c r="A1460" t="inlineStr">
        <is>
          <t>JMA</t>
        </is>
      </c>
      <c r="AHU1460" t="n">
        <v>182</v>
      </c>
      <c r="AHV1460" t="n">
        <v>83.40000000000001</v>
      </c>
      <c r="AHW1460" t="n">
        <v>417</v>
      </c>
    </row>
    <row r="1461">
      <c r="A1461" t="inlineStr">
        <is>
          <t>JNKINDIA</t>
        </is>
      </c>
      <c r="AHU1461" t="n">
        <v>2171</v>
      </c>
      <c r="AHV1461" t="n">
        <v>51.38</v>
      </c>
      <c r="AHW1461" t="n">
        <v>241</v>
      </c>
    </row>
    <row r="1462">
      <c r="A1462" t="inlineStr">
        <is>
          <t>JNPR</t>
        </is>
      </c>
      <c r="AHU1462" t="n">
        <v>14210</v>
      </c>
      <c r="AHV1462" t="n">
        <v>46.66</v>
      </c>
      <c r="AHW1462" t="n">
        <v>93</v>
      </c>
    </row>
    <row r="1463">
      <c r="A1463" t="inlineStr">
        <is>
          <t>JOCIL</t>
        </is>
      </c>
      <c r="AHU1463" t="n">
        <v>126</v>
      </c>
      <c r="AHV1463" t="n">
        <v>75.55</v>
      </c>
      <c r="AHW1463" t="n">
        <v>435</v>
      </c>
    </row>
    <row r="1464">
      <c r="A1464" t="inlineStr">
        <is>
          <t>JPL</t>
        </is>
      </c>
      <c r="AHU1464" t="n">
        <v>1309155</v>
      </c>
      <c r="AHV1464" t="n">
        <v>23.64</v>
      </c>
      <c r="AHW1464" t="n">
        <v>1</v>
      </c>
    </row>
    <row r="1465">
      <c r="A1465" t="inlineStr">
        <is>
          <t>JPOLYINVST</t>
        </is>
      </c>
      <c r="AHU1465" t="n">
        <v>941</v>
      </c>
      <c r="AHV1465" t="n">
        <v>35.28</v>
      </c>
      <c r="AHW1465" t="n">
        <v>307</v>
      </c>
    </row>
    <row r="1466">
      <c r="A1466" t="inlineStr">
        <is>
          <t>JSFB</t>
        </is>
      </c>
      <c r="AHU1466" t="n">
        <v>4171</v>
      </c>
      <c r="AHV1466" t="n">
        <v>34.56</v>
      </c>
      <c r="AHW1466" t="n">
        <v>189</v>
      </c>
    </row>
    <row r="1467">
      <c r="A1467" t="inlineStr">
        <is>
          <t>JSLL</t>
        </is>
      </c>
      <c r="AHU1467" t="n">
        <v>4323</v>
      </c>
      <c r="AHV1467" t="n">
        <v>34.37</v>
      </c>
      <c r="AHW1467" t="n">
        <v>183</v>
      </c>
    </row>
    <row r="1468">
      <c r="A1468" t="inlineStr">
        <is>
          <t>JSWCEMENT</t>
        </is>
      </c>
      <c r="AHU1468" t="n">
        <v>15789</v>
      </c>
      <c r="AHV1468" t="n">
        <v>54.84</v>
      </c>
      <c r="AHW1468" t="n">
        <v>83</v>
      </c>
    </row>
    <row r="1469">
      <c r="A1469" t="inlineStr">
        <is>
          <t>JSWDULUX</t>
        </is>
      </c>
      <c r="AHU1469" t="n">
        <v>12578</v>
      </c>
      <c r="AHV1469" t="n">
        <v>26.03</v>
      </c>
      <c r="AHW1469" t="n">
        <v>102</v>
      </c>
    </row>
    <row r="1470">
      <c r="A1470" t="inlineStr">
        <is>
          <t>JTEKTINDIA</t>
        </is>
      </c>
      <c r="AHU1470" t="n">
        <v>3106</v>
      </c>
      <c r="AHV1470" t="n">
        <v>54.05</v>
      </c>
      <c r="AHW1470" t="n">
        <v>209</v>
      </c>
    </row>
    <row r="1471">
      <c r="A1471" t="inlineStr">
        <is>
          <t>JTLIND</t>
        </is>
      </c>
      <c r="AHU1471" t="n">
        <v>2969</v>
      </c>
      <c r="AHV1471" t="n">
        <v>18.78</v>
      </c>
      <c r="AHW1471" t="n">
        <v>213</v>
      </c>
    </row>
    <row r="1472">
      <c r="A1472" t="inlineStr">
        <is>
          <t>JUBLCPL</t>
        </is>
      </c>
      <c r="AHU1472" t="n">
        <v>2938</v>
      </c>
      <c r="AHV1472" t="n">
        <v>51.34</v>
      </c>
      <c r="AHW1472" t="n">
        <v>216</v>
      </c>
    </row>
    <row r="1473">
      <c r="A1473" t="inlineStr">
        <is>
          <t>JUNIORBEES</t>
        </is>
      </c>
      <c r="AHU1473" t="n">
        <v>8587</v>
      </c>
      <c r="AHV1473" t="n">
        <v>64.25</v>
      </c>
      <c r="AHW1473" t="n">
        <v>98</v>
      </c>
    </row>
    <row r="1474">
      <c r="A1474" t="inlineStr">
        <is>
          <t>JUNIPER</t>
        </is>
      </c>
      <c r="AHU1474" t="n">
        <v>4359</v>
      </c>
      <c r="AHV1474" t="n">
        <v>50.16</v>
      </c>
      <c r="AHW1474" t="n">
        <v>182</v>
      </c>
    </row>
    <row r="1475">
      <c r="A1475" t="inlineStr">
        <is>
          <t>JUSTDIAL</t>
        </is>
      </c>
      <c r="AHU1475" t="n">
        <v>5769</v>
      </c>
      <c r="AHV1475" t="n">
        <v>24.95</v>
      </c>
      <c r="AHW1475" t="n">
        <v>160</v>
      </c>
    </row>
    <row r="1476">
      <c r="A1476" t="inlineStr">
        <is>
          <t>JYOTIRES</t>
        </is>
      </c>
      <c r="AHU1476" t="n">
        <v>1036</v>
      </c>
      <c r="AHV1476" t="n">
        <v>72.59999999999999</v>
      </c>
      <c r="AHW1476" t="n">
        <v>300</v>
      </c>
    </row>
    <row r="1477">
      <c r="A1477" t="inlineStr">
        <is>
          <t>JYOTISTRUC</t>
        </is>
      </c>
      <c r="AHU1477" t="n">
        <v>1203</v>
      </c>
      <c r="AHV1477" t="n">
        <v>33.41</v>
      </c>
      <c r="AHW1477" t="n">
        <v>288</v>
      </c>
    </row>
    <row r="1478">
      <c r="A1478" t="inlineStr">
        <is>
          <t>KAKATCEM</t>
        </is>
      </c>
      <c r="AHU1478" t="n">
        <v>74</v>
      </c>
      <c r="AHV1478" t="n">
        <v>95.90000000000001</v>
      </c>
      <c r="AHW1478" t="n">
        <v>465</v>
      </c>
    </row>
    <row r="1479">
      <c r="A1479" t="inlineStr">
        <is>
          <t>KALAMANDIR</t>
        </is>
      </c>
      <c r="AHU1479" t="n">
        <v>1007</v>
      </c>
      <c r="AHV1479" t="n">
        <v>54.61</v>
      </c>
      <c r="AHW1479" t="n">
        <v>286</v>
      </c>
    </row>
    <row r="1480">
      <c r="A1480" t="inlineStr">
        <is>
          <t>KALPATARU</t>
        </is>
      </c>
      <c r="AHU1480" t="n">
        <v>5094</v>
      </c>
      <c r="AHV1480" t="n">
        <v>36.05</v>
      </c>
      <c r="AHW1480" t="n">
        <v>169</v>
      </c>
    </row>
    <row r="1481">
      <c r="A1481" t="inlineStr">
        <is>
          <t>KAMAHOLD</t>
        </is>
      </c>
      <c r="AHU1481" t="n">
        <v>6858</v>
      </c>
      <c r="AHV1481" t="n">
        <v>64.68000000000001</v>
      </c>
      <c r="AHW1481" t="n">
        <v>147</v>
      </c>
    </row>
    <row r="1482">
      <c r="A1482" t="inlineStr">
        <is>
          <t>KAMANWALA</t>
        </is>
      </c>
      <c r="AHU1482" t="n">
        <v>22</v>
      </c>
      <c r="AHV1482" t="n">
        <v>96.67</v>
      </c>
      <c r="AHW1482" t="n">
        <v>490</v>
      </c>
    </row>
    <row r="1483">
      <c r="A1483" t="inlineStr">
        <is>
          <t>KAMATHOTEL</t>
        </is>
      </c>
      <c r="AHU1483" t="n">
        <v>664</v>
      </c>
      <c r="AHV1483" t="n">
        <v>57.08</v>
      </c>
      <c r="AHW1483" t="n">
        <v>340</v>
      </c>
    </row>
    <row r="1484">
      <c r="A1484" t="inlineStr">
        <is>
          <t>KAMDHENU</t>
        </is>
      </c>
      <c r="AHU1484" t="n">
        <v>982</v>
      </c>
      <c r="AHV1484" t="n">
        <v>42.95</v>
      </c>
      <c r="AHW1484" t="n">
        <v>304</v>
      </c>
    </row>
    <row r="1485">
      <c r="A1485" t="inlineStr">
        <is>
          <t>KAMOPAINTS</t>
        </is>
      </c>
      <c r="AHU1485" t="n">
        <v>124</v>
      </c>
      <c r="AHV1485" t="n">
        <v>80.48999999999999</v>
      </c>
      <c r="AHW1485" t="n">
        <v>437</v>
      </c>
    </row>
    <row r="1486">
      <c r="A1486" t="inlineStr">
        <is>
          <t>KANANIIND</t>
        </is>
      </c>
      <c r="AHU1486" t="n">
        <v>31</v>
      </c>
      <c r="AHV1486" t="n">
        <v>57.79</v>
      </c>
      <c r="AHW1486" t="n">
        <v>480</v>
      </c>
    </row>
    <row r="1487">
      <c r="A1487" t="inlineStr">
        <is>
          <t>KANCHI</t>
        </is>
      </c>
      <c r="AHU1487" t="n">
        <v>163</v>
      </c>
      <c r="AHV1487" t="n">
        <v>89.22</v>
      </c>
      <c r="AHW1487" t="n">
        <v>420</v>
      </c>
    </row>
    <row r="1488">
      <c r="A1488" t="inlineStr">
        <is>
          <t>KANOHAR</t>
        </is>
      </c>
      <c r="AHU1488" t="n">
        <v>7771</v>
      </c>
      <c r="AHV1488" t="n">
        <v>20.13</v>
      </c>
      <c r="AHW1488" t="n">
        <v>139</v>
      </c>
    </row>
    <row r="1489">
      <c r="A1489" t="inlineStr">
        <is>
          <t>KANPRPLA</t>
        </is>
      </c>
      <c r="AHU1489" t="n">
        <v>607</v>
      </c>
      <c r="AHV1489" t="n">
        <v>63.21</v>
      </c>
      <c r="AHW1489" t="n">
        <v>346</v>
      </c>
    </row>
    <row r="1490">
      <c r="A1490" t="inlineStr">
        <is>
          <t>KAPSTON</t>
        </is>
      </c>
      <c r="AHU1490" t="n">
        <v>1517</v>
      </c>
      <c r="AHV1490" t="n">
        <v>88.13</v>
      </c>
      <c r="AHW1490" t="n">
        <v>265</v>
      </c>
    </row>
    <row r="1491">
      <c r="A1491" t="inlineStr">
        <is>
          <t>KARAMTARA</t>
        </is>
      </c>
      <c r="AHU1491" t="n">
        <v>11239</v>
      </c>
      <c r="AHV1491" t="n">
        <v>30.18</v>
      </c>
      <c r="AHW1491" t="n">
        <v>110</v>
      </c>
    </row>
    <row r="1492">
      <c r="A1492" t="inlineStr">
        <is>
          <t>KARMAENG</t>
        </is>
      </c>
      <c r="AHU1492" t="n">
        <v>38</v>
      </c>
      <c r="AHV1492" t="n">
        <v>72.42</v>
      </c>
      <c r="AHW1492" t="n">
        <v>476</v>
      </c>
    </row>
    <row r="1493">
      <c r="A1493" t="inlineStr">
        <is>
          <t>KAUSHALYA</t>
        </is>
      </c>
      <c r="AHU1493" t="n">
        <v>27</v>
      </c>
      <c r="AHV1493" t="n">
        <v>90.91</v>
      </c>
      <c r="AHW1493" t="n">
        <v>487</v>
      </c>
    </row>
    <row r="1494">
      <c r="A1494" t="inlineStr">
        <is>
          <t>KCP</t>
        </is>
      </c>
      <c r="AHU1494" t="n">
        <v>1867</v>
      </c>
      <c r="AHV1494" t="n">
        <v>44.55</v>
      </c>
      <c r="AHW1494" t="n">
        <v>248</v>
      </c>
    </row>
    <row r="1495">
      <c r="A1495" t="inlineStr">
        <is>
          <t>KDDL</t>
        </is>
      </c>
      <c r="AHU1495" t="n">
        <v>4747</v>
      </c>
      <c r="AHV1495" t="n">
        <v>69.86</v>
      </c>
      <c r="AHW1495" t="n">
        <v>174</v>
      </c>
    </row>
    <row r="1496">
      <c r="A1496" t="inlineStr">
        <is>
          <t>KDGREEN</t>
        </is>
      </c>
      <c r="AHU1496" t="n">
        <v>284</v>
      </c>
      <c r="AHV1496" t="n">
        <v>68.38</v>
      </c>
      <c r="AHW1496" t="n">
        <v>392</v>
      </c>
    </row>
    <row r="1497">
      <c r="A1497" t="inlineStr">
        <is>
          <t>KECL</t>
        </is>
      </c>
      <c r="AHU1497" t="n">
        <v>727</v>
      </c>
      <c r="AHV1497" t="n">
        <v>40.69</v>
      </c>
      <c r="AHW1497" t="n">
        <v>333</v>
      </c>
    </row>
    <row r="1498">
      <c r="A1498" t="inlineStr">
        <is>
          <t>KEEPLEARN</t>
        </is>
      </c>
      <c r="AHU1498" t="n">
        <v>20</v>
      </c>
      <c r="AHV1498" t="n">
        <v>98.09999999999999</v>
      </c>
      <c r="AHW1498" t="n">
        <v>466</v>
      </c>
    </row>
    <row r="1499">
      <c r="A1499" t="inlineStr">
        <is>
          <t>KELLTONTEC</t>
        </is>
      </c>
      <c r="AHU1499" t="n">
        <v>597</v>
      </c>
      <c r="AHV1499" t="n">
        <v>45.12</v>
      </c>
      <c r="AHW1499" t="n">
        <v>347</v>
      </c>
    </row>
    <row r="1500">
      <c r="A1500" t="inlineStr">
        <is>
          <t>KENNAMET</t>
        </is>
      </c>
      <c r="AHU1500" t="n">
        <v>8198</v>
      </c>
      <c r="AHV1500" t="n">
        <v>53.96</v>
      </c>
      <c r="AHW1500" t="n">
        <v>134</v>
      </c>
    </row>
    <row r="1501">
      <c r="A1501" t="inlineStr">
        <is>
          <t>KERNEX</t>
        </is>
      </c>
      <c r="AHU1501" t="n">
        <v>2709</v>
      </c>
      <c r="AHV1501" t="n">
        <v>42.18</v>
      </c>
      <c r="AHW1501" t="n">
        <v>221</v>
      </c>
    </row>
    <row r="1502">
      <c r="A1502" t="inlineStr">
        <is>
          <t>KESORAMIND</t>
        </is>
      </c>
      <c r="AHU1502" t="n">
        <v>389</v>
      </c>
      <c r="AHV1502" t="n">
        <v>59</v>
      </c>
      <c r="AHW1502" t="n">
        <v>374</v>
      </c>
    </row>
    <row r="1503">
      <c r="A1503" t="inlineStr">
        <is>
          <t>KEYFINSERV</t>
        </is>
      </c>
      <c r="AHU1503" t="n">
        <v>118</v>
      </c>
      <c r="AHV1503" t="n">
        <v>82.66</v>
      </c>
      <c r="AHW1503" t="n">
        <v>443</v>
      </c>
    </row>
    <row r="1504">
      <c r="A1504" t="inlineStr">
        <is>
          <t>KHADIM</t>
        </is>
      </c>
      <c r="AHU1504" t="n">
        <v>223</v>
      </c>
      <c r="AHV1504" t="n">
        <v>84.53</v>
      </c>
      <c r="AHW1504" t="n">
        <v>408</v>
      </c>
    </row>
    <row r="1505">
      <c r="A1505" t="inlineStr">
        <is>
          <t>KHAICHEM</t>
        </is>
      </c>
      <c r="AHU1505" t="n">
        <v>434</v>
      </c>
      <c r="AHV1505" t="n">
        <v>57.99</v>
      </c>
      <c r="AHW1505" t="n">
        <v>369</v>
      </c>
    </row>
    <row r="1506">
      <c r="A1506" t="inlineStr">
        <is>
          <t>KHAITANLTD</t>
        </is>
      </c>
      <c r="AHU1506" t="n">
        <v>64</v>
      </c>
      <c r="AHV1506" t="n">
        <v>78.47</v>
      </c>
      <c r="AHW1506" t="n">
        <v>467</v>
      </c>
    </row>
    <row r="1507">
      <c r="A1507" t="inlineStr">
        <is>
          <t>KHANDSE</t>
        </is>
      </c>
      <c r="AHU1507" t="n">
        <v>24</v>
      </c>
      <c r="AHV1507" t="n">
        <v>59.75</v>
      </c>
      <c r="AHW1507" t="n">
        <v>488</v>
      </c>
    </row>
    <row r="1508">
      <c r="A1508" t="inlineStr">
        <is>
          <t>KHAZANCHI</t>
        </is>
      </c>
      <c r="AHU1508" t="n">
        <v>1771</v>
      </c>
      <c r="AHV1508" t="n">
        <v>55.59</v>
      </c>
      <c r="AHW1508" t="n">
        <v>253</v>
      </c>
    </row>
    <row r="1509">
      <c r="A1509" t="inlineStr">
        <is>
          <t>KICL</t>
        </is>
      </c>
      <c r="AHU1509" t="n">
        <v>1894</v>
      </c>
      <c r="AHV1509" t="n">
        <v>75.19</v>
      </c>
      <c r="AHW1509" t="n">
        <v>247</v>
      </c>
    </row>
    <row r="1510">
      <c r="A1510" t="inlineStr">
        <is>
          <t>KILITCH</t>
        </is>
      </c>
      <c r="AHU1510" t="n">
        <v>731</v>
      </c>
      <c r="AHV1510" t="n">
        <v>50.69</v>
      </c>
      <c r="AHW1510" t="n">
        <v>331</v>
      </c>
    </row>
    <row r="1511">
      <c r="A1511" t="inlineStr">
        <is>
          <t>KINGFA</t>
        </is>
      </c>
      <c r="AHU1511" t="n">
        <v>9335</v>
      </c>
      <c r="AHV1511" t="n">
        <v>54.86</v>
      </c>
      <c r="AHW1511" t="n">
        <v>121</v>
      </c>
    </row>
    <row r="1512">
      <c r="A1512" t="inlineStr">
        <is>
          <t>KIRANVYPAR</t>
        </is>
      </c>
      <c r="AHU1512" t="n">
        <v>545</v>
      </c>
      <c r="AHV1512" t="n">
        <v>76.66</v>
      </c>
      <c r="AHW1512" t="n">
        <v>357</v>
      </c>
    </row>
    <row r="1513">
      <c r="A1513" t="inlineStr">
        <is>
          <t>KIRIINDUS</t>
        </is>
      </c>
      <c r="AHU1513" t="n">
        <v>3399</v>
      </c>
      <c r="AHV1513" t="n">
        <v>41.37</v>
      </c>
      <c r="AHW1513" t="n">
        <v>202</v>
      </c>
    </row>
    <row r="1514">
      <c r="A1514" t="inlineStr">
        <is>
          <t>KIRLFER</t>
        </is>
      </c>
      <c r="AHU1514" t="n">
        <v>7198</v>
      </c>
      <c r="AHV1514" t="n">
        <v>65.11</v>
      </c>
      <c r="AHW1514" t="n">
        <v>144</v>
      </c>
    </row>
    <row r="1515">
      <c r="A1515" t="inlineStr">
        <is>
          <t>KIRLOSIND</t>
        </is>
      </c>
      <c r="AHU1515" t="n">
        <v>3301</v>
      </c>
      <c r="AHV1515" t="n">
        <v>45.83</v>
      </c>
      <c r="AHW1515" t="n">
        <v>205</v>
      </c>
    </row>
    <row r="1516">
      <c r="A1516" t="inlineStr">
        <is>
          <t>KIRLPNU</t>
        </is>
      </c>
      <c r="AHU1516" t="n">
        <v>7231</v>
      </c>
      <c r="AHV1516" t="n">
        <v>58.14</v>
      </c>
      <c r="AHW1516" t="n">
        <v>142</v>
      </c>
    </row>
    <row r="1517">
      <c r="A1517" t="inlineStr">
        <is>
          <t>KISSHT</t>
        </is>
      </c>
      <c r="AHU1517" t="n">
        <v>5684</v>
      </c>
      <c r="AHV1517" t="n">
        <v>31.72</v>
      </c>
      <c r="AHW1517" t="n">
        <v>124</v>
      </c>
    </row>
    <row r="1518">
      <c r="A1518" t="inlineStr">
        <is>
          <t>KITEX</t>
        </is>
      </c>
      <c r="AHU1518" t="n">
        <v>2287</v>
      </c>
      <c r="AHV1518" t="n">
        <v>46.49</v>
      </c>
      <c r="AHW1518" t="n">
        <v>239</v>
      </c>
    </row>
    <row r="1519">
      <c r="A1519" t="inlineStr">
        <is>
          <t>KJMCFIN</t>
        </is>
      </c>
      <c r="AHU1519" t="n">
        <v>27</v>
      </c>
      <c r="AHV1519" t="n">
        <v>90.59999999999999</v>
      </c>
      <c r="AHW1519" t="n">
        <v>486</v>
      </c>
    </row>
    <row r="1520">
      <c r="A1520" t="inlineStr">
        <is>
          <t>KKCL</t>
        </is>
      </c>
      <c r="AHU1520" t="n">
        <v>2658</v>
      </c>
      <c r="AHV1520" t="n">
        <v>34.13</v>
      </c>
      <c r="AHW1520" t="n">
        <v>222</v>
      </c>
    </row>
    <row r="1521">
      <c r="A1521" t="inlineStr">
        <is>
          <t>KLBRENG-B</t>
        </is>
      </c>
      <c r="AHU1521" t="n">
        <v>2321</v>
      </c>
      <c r="AHV1521" t="n">
        <v>51.58</v>
      </c>
      <c r="AHW1521" t="n">
        <v>236</v>
      </c>
    </row>
    <row r="1522">
      <c r="A1522" t="inlineStr">
        <is>
          <t>KMCSHIL</t>
        </is>
      </c>
      <c r="AHU1522" t="n">
        <v>2435</v>
      </c>
      <c r="AHV1522" t="n">
        <v>45.13</v>
      </c>
      <c r="AHW1522" t="n">
        <v>233</v>
      </c>
    </row>
    <row r="1523">
      <c r="A1523" t="inlineStr">
        <is>
          <t>KMEW</t>
        </is>
      </c>
      <c r="AHU1523" t="n">
        <v>7835</v>
      </c>
      <c r="AHV1523" t="n">
        <v>43.45</v>
      </c>
      <c r="AHW1523" t="n">
        <v>138</v>
      </c>
    </row>
    <row r="1524">
      <c r="A1524" t="inlineStr">
        <is>
          <t>KMSUGAR</t>
        </is>
      </c>
      <c r="AHU1524" t="n">
        <v>293</v>
      </c>
      <c r="AHV1524" t="n">
        <v>64.7</v>
      </c>
      <c r="AHW1524" t="n">
        <v>391</v>
      </c>
    </row>
    <row r="1525">
      <c r="A1525" t="inlineStr">
        <is>
          <t>KNACK</t>
        </is>
      </c>
      <c r="AHU1525" t="n">
        <v>2361</v>
      </c>
      <c r="AHV1525" t="n">
        <v>55.57</v>
      </c>
      <c r="AHW1525" t="n">
        <v>235</v>
      </c>
    </row>
    <row r="1526">
      <c r="A1526" t="inlineStr">
        <is>
          <t>KNAGRI</t>
        </is>
      </c>
      <c r="AHU1526" t="n">
        <v>463</v>
      </c>
      <c r="AHV1526" t="n">
        <v>95.42</v>
      </c>
      <c r="AHW1526" t="n">
        <v>367</v>
      </c>
    </row>
    <row r="1527">
      <c r="A1527" t="inlineStr">
        <is>
          <t>KNRCON</t>
        </is>
      </c>
      <c r="AHU1527" t="n">
        <v>2832</v>
      </c>
      <c r="AHV1527" t="n">
        <v>47.88</v>
      </c>
      <c r="AHW1527" t="n">
        <v>219</v>
      </c>
    </row>
    <row r="1528">
      <c r="A1528" t="inlineStr">
        <is>
          <t>KOHINOOR</t>
        </is>
      </c>
      <c r="AHU1528" t="n">
        <v>100</v>
      </c>
      <c r="AHV1528" t="n">
        <v>32.86</v>
      </c>
      <c r="AHW1528" t="n">
        <v>454</v>
      </c>
    </row>
    <row r="1529">
      <c r="A1529" t="inlineStr">
        <is>
          <t>KOKUYOCMLN</t>
        </is>
      </c>
      <c r="AHU1529" t="n">
        <v>743</v>
      </c>
      <c r="AHV1529" t="n">
        <v>70.09999999999999</v>
      </c>
      <c r="AHW1529" t="n">
        <v>328</v>
      </c>
    </row>
    <row r="1530">
      <c r="A1530" t="inlineStr">
        <is>
          <t>KOLTEPATIL</t>
        </is>
      </c>
      <c r="AHU1530" t="n">
        <v>4133</v>
      </c>
      <c r="AHV1530" t="n">
        <v>41.58</v>
      </c>
      <c r="AHW1530" t="n">
        <v>190</v>
      </c>
    </row>
    <row r="1531">
      <c r="A1531" t="inlineStr">
        <is>
          <t>KOPRAN</t>
        </is>
      </c>
      <c r="AHU1531" t="n">
        <v>1217</v>
      </c>
      <c r="AHV1531" t="n">
        <v>43.48</v>
      </c>
      <c r="AHW1531" t="n">
        <v>287</v>
      </c>
    </row>
    <row r="1532">
      <c r="A1532" t="inlineStr">
        <is>
          <t>KOTHARIPET</t>
        </is>
      </c>
      <c r="AHU1532" t="n">
        <v>648</v>
      </c>
      <c r="AHV1532" t="n">
        <v>54.49</v>
      </c>
      <c r="AHW1532" t="n">
        <v>344</v>
      </c>
    </row>
    <row r="1533">
      <c r="A1533" t="inlineStr">
        <is>
          <t>KOTHARIPRO</t>
        </is>
      </c>
      <c r="AHU1533" t="n">
        <v>349</v>
      </c>
      <c r="AHV1533" t="n">
        <v>75.89</v>
      </c>
      <c r="AHW1533" t="n">
        <v>384</v>
      </c>
    </row>
    <row r="1534">
      <c r="A1534" t="inlineStr">
        <is>
          <t>KOTIC</t>
        </is>
      </c>
      <c r="AHU1534" t="n">
        <v>1179</v>
      </c>
      <c r="AHV1534" t="n">
        <v>62.88</v>
      </c>
      <c r="AHW1534" t="n">
        <v>291</v>
      </c>
    </row>
    <row r="1535">
      <c r="A1535" t="inlineStr">
        <is>
          <t>KOTYARK</t>
        </is>
      </c>
      <c r="AHU1535" t="n">
        <v>423</v>
      </c>
      <c r="AHV1535" t="n">
        <v>64.58</v>
      </c>
      <c r="AHW1535" t="n">
        <v>370</v>
      </c>
    </row>
    <row r="1536">
      <c r="A1536" t="inlineStr">
        <is>
          <t>KOVAI</t>
        </is>
      </c>
      <c r="AHU1536" t="n">
        <v>6451</v>
      </c>
      <c r="AHV1536" t="n">
        <v>48.11</v>
      </c>
      <c r="AHW1536" t="n">
        <v>151</v>
      </c>
    </row>
    <row r="1537">
      <c r="A1537" t="inlineStr">
        <is>
          <t>KPEL</t>
        </is>
      </c>
      <c r="AHU1537" t="n">
        <v>1126</v>
      </c>
      <c r="AHV1537" t="n">
        <v>44.17</v>
      </c>
      <c r="AHW1537" t="n">
        <v>296</v>
      </c>
    </row>
    <row r="1538">
      <c r="A1538" t="inlineStr">
        <is>
          <t>KPIGREEN</t>
        </is>
      </c>
      <c r="AHU1538" t="n">
        <v>5735</v>
      </c>
      <c r="AHV1538" t="n">
        <v>55.66</v>
      </c>
      <c r="AHW1538" t="n">
        <v>161</v>
      </c>
    </row>
    <row r="1539">
      <c r="A1539" t="inlineStr">
        <is>
          <t>KPL</t>
        </is>
      </c>
      <c r="AHU1539" t="n">
        <v>3819</v>
      </c>
      <c r="AHV1539" t="n">
        <v>39.81</v>
      </c>
      <c r="AHW1539" t="n">
        <v>191</v>
      </c>
    </row>
    <row r="1540">
      <c r="A1540" t="inlineStr">
        <is>
          <t>KRBL</t>
        </is>
      </c>
      <c r="AHU1540" t="n">
        <v>8150</v>
      </c>
      <c r="AHV1540" t="n">
        <v>50.07</v>
      </c>
      <c r="AHW1540" t="n">
        <v>135</v>
      </c>
    </row>
    <row r="1541">
      <c r="A1541" t="inlineStr">
        <is>
          <t>KREBSBIO</t>
        </is>
      </c>
      <c r="AHU1541" t="n">
        <v>124</v>
      </c>
      <c r="AHV1541" t="n">
        <v>70.20999999999999</v>
      </c>
      <c r="AHW1541" t="n">
        <v>438</v>
      </c>
    </row>
    <row r="1542">
      <c r="A1542" t="inlineStr">
        <is>
          <t>KRIDHANINF</t>
        </is>
      </c>
      <c r="AHU1542" t="n">
        <v>23</v>
      </c>
      <c r="AHV1542" t="n">
        <v>100</v>
      </c>
      <c r="AHW1542" t="n">
        <v>489</v>
      </c>
    </row>
    <row r="1543">
      <c r="A1543" t="inlineStr">
        <is>
          <t>KRISHANA</t>
        </is>
      </c>
      <c r="AHU1543" t="n">
        <v>6882</v>
      </c>
      <c r="AHV1543" t="n">
        <v>40.16</v>
      </c>
      <c r="AHW1543" t="n">
        <v>146</v>
      </c>
    </row>
    <row r="1544">
      <c r="A1544" t="inlineStr">
        <is>
          <t>KRISHIVAL</t>
        </is>
      </c>
      <c r="AHU1544" t="n">
        <v>902</v>
      </c>
      <c r="AHV1544" t="n">
        <v>83.94</v>
      </c>
      <c r="AHW1544" t="n">
        <v>311</v>
      </c>
    </row>
    <row r="1545">
      <c r="A1545" t="inlineStr">
        <is>
          <t>KRISHNADEF</t>
        </is>
      </c>
      <c r="AHU1545" t="n">
        <v>1719</v>
      </c>
      <c r="AHV1545" t="n">
        <v>44.19</v>
      </c>
      <c r="AHW1545" t="n">
        <v>255</v>
      </c>
    </row>
    <row r="1546">
      <c r="A1546" t="inlineStr">
        <is>
          <t>KRITI</t>
        </is>
      </c>
      <c r="AHU1546" t="n">
        <v>260</v>
      </c>
      <c r="AHV1546" t="n">
        <v>87.54000000000001</v>
      </c>
      <c r="AHW1546" t="n">
        <v>395</v>
      </c>
    </row>
    <row r="1547">
      <c r="A1547" t="inlineStr">
        <is>
          <t>KRITIKA</t>
        </is>
      </c>
      <c r="AHU1547" t="n">
        <v>134</v>
      </c>
      <c r="AHV1547" t="n">
        <v>45.71</v>
      </c>
      <c r="AHW1547" t="n">
        <v>430</v>
      </c>
    </row>
    <row r="1548">
      <c r="A1548" t="inlineStr">
        <is>
          <t>KRITINUT</t>
        </is>
      </c>
      <c r="AHU1548" t="n">
        <v>320</v>
      </c>
      <c r="AHV1548" t="n">
        <v>89.51000000000001</v>
      </c>
      <c r="AHW1548" t="n">
        <v>389</v>
      </c>
    </row>
    <row r="1549">
      <c r="A1549" t="inlineStr">
        <is>
          <t>KRN</t>
        </is>
      </c>
      <c r="AHU1549" t="n">
        <v>7904</v>
      </c>
      <c r="AHV1549" t="n">
        <v>58.37</v>
      </c>
      <c r="AHW1549" t="n">
        <v>137</v>
      </c>
    </row>
    <row r="1550">
      <c r="A1550" t="inlineStr">
        <is>
          <t>KROSS</t>
        </is>
      </c>
      <c r="AHU1550" t="n">
        <v>1940</v>
      </c>
      <c r="AHV1550" t="n">
        <v>25.6</v>
      </c>
      <c r="AHW1550" t="n">
        <v>244</v>
      </c>
    </row>
    <row r="1551">
      <c r="A1551" t="inlineStr">
        <is>
          <t>KRSNAA</t>
        </is>
      </c>
      <c r="AHU1551" t="n">
        <v>1615</v>
      </c>
      <c r="AHV1551" t="n">
        <v>43.25</v>
      </c>
      <c r="AHW1551" t="n">
        <v>259</v>
      </c>
    </row>
    <row r="1552">
      <c r="A1552" t="inlineStr">
        <is>
          <t>KRYSTAL</t>
        </is>
      </c>
      <c r="AHU1552" t="n">
        <v>798</v>
      </c>
      <c r="AHV1552" t="n">
        <v>28.79</v>
      </c>
      <c r="AHW1552" t="n">
        <v>322</v>
      </c>
    </row>
    <row r="1553">
      <c r="A1553" t="inlineStr">
        <is>
          <t>KSCL</t>
        </is>
      </c>
      <c r="AHU1553" t="n">
        <v>3511</v>
      </c>
      <c r="AHV1553" t="n">
        <v>34.19</v>
      </c>
      <c r="AHW1553" t="n">
        <v>198</v>
      </c>
    </row>
    <row r="1554">
      <c r="A1554" t="inlineStr">
        <is>
          <t>KSE</t>
        </is>
      </c>
      <c r="AHU1554" t="n">
        <v>558</v>
      </c>
      <c r="AHV1554" t="n">
        <v>82.61</v>
      </c>
      <c r="AHW1554" t="n">
        <v>354</v>
      </c>
    </row>
    <row r="1555">
      <c r="A1555" t="inlineStr">
        <is>
          <t>KSHINTL</t>
        </is>
      </c>
      <c r="AHU1555" t="n">
        <v>6405</v>
      </c>
      <c r="AHV1555" t="n">
        <v>47.29</v>
      </c>
      <c r="AHW1555" t="n">
        <v>153</v>
      </c>
    </row>
    <row r="1556">
      <c r="A1556" t="inlineStr">
        <is>
          <t>KSL</t>
        </is>
      </c>
      <c r="AHU1556" t="n">
        <v>3717</v>
      </c>
      <c r="AHV1556" t="n">
        <v>54.43</v>
      </c>
      <c r="AHW1556" t="n">
        <v>194</v>
      </c>
    </row>
    <row r="1557">
      <c r="A1557" t="inlineStr">
        <is>
          <t>KSOLVES</t>
        </is>
      </c>
      <c r="AHU1557" t="n">
        <v>492</v>
      </c>
      <c r="AHV1557" t="n">
        <v>41.4</v>
      </c>
      <c r="AHW1557" t="n">
        <v>365</v>
      </c>
    </row>
    <row r="1558">
      <c r="A1558" t="inlineStr">
        <is>
          <t>KTKBANK</t>
        </is>
      </c>
      <c r="AHU1558" t="n">
        <v>11571</v>
      </c>
      <c r="AHV1558" t="n">
        <v>36.96</v>
      </c>
      <c r="AHW1558" t="n">
        <v>106</v>
      </c>
    </row>
    <row r="1559">
      <c r="A1559" t="inlineStr">
        <is>
          <t>KUANTUM</t>
        </is>
      </c>
      <c r="AHU1559" t="n">
        <v>583</v>
      </c>
      <c r="AHV1559" t="n">
        <v>59.86</v>
      </c>
      <c r="AHW1559" t="n">
        <v>351</v>
      </c>
    </row>
    <row r="1560">
      <c r="A1560" t="inlineStr">
        <is>
          <t>KUSUMGAR</t>
        </is>
      </c>
      <c r="AHU1560" t="n">
        <v>5705</v>
      </c>
      <c r="AHV1560" t="n">
        <v>54.66</v>
      </c>
      <c r="AHW1560" t="n">
        <v>163</v>
      </c>
    </row>
    <row r="1561">
      <c r="A1561" t="inlineStr">
        <is>
          <t>KWIL</t>
        </is>
      </c>
      <c r="AHU1561" t="n">
        <v>8397</v>
      </c>
      <c r="AHV1561" t="n">
        <v>43.77</v>
      </c>
      <c r="AHW1561" t="n">
        <v>132</v>
      </c>
    </row>
    <row r="1562">
      <c r="A1562" t="inlineStr">
        <is>
          <t>LAGNAM</t>
        </is>
      </c>
      <c r="AHU1562" t="n">
        <v>146</v>
      </c>
      <c r="AHV1562" t="n">
        <v>51.99</v>
      </c>
      <c r="AHW1562" t="n">
        <v>424</v>
      </c>
    </row>
    <row r="1563">
      <c r="A1563" t="inlineStr">
        <is>
          <t>LAHOTIOV</t>
        </is>
      </c>
      <c r="AHU1563" t="n">
        <v>114</v>
      </c>
      <c r="AHV1563" t="n">
        <v>93.41</v>
      </c>
      <c r="AHW1563" t="n">
        <v>445</v>
      </c>
    </row>
    <row r="1564">
      <c r="A1564" t="inlineStr">
        <is>
          <t>LAKSHMIMIL</t>
        </is>
      </c>
      <c r="AHU1564" t="n">
        <v>536</v>
      </c>
      <c r="AHV1564" t="n">
        <v>94.55</v>
      </c>
      <c r="AHW1564" t="n">
        <v>360</v>
      </c>
    </row>
    <row r="1565">
      <c r="A1565" t="inlineStr">
        <is>
          <t>LAL</t>
        </is>
      </c>
      <c r="AHU1565" t="n">
        <v>145</v>
      </c>
      <c r="AHV1565" t="n">
        <v>73.23999999999999</v>
      </c>
      <c r="AHW1565" t="n">
        <v>425</v>
      </c>
    </row>
    <row r="1566">
      <c r="A1566" t="inlineStr">
        <is>
          <t>LALITHAA</t>
        </is>
      </c>
      <c r="AHU1566" t="n">
        <v>19861</v>
      </c>
      <c r="AHV1566" t="n">
        <v>37.56</v>
      </c>
      <c r="AHW1566" t="n">
        <v>76</v>
      </c>
    </row>
    <row r="1567">
      <c r="A1567" t="inlineStr">
        <is>
          <t>LAMBODHARA</t>
        </is>
      </c>
      <c r="AHU1567" t="n">
        <v>124</v>
      </c>
      <c r="AHV1567" t="n">
        <v>52.71</v>
      </c>
      <c r="AHW1567" t="n">
        <v>439</v>
      </c>
    </row>
    <row r="1568">
      <c r="A1568" t="inlineStr">
        <is>
          <t>LANCER</t>
        </is>
      </c>
      <c r="AHU1568" t="n">
        <v>377</v>
      </c>
      <c r="AHV1568" t="n">
        <v>68.09</v>
      </c>
      <c r="AHW1568" t="n">
        <v>380</v>
      </c>
    </row>
    <row r="1569">
      <c r="A1569" t="inlineStr">
        <is>
          <t>LANDMARK</t>
        </is>
      </c>
      <c r="AHU1569" t="n">
        <v>1857</v>
      </c>
      <c r="AHV1569" t="n">
        <v>51.12</v>
      </c>
      <c r="AHW1569" t="n">
        <v>249</v>
      </c>
    </row>
    <row r="1570">
      <c r="A1570" t="inlineStr">
        <is>
          <t>LAOPALA</t>
        </is>
      </c>
      <c r="AHU1570" t="n">
        <v>1561</v>
      </c>
      <c r="AHV1570" t="n">
        <v>49.86</v>
      </c>
      <c r="AHW1570" t="n">
        <v>263</v>
      </c>
    </row>
    <row r="1571">
      <c r="A1571" t="inlineStr">
        <is>
          <t>LARGEMID50</t>
        </is>
      </c>
      <c r="AHU1571" t="n">
        <v>22</v>
      </c>
      <c r="AHV1571" t="n">
        <v>97.53</v>
      </c>
      <c r="AHW1571" t="n">
        <v>474</v>
      </c>
    </row>
    <row r="1572">
      <c r="A1572" t="inlineStr">
        <is>
          <t>LASERPOWER</t>
        </is>
      </c>
      <c r="AHU1572" t="n">
        <v>2940</v>
      </c>
      <c r="AHV1572" t="n">
        <v>54.01</v>
      </c>
      <c r="AHW1572" t="n">
        <v>215</v>
      </c>
    </row>
    <row r="1573">
      <c r="A1573" t="inlineStr">
        <is>
          <t>LATENTVIEW</t>
        </is>
      </c>
      <c r="AHU1573" t="n">
        <v>4560</v>
      </c>
      <c r="AHV1573" t="n">
        <v>51.16</v>
      </c>
      <c r="AHW1573" t="n">
        <v>177</v>
      </c>
    </row>
    <row r="1574">
      <c r="A1574" t="inlineStr">
        <is>
          <t>LATTEYS</t>
        </is>
      </c>
      <c r="AHU1574" t="n">
        <v>106</v>
      </c>
      <c r="AHV1574" t="n">
        <v>71.53</v>
      </c>
      <c r="AHW1574" t="n">
        <v>451</v>
      </c>
    </row>
    <row r="1575">
      <c r="A1575" t="inlineStr">
        <is>
          <t>LAXMICOT</t>
        </is>
      </c>
      <c r="AHU1575" t="n">
        <v>20</v>
      </c>
      <c r="AHV1575" t="n">
        <v>73.56</v>
      </c>
      <c r="AHW1575" t="n">
        <v>494</v>
      </c>
    </row>
    <row r="1576">
      <c r="A1576" t="inlineStr">
        <is>
          <t>LAXMIDENTL</t>
        </is>
      </c>
      <c r="AHU1576" t="n">
        <v>976</v>
      </c>
      <c r="AHV1576" t="n">
        <v>57.92</v>
      </c>
      <c r="AHW1576" t="n">
        <v>305</v>
      </c>
    </row>
    <row r="1577">
      <c r="A1577" t="inlineStr">
        <is>
          <t>LAXMIINDIA</t>
        </is>
      </c>
      <c r="AHU1577" t="n">
        <v>504</v>
      </c>
      <c r="AHV1577" t="n">
        <v>49.65</v>
      </c>
      <c r="AHW1577" t="n">
        <v>363</v>
      </c>
    </row>
    <row r="1578">
      <c r="A1578" t="inlineStr">
        <is>
          <t>LCCPROJECT</t>
        </is>
      </c>
      <c r="AHU1578" t="n">
        <v>3772</v>
      </c>
      <c r="AHV1578" t="n">
        <v>39.01</v>
      </c>
      <c r="AHW1578" t="n">
        <v>192</v>
      </c>
    </row>
    <row r="1579">
      <c r="A1579" t="inlineStr">
        <is>
          <t>LCL</t>
        </is>
      </c>
      <c r="AHU1579" t="n">
        <v>5621</v>
      </c>
      <c r="AHV1579" t="n">
        <v>60.9</v>
      </c>
      <c r="AHW1579" t="n">
        <v>164</v>
      </c>
    </row>
    <row r="1580">
      <c r="A1580" t="inlineStr">
        <is>
          <t>LEAPIND</t>
        </is>
      </c>
      <c r="AHU1580" t="n">
        <v>5396</v>
      </c>
      <c r="AHV1580" t="n">
        <v>46.31</v>
      </c>
      <c r="AHW1580" t="n">
        <v>166</v>
      </c>
    </row>
    <row r="1581">
      <c r="A1581" t="inlineStr">
        <is>
          <t>LEMERITE</t>
        </is>
      </c>
      <c r="AHU1581" t="n">
        <v>245</v>
      </c>
      <c r="AHV1581" t="n">
        <v>42.33</v>
      </c>
      <c r="AHW1581" t="n">
        <v>400</v>
      </c>
    </row>
    <row r="1582">
      <c r="A1582" t="inlineStr">
        <is>
          <t>LENSKART</t>
        </is>
      </c>
      <c r="AHU1582" t="n">
        <v>118577</v>
      </c>
      <c r="AHV1582" t="n">
        <v>59.71</v>
      </c>
      <c r="AHW1582" t="n">
        <v>21</v>
      </c>
    </row>
    <row r="1583">
      <c r="A1583" t="inlineStr">
        <is>
          <t>LEXUS</t>
        </is>
      </c>
      <c r="AHU1583" t="n">
        <v>22</v>
      </c>
      <c r="AHV1583" t="n">
        <v>57.67</v>
      </c>
      <c r="AHW1583" t="n">
        <v>492</v>
      </c>
    </row>
    <row r="1584">
      <c r="A1584" t="inlineStr">
        <is>
          <t>LFIC</t>
        </is>
      </c>
      <c r="AHU1584" t="n">
        <v>35</v>
      </c>
      <c r="AHV1584" t="n">
        <v>73.86</v>
      </c>
      <c r="AHW1584" t="n">
        <v>478</v>
      </c>
    </row>
    <row r="1585">
      <c r="A1585" t="inlineStr">
        <is>
          <t>LGBBROSLTD</t>
        </is>
      </c>
      <c r="AHU1585" t="n">
        <v>5356</v>
      </c>
      <c r="AHV1585" t="n">
        <v>61.1</v>
      </c>
      <c r="AHW1585" t="n">
        <v>167</v>
      </c>
    </row>
    <row r="1586">
      <c r="A1586" t="inlineStr">
        <is>
          <t>LGEINDIA</t>
        </is>
      </c>
      <c r="AHU1586" t="n">
        <v>114142</v>
      </c>
      <c r="AHV1586" t="n">
        <v>52.84</v>
      </c>
      <c r="AHW1586" t="n">
        <v>23</v>
      </c>
    </row>
    <row r="1587">
      <c r="A1587" t="inlineStr">
        <is>
          <t>LGHL</t>
        </is>
      </c>
      <c r="AHU1587" t="n">
        <v>1194</v>
      </c>
      <c r="AHV1587" t="n">
        <v>9.65</v>
      </c>
      <c r="AHW1587" t="n">
        <v>290</v>
      </c>
    </row>
    <row r="1588">
      <c r="A1588" t="inlineStr">
        <is>
          <t>LIBAS</t>
        </is>
      </c>
      <c r="AHU1588" t="n">
        <v>30</v>
      </c>
      <c r="AHV1588" t="n">
        <v>49.1</v>
      </c>
      <c r="AHW1588" t="n">
        <v>482</v>
      </c>
    </row>
    <row r="1589">
      <c r="A1589" t="inlineStr">
        <is>
          <t>LIBERTSHOE</t>
        </is>
      </c>
      <c r="AHU1589" t="n">
        <v>329</v>
      </c>
      <c r="AHV1589" t="n">
        <v>82.25</v>
      </c>
      <c r="AHW1589" t="n">
        <v>388</v>
      </c>
    </row>
    <row r="1590">
      <c r="A1590" t="inlineStr">
        <is>
          <t>LICMFGOLD</t>
        </is>
      </c>
      <c r="AHU1590" t="n">
        <v>1392</v>
      </c>
      <c r="AHV1590" t="n">
        <v>50.68</v>
      </c>
      <c r="AHW1590" t="n">
        <v>275</v>
      </c>
    </row>
    <row r="1591">
      <c r="A1591" t="inlineStr">
        <is>
          <t>LICNETFGSC</t>
        </is>
      </c>
      <c r="AHU1591" t="n">
        <v>1670</v>
      </c>
      <c r="AHV1591" t="n">
        <v>94.27</v>
      </c>
      <c r="AHW1591" t="n">
        <v>257</v>
      </c>
    </row>
    <row r="1592">
      <c r="A1592" t="inlineStr">
        <is>
          <t>LICNETFN50</t>
        </is>
      </c>
      <c r="AHU1592" t="n">
        <v>828</v>
      </c>
      <c r="AHV1592" t="n">
        <v>81.27</v>
      </c>
      <c r="AHW1592" t="n">
        <v>318</v>
      </c>
    </row>
    <row r="1593">
      <c r="A1593" t="inlineStr">
        <is>
          <t>LICNETFSEN</t>
        </is>
      </c>
      <c r="AHU1593" t="n">
        <v>698</v>
      </c>
      <c r="AHV1593" t="n">
        <v>33.33</v>
      </c>
      <c r="AHW1593" t="n">
        <v>338</v>
      </c>
    </row>
    <row r="1594">
      <c r="A1594" t="inlineStr">
        <is>
          <t>LICNFNHGP</t>
        </is>
      </c>
      <c r="AHU1594" t="n">
        <v>703</v>
      </c>
      <c r="AHV1594" t="n">
        <v>56.25</v>
      </c>
      <c r="AHW1594" t="n">
        <v>337</v>
      </c>
    </row>
    <row r="1595">
      <c r="A1595" t="inlineStr">
        <is>
          <t>LICNMID100</t>
        </is>
      </c>
      <c r="AHU1595" t="n">
        <v>610</v>
      </c>
      <c r="AHV1595" t="n">
        <v>40.58</v>
      </c>
      <c r="AHW1595" t="n">
        <v>345</v>
      </c>
    </row>
    <row r="1596">
      <c r="A1596" t="inlineStr">
        <is>
          <t>LIKHITHA</t>
        </is>
      </c>
      <c r="AHU1596" t="n">
        <v>817</v>
      </c>
      <c r="AHV1596" t="n">
        <v>43.3</v>
      </c>
      <c r="AHW1596" t="n">
        <v>319</v>
      </c>
    </row>
    <row r="1597">
      <c r="A1597" t="inlineStr">
        <is>
          <t>LINC</t>
        </is>
      </c>
      <c r="AHU1597" t="n">
        <v>539</v>
      </c>
      <c r="AHV1597" t="n">
        <v>64.2</v>
      </c>
      <c r="AHW1597" t="n">
        <v>359</v>
      </c>
    </row>
    <row r="1598">
      <c r="A1598" t="inlineStr">
        <is>
          <t>LINCOLN</t>
        </is>
      </c>
      <c r="AHU1598" t="n">
        <v>1021</v>
      </c>
      <c r="AHV1598" t="n">
        <v>19.13</v>
      </c>
      <c r="AHW1598" t="n">
        <v>302</v>
      </c>
    </row>
    <row r="1599">
      <c r="A1599" t="inlineStr">
        <is>
          <t>LIQGRWBEES</t>
        </is>
      </c>
      <c r="AHU1599" t="n">
        <v>237</v>
      </c>
      <c r="AHV1599" t="n">
        <v>90.37</v>
      </c>
      <c r="AHW1599" t="n">
        <v>368</v>
      </c>
    </row>
    <row r="1600">
      <c r="A1600" t="inlineStr">
        <is>
          <t>LIQUID</t>
        </is>
      </c>
      <c r="AHU1600" t="n">
        <v>467</v>
      </c>
      <c r="AHV1600" t="n">
        <v>61.57</v>
      </c>
      <c r="AHW1600" t="n">
        <v>319</v>
      </c>
    </row>
    <row r="1601">
      <c r="A1601" t="inlineStr">
        <is>
          <t>LIQUID1</t>
        </is>
      </c>
      <c r="AHU1601" t="n">
        <v>2584</v>
      </c>
      <c r="AHV1601" t="n">
        <v>54.78</v>
      </c>
      <c r="AHW1601" t="n">
        <v>227</v>
      </c>
    </row>
    <row r="1602">
      <c r="A1602" t="inlineStr">
        <is>
          <t>LIQUIDADD</t>
        </is>
      </c>
      <c r="AHU1602" t="n">
        <v>1922</v>
      </c>
      <c r="AHV1602" t="n">
        <v>60.1</v>
      </c>
      <c r="AHW1602" t="n">
        <v>222</v>
      </c>
    </row>
    <row r="1603">
      <c r="A1603" t="inlineStr">
        <is>
          <t>LIQUIDBEES</t>
        </is>
      </c>
      <c r="AHU1603" t="n">
        <v>10159</v>
      </c>
      <c r="AHV1603" t="n">
        <v>84.90000000000001</v>
      </c>
      <c r="AHW1603" t="n">
        <v>91</v>
      </c>
    </row>
    <row r="1604">
      <c r="A1604" t="inlineStr">
        <is>
          <t>LIQUIDBETA</t>
        </is>
      </c>
      <c r="AHU1604" t="n">
        <v>30</v>
      </c>
      <c r="AHV1604" t="n">
        <v>84.43000000000001</v>
      </c>
      <c r="AHW1604" t="n">
        <v>201</v>
      </c>
    </row>
    <row r="1605">
      <c r="A1605" t="inlineStr">
        <is>
          <t>LIQUIDBETF</t>
        </is>
      </c>
      <c r="AHU1605" t="n">
        <v>579</v>
      </c>
      <c r="AHV1605" t="n">
        <v>87.76000000000001</v>
      </c>
      <c r="AHW1605" t="n">
        <v>333</v>
      </c>
    </row>
    <row r="1606">
      <c r="A1606" t="inlineStr">
        <is>
          <t>LIQUIDCASE</t>
        </is>
      </c>
      <c r="AHU1606" t="n">
        <v>12077</v>
      </c>
      <c r="AHV1606" t="n">
        <v>75.53</v>
      </c>
      <c r="AHW1606" t="n">
        <v>37</v>
      </c>
    </row>
    <row r="1607">
      <c r="A1607" t="inlineStr">
        <is>
          <t>LIQUIDETF</t>
        </is>
      </c>
      <c r="AHU1607" t="n">
        <v>564</v>
      </c>
      <c r="AHV1607" t="n">
        <v>66.89</v>
      </c>
      <c r="AHW1607" t="n">
        <v>335</v>
      </c>
    </row>
    <row r="1608">
      <c r="A1608" t="inlineStr">
        <is>
          <t>LIQUIDIETF</t>
        </is>
      </c>
      <c r="AHU1608" t="n">
        <v>1049</v>
      </c>
      <c r="AHV1608" t="n">
        <v>70.06999999999999</v>
      </c>
      <c r="AHW1608" t="n">
        <v>299</v>
      </c>
    </row>
    <row r="1609">
      <c r="A1609" t="inlineStr">
        <is>
          <t>LIQUIDPLUS</t>
        </is>
      </c>
      <c r="AHU1609" t="n">
        <v>904</v>
      </c>
      <c r="AHV1609" t="n">
        <v>68.65000000000001</v>
      </c>
      <c r="AHW1609" t="n">
        <v>273</v>
      </c>
    </row>
    <row r="1610">
      <c r="A1610" t="inlineStr">
        <is>
          <t>LIQUIDSBI</t>
        </is>
      </c>
      <c r="AHU1610" t="n">
        <v>47</v>
      </c>
      <c r="AHV1610" t="n">
        <v>38.53</v>
      </c>
      <c r="AHW1610" t="n">
        <v>475</v>
      </c>
    </row>
    <row r="1611">
      <c r="A1611" t="inlineStr">
        <is>
          <t>LIQUIDSHRI</t>
        </is>
      </c>
      <c r="AHU1611" t="n">
        <v>35</v>
      </c>
      <c r="AHV1611" t="n">
        <v>94.19</v>
      </c>
      <c r="AHW1611" t="n">
        <v>483</v>
      </c>
    </row>
    <row r="1612">
      <c r="A1612" t="inlineStr">
        <is>
          <t>LKPSEC</t>
        </is>
      </c>
      <c r="AHU1612" t="n">
        <v>110</v>
      </c>
      <c r="AHV1612" t="n">
        <v>80.22</v>
      </c>
      <c r="AHW1612" t="n">
        <v>449</v>
      </c>
    </row>
    <row r="1613">
      <c r="A1613" t="inlineStr">
        <is>
          <t>LLOYDSENGG</t>
        </is>
      </c>
      <c r="AHU1613" t="n">
        <v>13402</v>
      </c>
      <c r="AHV1613" t="n">
        <v>31.74</v>
      </c>
      <c r="AHW1613" t="n">
        <v>98</v>
      </c>
    </row>
    <row r="1614">
      <c r="A1614" t="inlineStr">
        <is>
          <t>LLOYDSENT</t>
        </is>
      </c>
      <c r="AHU1614" t="n">
        <v>9579</v>
      </c>
      <c r="AHV1614" t="n">
        <v>48.83</v>
      </c>
      <c r="AHW1614" t="n">
        <v>116</v>
      </c>
    </row>
    <row r="1615">
      <c r="A1615" t="inlineStr">
        <is>
          <t>LOKESHMACH</t>
        </is>
      </c>
      <c r="AHU1615" t="n">
        <v>862</v>
      </c>
      <c r="AHV1615" t="n">
        <v>37.95</v>
      </c>
      <c r="AHW1615" t="n">
        <v>314</v>
      </c>
    </row>
    <row r="1616">
      <c r="A1616" t="inlineStr">
        <is>
          <t>LORDSCHLO</t>
        </is>
      </c>
      <c r="AHU1616" t="n">
        <v>383</v>
      </c>
      <c r="AHV1616" t="n">
        <v>76.84</v>
      </c>
      <c r="AHW1616" t="n">
        <v>377</v>
      </c>
    </row>
    <row r="1617">
      <c r="A1617" t="inlineStr">
        <is>
          <t>LOTUSCHO</t>
        </is>
      </c>
      <c r="AHU1617" t="n">
        <v>652</v>
      </c>
      <c r="AHV1617" t="n">
        <v>53.12</v>
      </c>
      <c r="AHW1617" t="n">
        <v>343</v>
      </c>
    </row>
    <row r="1618">
      <c r="A1618" t="inlineStr">
        <is>
          <t>LOTUSEYE</t>
        </is>
      </c>
      <c r="AHU1618" t="n">
        <v>228</v>
      </c>
      <c r="AHV1618" t="n">
        <v>70.92</v>
      </c>
      <c r="AHW1618" t="n">
        <v>404</v>
      </c>
    </row>
    <row r="1619">
      <c r="A1619" t="inlineStr">
        <is>
          <t>LOVABLE</t>
        </is>
      </c>
      <c r="AHU1619" t="n">
        <v>102</v>
      </c>
      <c r="AHV1619" t="n">
        <v>45.81</v>
      </c>
      <c r="AHW1619" t="n">
        <v>453</v>
      </c>
    </row>
    <row r="1620">
      <c r="A1620" t="inlineStr">
        <is>
          <t>LOWVOL</t>
        </is>
      </c>
      <c r="AHU1620" t="n">
        <v>40</v>
      </c>
      <c r="AHV1620" t="n">
        <v>47.69</v>
      </c>
      <c r="AHW1620" t="n">
        <v>460</v>
      </c>
    </row>
    <row r="1621">
      <c r="A1621" t="inlineStr">
        <is>
          <t>LOWVOL1</t>
        </is>
      </c>
      <c r="AHU1621" t="n">
        <v>249</v>
      </c>
      <c r="AHV1621" t="n">
        <v>90.8</v>
      </c>
      <c r="AHW1621" t="n">
        <v>397</v>
      </c>
    </row>
    <row r="1622">
      <c r="A1622" t="inlineStr">
        <is>
          <t>LOWVOLIETF</t>
        </is>
      </c>
      <c r="AHU1622" t="n">
        <v>3093</v>
      </c>
      <c r="AHV1622" t="n">
        <v>84.97</v>
      </c>
      <c r="AHW1622" t="n">
        <v>210</v>
      </c>
    </row>
    <row r="1623">
      <c r="A1623" t="inlineStr">
        <is>
          <t>LOYALTEX</t>
        </is>
      </c>
      <c r="AHU1623" t="n">
        <v>103</v>
      </c>
      <c r="AHV1623" t="n">
        <v>61.29</v>
      </c>
      <c r="AHW1623" t="n">
        <v>452</v>
      </c>
    </row>
    <row r="1624">
      <c r="A1624" t="inlineStr">
        <is>
          <t>LPDC</t>
        </is>
      </c>
      <c r="AHU1624" t="n">
        <v>78</v>
      </c>
      <c r="AHV1624" t="n">
        <v>58.67</v>
      </c>
      <c r="AHW1624" t="n">
        <v>462</v>
      </c>
    </row>
    <row r="1625">
      <c r="A1625" t="inlineStr">
        <is>
          <t>LTGILTBEES</t>
        </is>
      </c>
      <c r="AHU1625" t="n">
        <v>2330</v>
      </c>
      <c r="AHV1625" t="n">
        <v>83.48999999999999</v>
      </c>
      <c r="AHW1625" t="n">
        <v>197</v>
      </c>
    </row>
    <row r="1626">
      <c r="A1626" t="inlineStr">
        <is>
          <t>LTGILTCASE</t>
        </is>
      </c>
      <c r="AHU1626" t="n">
        <v>146</v>
      </c>
      <c r="AHV1626" t="n">
        <v>97.48999999999999</v>
      </c>
      <c r="AHW1626" t="n">
        <v>174</v>
      </c>
    </row>
    <row r="1627">
      <c r="A1627" t="inlineStr">
        <is>
          <t>LTM</t>
        </is>
      </c>
      <c r="AHU1627" t="n">
        <v>121465</v>
      </c>
      <c r="AHV1627" t="n">
        <v>48.63</v>
      </c>
      <c r="AHW1627" t="n">
        <v>19</v>
      </c>
    </row>
    <row r="1628">
      <c r="A1628" t="inlineStr">
        <is>
          <t>LUMAXIND</t>
        </is>
      </c>
      <c r="AHU1628" t="n">
        <v>4753</v>
      </c>
      <c r="AHV1628" t="n">
        <v>44.54</v>
      </c>
      <c r="AHW1628" t="n">
        <v>173</v>
      </c>
    </row>
    <row r="1629">
      <c r="A1629" t="inlineStr">
        <is>
          <t>LUMAXTECH</t>
        </is>
      </c>
      <c r="AHU1629" t="n">
        <v>14030</v>
      </c>
      <c r="AHV1629" t="n">
        <v>38.48</v>
      </c>
      <c r="AHW1629" t="n">
        <v>94</v>
      </c>
    </row>
    <row r="1630">
      <c r="A1630" t="inlineStr">
        <is>
          <t>LUMINO</t>
        </is>
      </c>
      <c r="AHU1630" t="n">
        <v>2731</v>
      </c>
      <c r="AHV1630" t="n">
        <v>41.39</v>
      </c>
      <c r="AHW1630" t="n">
        <v>220</v>
      </c>
    </row>
    <row r="1631">
      <c r="A1631" t="inlineStr">
        <is>
          <t>LUXIND</t>
        </is>
      </c>
      <c r="AHU1631" t="n">
        <v>3433</v>
      </c>
      <c r="AHV1631" t="n">
        <v>39.62</v>
      </c>
      <c r="AHW1631" t="n">
        <v>200</v>
      </c>
    </row>
    <row r="1632">
      <c r="A1632" t="inlineStr">
        <is>
          <t>LXCHEM</t>
        </is>
      </c>
      <c r="AHU1632" t="n">
        <v>4445</v>
      </c>
      <c r="AHV1632" t="n">
        <v>33.29</v>
      </c>
      <c r="AHW1632" t="n">
        <v>180</v>
      </c>
    </row>
    <row r="1633">
      <c r="A1633" t="inlineStr">
        <is>
          <t>M&amp;M</t>
        </is>
      </c>
      <c r="AHU1633" t="n">
        <v>359379</v>
      </c>
      <c r="AHV1633" t="n">
        <v>63.82</v>
      </c>
      <c r="AHW1633" t="n">
        <v>8</v>
      </c>
    </row>
    <row r="1634">
      <c r="A1634" t="inlineStr">
        <is>
          <t>MAANALU</t>
        </is>
      </c>
      <c r="AHU1634" t="n">
        <v>542</v>
      </c>
      <c r="AHV1634" t="n">
        <v>54.36</v>
      </c>
      <c r="AHW1634" t="n">
        <v>358</v>
      </c>
    </row>
    <row r="1635">
      <c r="A1635" t="inlineStr">
        <is>
          <t>MACPOWER</t>
        </is>
      </c>
      <c r="AHU1635" t="n">
        <v>1950</v>
      </c>
      <c r="AHV1635" t="n">
        <v>43.21</v>
      </c>
      <c r="AHW1635" t="n">
        <v>243</v>
      </c>
    </row>
    <row r="1636">
      <c r="A1636" t="inlineStr">
        <is>
          <t>MADHAV</t>
        </is>
      </c>
      <c r="AHU1636" t="n">
        <v>28</v>
      </c>
      <c r="AHV1636" t="n">
        <v>100</v>
      </c>
      <c r="AHW1636" t="n">
        <v>484</v>
      </c>
    </row>
    <row r="1637">
      <c r="A1637" t="inlineStr">
        <is>
          <t>MADHAVIPL</t>
        </is>
      </c>
      <c r="AHU1637" t="n">
        <v>188</v>
      </c>
      <c r="AHV1637" t="n">
        <v>71.5</v>
      </c>
      <c r="AHW1637" t="n">
        <v>415</v>
      </c>
    </row>
    <row r="1638">
      <c r="A1638" t="inlineStr">
        <is>
          <t>MADHUCON</t>
        </is>
      </c>
      <c r="AHU1638" t="n">
        <v>29</v>
      </c>
      <c r="AHV1638" t="n">
        <v>99.70999999999999</v>
      </c>
      <c r="AHW1638" t="n">
        <v>483</v>
      </c>
    </row>
    <row r="1639">
      <c r="A1639" t="inlineStr">
        <is>
          <t>MADRASFERT</t>
        </is>
      </c>
      <c r="AHU1639" t="n">
        <v>858</v>
      </c>
      <c r="AHV1639" t="n">
        <v>59.86</v>
      </c>
      <c r="AHW1639" t="n">
        <v>315</v>
      </c>
    </row>
    <row r="1640">
      <c r="A1640" t="inlineStr">
        <is>
          <t>MAFANG</t>
        </is>
      </c>
      <c r="AHU1640" t="n">
        <v>5861</v>
      </c>
      <c r="AHV1640" t="n">
        <v>47.27</v>
      </c>
      <c r="AHW1640" t="n">
        <v>122</v>
      </c>
    </row>
    <row r="1641">
      <c r="A1641" t="inlineStr">
        <is>
          <t>MAFATIND</t>
        </is>
      </c>
      <c r="AHU1641" t="n">
        <v>804</v>
      </c>
      <c r="AHV1641" t="n">
        <v>76.23999999999999</v>
      </c>
      <c r="AHW1641" t="n">
        <v>321</v>
      </c>
    </row>
    <row r="1642">
      <c r="A1642" t="inlineStr">
        <is>
          <t>MAGADSUGAR</t>
        </is>
      </c>
      <c r="AHU1642" t="n">
        <v>728</v>
      </c>
      <c r="AHV1642" t="n">
        <v>43.82</v>
      </c>
      <c r="AHW1642" t="n">
        <v>332</v>
      </c>
    </row>
    <row r="1643">
      <c r="A1643" t="inlineStr">
        <is>
          <t>MAGNUM</t>
        </is>
      </c>
      <c r="AHU1643" t="n">
        <v>126</v>
      </c>
      <c r="AHV1643" t="n">
        <v>84.13</v>
      </c>
      <c r="AHW1643" t="n">
        <v>436</v>
      </c>
    </row>
    <row r="1644">
      <c r="A1644" t="inlineStr">
        <is>
          <t>MAHAPEXLTD</t>
        </is>
      </c>
      <c r="AHU1644" t="n">
        <v>134</v>
      </c>
      <c r="AHV1644" t="n">
        <v>93.23</v>
      </c>
      <c r="AHW1644" t="n">
        <v>432</v>
      </c>
    </row>
    <row r="1645">
      <c r="A1645" t="inlineStr">
        <is>
          <t>MAHEPC</t>
        </is>
      </c>
      <c r="AHU1645" t="n">
        <v>273</v>
      </c>
      <c r="AHV1645" t="n">
        <v>53.75</v>
      </c>
      <c r="AHW1645" t="n">
        <v>393</v>
      </c>
    </row>
    <row r="1646">
      <c r="A1646" t="inlineStr">
        <is>
          <t>MAHESHWARI</t>
        </is>
      </c>
      <c r="AHU1646" t="n">
        <v>203</v>
      </c>
      <c r="AHV1646" t="n">
        <v>97.81</v>
      </c>
      <c r="AHW1646" t="n">
        <v>410</v>
      </c>
    </row>
    <row r="1647">
      <c r="A1647" t="inlineStr">
        <is>
          <t>MAHKTECH</t>
        </is>
      </c>
      <c r="AHU1647" t="n">
        <v>397</v>
      </c>
      <c r="AHV1647" t="n">
        <v>69.48</v>
      </c>
      <c r="AHW1647" t="n">
        <v>332</v>
      </c>
    </row>
    <row r="1648">
      <c r="A1648" t="inlineStr">
        <is>
          <t>MAHLIFE</t>
        </is>
      </c>
      <c r="AHU1648" t="n">
        <v>6770</v>
      </c>
      <c r="AHV1648" t="n">
        <v>44.43</v>
      </c>
      <c r="AHW1648" t="n">
        <v>149</v>
      </c>
    </row>
    <row r="1649">
      <c r="A1649" t="inlineStr">
        <is>
          <t>MAHLOG</t>
        </is>
      </c>
      <c r="AHU1649" t="n">
        <v>4240</v>
      </c>
      <c r="AHV1649" t="n">
        <v>50.96</v>
      </c>
      <c r="AHW1649" t="n">
        <v>186</v>
      </c>
    </row>
    <row r="1650">
      <c r="A1650" t="inlineStr">
        <is>
          <t>MAHSEAMLES</t>
        </is>
      </c>
      <c r="AHU1650" t="n">
        <v>7300</v>
      </c>
      <c r="AHV1650" t="n">
        <v>54.29</v>
      </c>
      <c r="AHW1650" t="n">
        <v>141</v>
      </c>
    </row>
    <row r="1651">
      <c r="A1651" t="inlineStr">
        <is>
          <t>MAITHANALL</t>
        </is>
      </c>
      <c r="AHU1651" t="n">
        <v>2314</v>
      </c>
      <c r="AHV1651" t="n">
        <v>56.56</v>
      </c>
      <c r="AHW1651" t="n">
        <v>237</v>
      </c>
    </row>
    <row r="1652">
      <c r="A1652" t="inlineStr">
        <is>
          <t>MAKEINDIA</t>
        </is>
      </c>
      <c r="AHU1652" t="n">
        <v>244</v>
      </c>
      <c r="AHV1652" t="n">
        <v>58.03</v>
      </c>
      <c r="AHW1652" t="n">
        <v>366</v>
      </c>
    </row>
    <row r="1653">
      <c r="A1653" t="inlineStr">
        <is>
          <t>MAKERSL</t>
        </is>
      </c>
      <c r="AHU1653" t="n">
        <v>113</v>
      </c>
      <c r="AHV1653" t="n">
        <v>84.08</v>
      </c>
      <c r="AHW1653" t="n">
        <v>446</v>
      </c>
    </row>
    <row r="1654">
      <c r="A1654" t="inlineStr">
        <is>
          <t>MALLCOM</t>
        </is>
      </c>
      <c r="AHU1654" t="n">
        <v>554</v>
      </c>
      <c r="AHV1654" t="n">
        <v>71.70999999999999</v>
      </c>
      <c r="AHW1654" t="n">
        <v>356</v>
      </c>
    </row>
    <row r="1655">
      <c r="A1655" t="inlineStr">
        <is>
          <t>MALUPAPER</t>
        </is>
      </c>
      <c r="AHU1655" t="n">
        <v>52</v>
      </c>
      <c r="AHV1655" t="n">
        <v>72.01000000000001</v>
      </c>
      <c r="AHW1655" t="n">
        <v>469</v>
      </c>
    </row>
    <row r="1656">
      <c r="A1656" t="inlineStr">
        <is>
          <t>MAMATA</t>
        </is>
      </c>
      <c r="AHU1656" t="n">
        <v>912</v>
      </c>
      <c r="AHV1656" t="n">
        <v>64.77</v>
      </c>
      <c r="AHW1656" t="n">
        <v>308</v>
      </c>
    </row>
    <row r="1657">
      <c r="A1657" t="inlineStr">
        <is>
          <t>MANAKALUCO</t>
        </is>
      </c>
      <c r="AHU1657" t="n">
        <v>187</v>
      </c>
      <c r="AHV1657" t="n">
        <v>75.52</v>
      </c>
      <c r="AHW1657" t="n">
        <v>416</v>
      </c>
    </row>
    <row r="1658">
      <c r="A1658" t="inlineStr">
        <is>
          <t>MANAKCOAT</t>
        </is>
      </c>
      <c r="AHU1658" t="n">
        <v>1576</v>
      </c>
      <c r="AHV1658" t="n">
        <v>29.67</v>
      </c>
      <c r="AHW1658" t="n">
        <v>261</v>
      </c>
    </row>
    <row r="1659">
      <c r="A1659" t="inlineStr">
        <is>
          <t>MANAKSIA</t>
        </is>
      </c>
      <c r="AHU1659" t="n">
        <v>350</v>
      </c>
      <c r="AHV1659" t="n">
        <v>63.04</v>
      </c>
      <c r="AHW1659" t="n">
        <v>383</v>
      </c>
    </row>
    <row r="1660">
      <c r="A1660" t="inlineStr">
        <is>
          <t>MANALIPETC</t>
        </is>
      </c>
      <c r="AHU1660" t="n">
        <v>1232</v>
      </c>
      <c r="AHV1660" t="n">
        <v>38.79</v>
      </c>
      <c r="AHW1660" t="n">
        <v>285</v>
      </c>
    </row>
    <row r="1661">
      <c r="A1661" t="inlineStr">
        <is>
          <t>MANBA</t>
        </is>
      </c>
      <c r="AHU1661" t="n">
        <v>738</v>
      </c>
      <c r="AHV1661" t="n">
        <v>31.09</v>
      </c>
      <c r="AHW1661" t="n">
        <v>329</v>
      </c>
    </row>
    <row r="1662">
      <c r="A1662" t="inlineStr">
        <is>
          <t>MANCREDIT</t>
        </is>
      </c>
      <c r="AHU1662" t="n">
        <v>506</v>
      </c>
      <c r="AHV1662" t="n">
        <v>27.74</v>
      </c>
      <c r="AHW1662" t="n">
        <v>362</v>
      </c>
    </row>
    <row r="1663">
      <c r="A1663" t="inlineStr">
        <is>
          <t>MANGALAM</t>
        </is>
      </c>
      <c r="AHU1663" t="n">
        <v>46</v>
      </c>
      <c r="AHV1663" t="n">
        <v>74.98</v>
      </c>
      <c r="AHW1663" t="n">
        <v>471</v>
      </c>
    </row>
    <row r="1664">
      <c r="A1664" t="inlineStr">
        <is>
          <t>MANGLMCEM</t>
        </is>
      </c>
      <c r="AHU1664" t="n">
        <v>2469</v>
      </c>
      <c r="AHV1664" t="n">
        <v>61.88</v>
      </c>
      <c r="AHW1664" t="n">
        <v>232</v>
      </c>
    </row>
    <row r="1665">
      <c r="A1665" t="inlineStr">
        <is>
          <t>MANIKA</t>
        </is>
      </c>
      <c r="AHU1665" t="n">
        <v>556</v>
      </c>
      <c r="AHV1665" t="n">
        <v>47.76</v>
      </c>
      <c r="AHW1665" t="n">
        <v>355</v>
      </c>
    </row>
    <row r="1666">
      <c r="A1666" t="inlineStr">
        <is>
          <t>MANINDS</t>
        </is>
      </c>
      <c r="AHU1666" t="n">
        <v>6019</v>
      </c>
      <c r="AHV1666" t="n">
        <v>42.73</v>
      </c>
      <c r="AHW1666" t="n">
        <v>155</v>
      </c>
    </row>
    <row r="1667">
      <c r="A1667" t="inlineStr">
        <is>
          <t>MANINFRA</t>
        </is>
      </c>
      <c r="AHU1667" t="n">
        <v>4390</v>
      </c>
      <c r="AHV1667" t="n">
        <v>18.56</v>
      </c>
      <c r="AHW1667" t="n">
        <v>181</v>
      </c>
    </row>
    <row r="1668">
      <c r="A1668" t="inlineStr">
        <is>
          <t>MANIPALHOS</t>
        </is>
      </c>
      <c r="AHU1668" t="n">
        <v>84026</v>
      </c>
      <c r="AHV1668" t="n">
        <v>53.77</v>
      </c>
      <c r="AHW1668" t="n">
        <v>34</v>
      </c>
    </row>
    <row r="1669">
      <c r="A1669" t="inlineStr">
        <is>
          <t>MANOMAY</t>
        </is>
      </c>
      <c r="AHU1669" t="n">
        <v>443</v>
      </c>
      <c r="AHV1669" t="n">
        <v>21.07</v>
      </c>
      <c r="AHW1669" t="n">
        <v>368</v>
      </c>
    </row>
    <row r="1670">
      <c r="A1670" t="inlineStr">
        <is>
          <t>MANORAMA</t>
        </is>
      </c>
      <c r="AHU1670" t="n">
        <v>11560</v>
      </c>
      <c r="AHV1670" t="n">
        <v>48.97</v>
      </c>
      <c r="AHW1670" t="n">
        <v>107</v>
      </c>
    </row>
    <row r="1671">
      <c r="A1671" t="inlineStr">
        <is>
          <t>MANORG</t>
        </is>
      </c>
      <c r="AHU1671" t="n">
        <v>373</v>
      </c>
      <c r="AHV1671" t="n">
        <v>66.42</v>
      </c>
      <c r="AHW1671" t="n">
        <v>381</v>
      </c>
    </row>
    <row r="1672">
      <c r="A1672" t="inlineStr">
        <is>
          <t>MANUFGBEES</t>
        </is>
      </c>
      <c r="AHU1672" t="n">
        <v>15</v>
      </c>
      <c r="AHV1672" t="n">
        <v>85.8</v>
      </c>
      <c r="AHW1672" t="n">
        <v>486</v>
      </c>
    </row>
    <row r="1673">
      <c r="A1673" t="inlineStr">
        <is>
          <t>MAPMYINDIA</t>
        </is>
      </c>
      <c r="AHU1673" t="n">
        <v>4551</v>
      </c>
      <c r="AHV1673" t="n">
        <v>44.58</v>
      </c>
      <c r="AHW1673" t="n">
        <v>174</v>
      </c>
    </row>
    <row r="1674">
      <c r="A1674" t="inlineStr">
        <is>
          <t>MARALOVER</t>
        </is>
      </c>
      <c r="AHU1674" t="n">
        <v>251</v>
      </c>
      <c r="AHV1674" t="n">
        <v>74.68000000000001</v>
      </c>
      <c r="AHW1674" t="n">
        <v>396</v>
      </c>
    </row>
    <row r="1675">
      <c r="A1675" t="inlineStr">
        <is>
          <t>MARATHON</t>
        </is>
      </c>
      <c r="AHU1675" t="n">
        <v>2512</v>
      </c>
      <c r="AHV1675" t="n">
        <v>54.71</v>
      </c>
      <c r="AHW1675" t="n">
        <v>231</v>
      </c>
    </row>
    <row r="1676">
      <c r="A1676" t="inlineStr">
        <is>
          <t>MARINE</t>
        </is>
      </c>
      <c r="AHU1676" t="n">
        <v>5888</v>
      </c>
      <c r="AHV1676" t="n">
        <v>38.82</v>
      </c>
      <c r="AHW1676" t="n">
        <v>158</v>
      </c>
    </row>
    <row r="1677">
      <c r="A1677" t="inlineStr">
        <is>
          <t>MARKOLINES</t>
        </is>
      </c>
      <c r="AHU1677" t="n">
        <v>385</v>
      </c>
      <c r="AHV1677" t="n">
        <v>45.67</v>
      </c>
      <c r="AHW1677" t="n">
        <v>375</v>
      </c>
    </row>
    <row r="1678">
      <c r="A1678" t="inlineStr">
        <is>
          <t>MARSONS</t>
        </is>
      </c>
      <c r="AHU1678" t="n">
        <v>2134</v>
      </c>
      <c r="AHV1678" t="n">
        <v>34.05</v>
      </c>
      <c r="AHW1678" t="n">
        <v>242</v>
      </c>
    </row>
    <row r="1679">
      <c r="A1679" t="inlineStr">
        <is>
          <t>MASFIN</t>
        </is>
      </c>
      <c r="AHU1679" t="n">
        <v>4581</v>
      </c>
      <c r="AHV1679" t="n">
        <v>50.15</v>
      </c>
      <c r="AHW1679" t="n">
        <v>175</v>
      </c>
    </row>
    <row r="1680">
      <c r="A1680" t="inlineStr">
        <is>
          <t>MASKINVEST</t>
        </is>
      </c>
      <c r="AHU1680" t="n">
        <v>38</v>
      </c>
      <c r="AHV1680" t="n">
        <v>44.06</v>
      </c>
      <c r="AHW1680" t="n">
        <v>477</v>
      </c>
    </row>
    <row r="1681">
      <c r="A1681" t="inlineStr">
        <is>
          <t>MASPTOP50</t>
        </is>
      </c>
      <c r="AHU1681" t="n">
        <v>1658</v>
      </c>
      <c r="AHV1681" t="n">
        <v>48.57</v>
      </c>
      <c r="AHW1681" t="n">
        <v>230</v>
      </c>
    </row>
    <row r="1682">
      <c r="A1682" t="inlineStr">
        <is>
          <t>MASTEK</t>
        </is>
      </c>
      <c r="AHU1682" t="n">
        <v>4570</v>
      </c>
      <c r="AHV1682" t="n">
        <v>52.18</v>
      </c>
      <c r="AHW1682" t="n">
        <v>176</v>
      </c>
    </row>
    <row r="1683">
      <c r="A1683" t="inlineStr">
        <is>
          <t>MASTERTR</t>
        </is>
      </c>
      <c r="AHU1683" t="n">
        <v>955</v>
      </c>
      <c r="AHV1683" t="n">
        <v>24.92</v>
      </c>
      <c r="AHW1683" t="n">
        <v>306</v>
      </c>
    </row>
    <row r="1684">
      <c r="A1684" t="inlineStr">
        <is>
          <t>MATRIMONY</t>
        </is>
      </c>
      <c r="AHU1684" t="n">
        <v>1108</v>
      </c>
      <c r="AHV1684" t="n">
        <v>74.06999999999999</v>
      </c>
      <c r="AHW1684" t="n">
        <v>256</v>
      </c>
    </row>
    <row r="1685">
      <c r="A1685" t="inlineStr">
        <is>
          <t>MAXESTATES</t>
        </is>
      </c>
      <c r="AHU1685" t="n">
        <v>8475</v>
      </c>
      <c r="AHV1685" t="n">
        <v>41.7</v>
      </c>
      <c r="AHW1685" t="n">
        <v>99</v>
      </c>
    </row>
    <row r="1686">
      <c r="A1686" t="inlineStr">
        <is>
          <t>MAXIND</t>
        </is>
      </c>
      <c r="AHU1686" t="n">
        <v>846</v>
      </c>
      <c r="AHV1686" t="n">
        <v>73.06999999999999</v>
      </c>
      <c r="AHW1686" t="n">
        <v>279</v>
      </c>
    </row>
    <row r="1687">
      <c r="A1687" t="inlineStr">
        <is>
          <t>MAYURUNIQ</t>
        </is>
      </c>
      <c r="AHU1687" t="n">
        <v>3140</v>
      </c>
      <c r="AHV1687" t="n">
        <v>57.75</v>
      </c>
      <c r="AHW1687" t="n">
        <v>164</v>
      </c>
    </row>
    <row r="1688">
      <c r="A1688" t="inlineStr">
        <is>
          <t>MAZDA</t>
        </is>
      </c>
      <c r="AHU1688" t="n">
        <v>583</v>
      </c>
      <c r="AHV1688" t="n">
        <v>61.3</v>
      </c>
      <c r="AHW1688" t="n">
        <v>299</v>
      </c>
    </row>
    <row r="1689">
      <c r="A1689" t="inlineStr">
        <is>
          <t>MBAPL</t>
        </is>
      </c>
      <c r="AHU1689" t="n">
        <v>7984</v>
      </c>
      <c r="AHV1689" t="n">
        <v>52.72</v>
      </c>
      <c r="AHW1689" t="n">
        <v>136</v>
      </c>
    </row>
    <row r="1690">
      <c r="A1690" t="inlineStr">
        <is>
          <t>MBEL</t>
        </is>
      </c>
      <c r="AHU1690" t="n">
        <v>1487</v>
      </c>
      <c r="AHV1690" t="n">
        <v>40.83</v>
      </c>
      <c r="AHW1690" t="n">
        <v>268</v>
      </c>
    </row>
    <row r="1691">
      <c r="A1691" t="inlineStr">
        <is>
          <t>MBLINFRA</t>
        </is>
      </c>
      <c r="AHU1691" t="n">
        <v>313</v>
      </c>
      <c r="AHV1691" t="n">
        <v>96.56</v>
      </c>
      <c r="AHW1691" t="n">
        <v>356</v>
      </c>
    </row>
    <row r="1692">
      <c r="A1692" t="inlineStr">
        <is>
          <t>MCCHRLS-B</t>
        </is>
      </c>
      <c r="AHU1692" t="n">
        <v>884</v>
      </c>
      <c r="AHV1692" t="n">
        <v>74.56999999999999</v>
      </c>
      <c r="AHW1692" t="n">
        <v>313</v>
      </c>
    </row>
    <row r="1693">
      <c r="A1693" t="inlineStr">
        <is>
          <t>MCL</t>
        </is>
      </c>
      <c r="AHU1693" t="n">
        <v>134</v>
      </c>
      <c r="AHV1693" t="n">
        <v>42.05</v>
      </c>
      <c r="AHW1693" t="n">
        <v>431</v>
      </c>
    </row>
    <row r="1694">
      <c r="A1694" t="inlineStr">
        <is>
          <t>MCLEODRUSS</t>
        </is>
      </c>
      <c r="AHU1694" t="n">
        <v>461</v>
      </c>
      <c r="AHV1694" t="n">
        <v>53.17</v>
      </c>
      <c r="AHW1694" t="n">
        <v>322</v>
      </c>
    </row>
    <row r="1695">
      <c r="A1695" t="inlineStr">
        <is>
          <t>MCLOUD</t>
        </is>
      </c>
      <c r="AHU1695" t="n">
        <v>1392</v>
      </c>
      <c r="AHV1695" t="n">
        <v>40.37</v>
      </c>
      <c r="AHW1695" t="n">
        <v>276</v>
      </c>
    </row>
    <row r="1696">
      <c r="A1696" t="inlineStr">
        <is>
          <t>MCX</t>
        </is>
      </c>
      <c r="AHU1696" t="n">
        <v>82387</v>
      </c>
      <c r="AHV1696" t="n">
        <v>39.53</v>
      </c>
      <c r="AHW1696" t="n">
        <v>15</v>
      </c>
    </row>
    <row r="1697">
      <c r="A1697" t="inlineStr">
        <is>
          <t>MEDIASSIST</t>
        </is>
      </c>
      <c r="AHU1697" t="n">
        <v>2225</v>
      </c>
      <c r="AHV1697" t="n">
        <v>59.7</v>
      </c>
      <c r="AHW1697" t="n">
        <v>200</v>
      </c>
    </row>
    <row r="1698">
      <c r="A1698" t="inlineStr">
        <is>
          <t>MEDICO</t>
        </is>
      </c>
      <c r="AHU1698" t="n">
        <v>157</v>
      </c>
      <c r="AHV1698" t="n">
        <v>80.63</v>
      </c>
      <c r="AHW1698" t="n">
        <v>398</v>
      </c>
    </row>
    <row r="1699">
      <c r="A1699" t="inlineStr">
        <is>
          <t>MEESHO</t>
        </is>
      </c>
      <c r="AHU1699" t="n">
        <v>104039</v>
      </c>
      <c r="AHV1699" t="n">
        <v>35.91</v>
      </c>
      <c r="AHW1699" t="n">
        <v>10</v>
      </c>
    </row>
    <row r="1700">
      <c r="A1700" t="inlineStr">
        <is>
          <t>MEGASTAR</t>
        </is>
      </c>
      <c r="AHU1700" t="n">
        <v>317</v>
      </c>
      <c r="AHV1700" t="n">
        <v>84.88</v>
      </c>
      <c r="AHW1700" t="n">
        <v>353</v>
      </c>
    </row>
    <row r="1701">
      <c r="A1701" t="inlineStr">
        <is>
          <t>MEIL</t>
        </is>
      </c>
      <c r="AHU1701" t="n">
        <v>684</v>
      </c>
      <c r="AHV1701" t="n">
        <v>50.91</v>
      </c>
      <c r="AHW1701" t="n">
        <v>339</v>
      </c>
    </row>
    <row r="1702">
      <c r="A1702" t="inlineStr">
        <is>
          <t>MENONBE</t>
        </is>
      </c>
      <c r="AHU1702" t="n">
        <v>1414</v>
      </c>
      <c r="AHV1702" t="n">
        <v>18.2</v>
      </c>
      <c r="AHW1702" t="n">
        <v>240</v>
      </c>
    </row>
    <row r="1703">
      <c r="A1703" t="inlineStr">
        <is>
          <t>MERCANTILE</t>
        </is>
      </c>
      <c r="AHU1703" t="n">
        <v>232</v>
      </c>
      <c r="AHV1703" t="n">
        <v>51.56</v>
      </c>
      <c r="AHW1703" t="n">
        <v>370</v>
      </c>
    </row>
    <row r="1704">
      <c r="A1704" t="inlineStr">
        <is>
          <t>MERCURYEV</t>
        </is>
      </c>
      <c r="AHU1704" t="n">
        <v>630</v>
      </c>
      <c r="AHV1704" t="n">
        <v>47.73</v>
      </c>
      <c r="AHW1704" t="n">
        <v>297</v>
      </c>
    </row>
    <row r="1705">
      <c r="A1705" t="inlineStr">
        <is>
          <t>METAL</t>
        </is>
      </c>
      <c r="AHU1705" t="n">
        <v>512</v>
      </c>
      <c r="AHV1705" t="n">
        <v>56.73</v>
      </c>
      <c r="AHW1705" t="n">
        <v>314</v>
      </c>
    </row>
    <row r="1706">
      <c r="A1706" t="inlineStr">
        <is>
          <t>METALIETF</t>
        </is>
      </c>
      <c r="AHU1706" t="n">
        <v>907</v>
      </c>
      <c r="AHV1706" t="n">
        <v>44.67</v>
      </c>
      <c r="AHW1706" t="n">
        <v>309</v>
      </c>
    </row>
    <row r="1707">
      <c r="A1707" t="inlineStr">
        <is>
          <t>METROGLOBL</t>
        </is>
      </c>
      <c r="AHU1707" t="n">
        <v>144</v>
      </c>
      <c r="AHV1707" t="n">
        <v>56.07</v>
      </c>
      <c r="AHW1707" t="n">
        <v>401</v>
      </c>
    </row>
    <row r="1708">
      <c r="A1708" t="inlineStr">
        <is>
          <t>METROPOLIS</t>
        </is>
      </c>
      <c r="AHU1708" t="n">
        <v>11489</v>
      </c>
      <c r="AHV1708" t="n">
        <v>49.03</v>
      </c>
      <c r="AHW1708" t="n">
        <v>85</v>
      </c>
    </row>
    <row r="1709">
      <c r="A1709" t="inlineStr">
        <is>
          <t>MFML</t>
        </is>
      </c>
      <c r="AHU1709" t="n">
        <v>18</v>
      </c>
      <c r="AHV1709" t="n">
        <v>99.42</v>
      </c>
      <c r="AHW1709" t="n">
        <v>495</v>
      </c>
    </row>
    <row r="1710">
      <c r="A1710" t="inlineStr">
        <is>
          <t>MGEL</t>
        </is>
      </c>
      <c r="AHU1710" t="n">
        <v>572</v>
      </c>
      <c r="AHV1710" t="n">
        <v>70.81</v>
      </c>
      <c r="AHW1710" t="n">
        <v>353</v>
      </c>
    </row>
    <row r="1711">
      <c r="A1711" t="inlineStr">
        <is>
          <t>MHRIL</t>
        </is>
      </c>
      <c r="AHU1711" t="n">
        <v>3727</v>
      </c>
      <c r="AHV1711" t="n">
        <v>53.28</v>
      </c>
      <c r="AHW1711" t="n">
        <v>193</v>
      </c>
    </row>
    <row r="1712">
      <c r="A1712" t="inlineStr">
        <is>
          <t>MICEL</t>
        </is>
      </c>
      <c r="AHU1712" t="n">
        <v>1101</v>
      </c>
      <c r="AHV1712" t="n">
        <v>58.97</v>
      </c>
      <c r="AHW1712" t="n">
        <v>257</v>
      </c>
    </row>
    <row r="1713">
      <c r="A1713" t="inlineStr">
        <is>
          <t>MID150</t>
        </is>
      </c>
      <c r="AHU1713" t="n">
        <v>13</v>
      </c>
      <c r="AHV1713" t="n">
        <v>71.58</v>
      </c>
      <c r="AHW1713" t="n">
        <v>497</v>
      </c>
    </row>
    <row r="1714">
      <c r="A1714" t="inlineStr">
        <is>
          <t>MID150BEES</t>
        </is>
      </c>
      <c r="AHU1714" t="n">
        <v>3870</v>
      </c>
      <c r="AHV1714" t="n">
        <v>84.93000000000001</v>
      </c>
      <c r="AHW1714" t="n">
        <v>151</v>
      </c>
    </row>
    <row r="1715">
      <c r="A1715" t="inlineStr">
        <is>
          <t>MID150CASE</t>
        </is>
      </c>
      <c r="AHU1715" t="n">
        <v>263</v>
      </c>
      <c r="AHV1715" t="n">
        <v>51.71</v>
      </c>
      <c r="AHW1715" t="n">
        <v>156</v>
      </c>
    </row>
    <row r="1716">
      <c r="A1716" t="inlineStr">
        <is>
          <t>MIDBANKADD</t>
        </is>
      </c>
      <c r="AHU1716" t="n">
        <v>87</v>
      </c>
      <c r="AHV1716" t="n">
        <v>63.11</v>
      </c>
      <c r="AHW1716" t="n">
        <v>426</v>
      </c>
    </row>
    <row r="1717">
      <c r="A1717" t="inlineStr">
        <is>
          <t>MIDCAP</t>
        </is>
      </c>
      <c r="AHU1717" t="n">
        <v>198</v>
      </c>
      <c r="AHV1717" t="n">
        <v>50.81</v>
      </c>
      <c r="AHW1717" t="n">
        <v>411</v>
      </c>
    </row>
    <row r="1718">
      <c r="A1718" t="inlineStr">
        <is>
          <t>MIDCAPADD</t>
        </is>
      </c>
      <c r="AHU1718" t="n">
        <v>13</v>
      </c>
      <c r="AHV1718" t="n">
        <v>92.23</v>
      </c>
      <c r="AHW1718" t="n">
        <v>478</v>
      </c>
    </row>
    <row r="1719">
      <c r="A1719" t="inlineStr">
        <is>
          <t>MIDCAPBETA</t>
        </is>
      </c>
      <c r="AHU1719" t="n">
        <v>12</v>
      </c>
      <c r="AHV1719" t="n">
        <v>88.58</v>
      </c>
      <c r="AHW1719" t="n">
        <v>207</v>
      </c>
    </row>
    <row r="1720">
      <c r="A1720" t="inlineStr">
        <is>
          <t>MIDCAPETF</t>
        </is>
      </c>
      <c r="AHU1720" t="n">
        <v>1798</v>
      </c>
      <c r="AHV1720" t="n">
        <v>53.5</v>
      </c>
      <c r="AHW1720" t="n">
        <v>221</v>
      </c>
    </row>
    <row r="1721">
      <c r="A1721" t="inlineStr">
        <is>
          <t>MIDCAPIETF</t>
        </is>
      </c>
      <c r="AHU1721" t="n">
        <v>733</v>
      </c>
      <c r="AHV1721" t="n">
        <v>62.76</v>
      </c>
      <c r="AHW1721" t="n">
        <v>330</v>
      </c>
    </row>
    <row r="1722">
      <c r="A1722" t="inlineStr">
        <is>
          <t>MIDHANI</t>
        </is>
      </c>
      <c r="AHU1722" t="n">
        <v>7090</v>
      </c>
      <c r="AHV1722" t="n">
        <v>36</v>
      </c>
      <c r="AHW1722" t="n">
        <v>114</v>
      </c>
    </row>
    <row r="1723">
      <c r="A1723" t="inlineStr">
        <is>
          <t>MIDQ50ADD</t>
        </is>
      </c>
      <c r="AHU1723" t="n">
        <v>88</v>
      </c>
      <c r="AHV1723" t="n">
        <v>83.2</v>
      </c>
      <c r="AHW1723" t="n">
        <v>425</v>
      </c>
    </row>
    <row r="1724">
      <c r="A1724" t="inlineStr">
        <is>
          <t>MIDSELIETF</t>
        </is>
      </c>
      <c r="AHU1724" t="n">
        <v>110</v>
      </c>
      <c r="AHV1724" t="n">
        <v>62.83</v>
      </c>
      <c r="AHW1724" t="n">
        <v>447</v>
      </c>
    </row>
    <row r="1725">
      <c r="A1725" t="inlineStr">
        <is>
          <t>MIDSMALL</t>
        </is>
      </c>
      <c r="AHU1725" t="n">
        <v>464</v>
      </c>
      <c r="AHV1725" t="n">
        <v>78.75</v>
      </c>
      <c r="AHW1725" t="n">
        <v>320</v>
      </c>
    </row>
    <row r="1726">
      <c r="A1726" t="inlineStr">
        <is>
          <t>MIDWESTLTD</t>
        </is>
      </c>
      <c r="AHU1726" t="n">
        <v>3994</v>
      </c>
      <c r="AHV1726" t="n">
        <v>32.61</v>
      </c>
      <c r="AHW1726" t="n">
        <v>149</v>
      </c>
    </row>
    <row r="1727">
      <c r="A1727" t="inlineStr">
        <is>
          <t>MIIL</t>
        </is>
      </c>
      <c r="AHU1727" t="n">
        <v>1457</v>
      </c>
      <c r="AHV1727" t="n">
        <v>27.88</v>
      </c>
      <c r="AHW1727" t="n">
        <v>239</v>
      </c>
    </row>
    <row r="1728">
      <c r="A1728" t="inlineStr">
        <is>
          <t>MINDTECK</t>
        </is>
      </c>
      <c r="AHU1728" t="n">
        <v>432</v>
      </c>
      <c r="AHV1728" t="n">
        <v>61.5</v>
      </c>
      <c r="AHW1728" t="n">
        <v>328</v>
      </c>
    </row>
    <row r="1729">
      <c r="A1729" t="inlineStr">
        <is>
          <t>MIRZAINT</t>
        </is>
      </c>
      <c r="AHU1729" t="n">
        <v>368</v>
      </c>
      <c r="AHV1729" t="n">
        <v>69.56</v>
      </c>
      <c r="AHW1729" t="n">
        <v>339</v>
      </c>
    </row>
    <row r="1730">
      <c r="A1730" t="inlineStr">
        <is>
          <t>MITCON</t>
        </is>
      </c>
      <c r="AHU1730" t="n">
        <v>124</v>
      </c>
      <c r="AHV1730" t="n">
        <v>65.75</v>
      </c>
      <c r="AHW1730" t="n">
        <v>408</v>
      </c>
    </row>
    <row r="1731">
      <c r="A1731" t="inlineStr">
        <is>
          <t>MITTAL</t>
        </is>
      </c>
      <c r="AHU1731" t="n">
        <v>29</v>
      </c>
      <c r="AHV1731" t="n">
        <v>55.63</v>
      </c>
      <c r="AHW1731" t="n">
        <v>469</v>
      </c>
    </row>
    <row r="1732">
      <c r="A1732" t="inlineStr">
        <is>
          <t>MKEXIM</t>
        </is>
      </c>
      <c r="AHU1732" t="n">
        <v>237</v>
      </c>
      <c r="AHV1732" t="n">
        <v>29.85</v>
      </c>
      <c r="AHW1732" t="n">
        <v>401</v>
      </c>
    </row>
    <row r="1733">
      <c r="A1733" t="inlineStr">
        <is>
          <t>MKPL</t>
        </is>
      </c>
      <c r="AHU1733" t="n">
        <v>137</v>
      </c>
      <c r="AHV1733" t="n">
        <v>78.47</v>
      </c>
      <c r="AHW1733" t="n">
        <v>429</v>
      </c>
    </row>
    <row r="1734">
      <c r="A1734" t="inlineStr">
        <is>
          <t>MLKFOOD</t>
        </is>
      </c>
      <c r="AHU1734" t="n">
        <v>228</v>
      </c>
      <c r="AHV1734" t="n">
        <v>73.40000000000001</v>
      </c>
      <c r="AHW1734" t="n">
        <v>373</v>
      </c>
    </row>
    <row r="1735">
      <c r="A1735" t="inlineStr">
        <is>
          <t>MMFL</t>
        </is>
      </c>
      <c r="AHU1735" t="n">
        <v>2385</v>
      </c>
      <c r="AHV1735" t="n">
        <v>34.71</v>
      </c>
      <c r="AHW1735" t="n">
        <v>194</v>
      </c>
    </row>
    <row r="1736">
      <c r="A1736" t="inlineStr">
        <is>
          <t>MMP</t>
        </is>
      </c>
      <c r="AHU1736" t="n">
        <v>1167</v>
      </c>
      <c r="AHV1736" t="n">
        <v>46.78</v>
      </c>
      <c r="AHW1736" t="n">
        <v>249</v>
      </c>
    </row>
    <row r="1737">
      <c r="A1737" t="inlineStr">
        <is>
          <t>MMTC</t>
        </is>
      </c>
      <c r="AHU1737" t="n">
        <v>7813</v>
      </c>
      <c r="AHV1737" t="n">
        <v>29.59</v>
      </c>
      <c r="AHW1737" t="n">
        <v>105</v>
      </c>
    </row>
    <row r="1738">
      <c r="A1738" t="inlineStr">
        <is>
          <t>MMWL</t>
        </is>
      </c>
      <c r="AHU1738" t="n">
        <v>2301</v>
      </c>
      <c r="AHV1738" t="n">
        <v>51.02</v>
      </c>
      <c r="AHW1738" t="n">
        <v>198</v>
      </c>
    </row>
    <row r="1739">
      <c r="A1739" t="inlineStr">
        <is>
          <t>MNC</t>
        </is>
      </c>
      <c r="AHU1739" t="n">
        <v>42</v>
      </c>
      <c r="AHV1739" t="n">
        <v>57.5</v>
      </c>
      <c r="AHW1739" t="n">
        <v>473</v>
      </c>
    </row>
    <row r="1740">
      <c r="A1740" t="inlineStr">
        <is>
          <t>MOALPHA50</t>
        </is>
      </c>
      <c r="AHU1740" t="n">
        <v>3</v>
      </c>
      <c r="AHV1740" t="n">
        <v>68.65000000000001</v>
      </c>
      <c r="AHW1740" t="n">
        <v>494</v>
      </c>
    </row>
    <row r="1741">
      <c r="A1741" t="inlineStr">
        <is>
          <t>MOBANK10</t>
        </is>
      </c>
      <c r="AHU1741" t="n">
        <v>102</v>
      </c>
      <c r="AHV1741" t="n">
        <v>67.76000000000001</v>
      </c>
      <c r="AHW1741" t="n">
        <v>414</v>
      </c>
    </row>
    <row r="1742">
      <c r="A1742" t="inlineStr">
        <is>
          <t>MOBIKWIK</t>
        </is>
      </c>
      <c r="AHU1742" t="n">
        <v>1729</v>
      </c>
      <c r="AHV1742" t="n">
        <v>39.67</v>
      </c>
      <c r="AHW1742" t="n">
        <v>226</v>
      </c>
    </row>
    <row r="1743">
      <c r="A1743" t="inlineStr">
        <is>
          <t>MOCAPITAL</t>
        </is>
      </c>
      <c r="AHU1743" t="n">
        <v>345</v>
      </c>
      <c r="AHV1743" t="n">
        <v>64.54000000000001</v>
      </c>
      <c r="AHW1743" t="n">
        <v>346</v>
      </c>
    </row>
    <row r="1744">
      <c r="A1744" t="inlineStr">
        <is>
          <t>MODEFENCE</t>
        </is>
      </c>
      <c r="AHU1744" t="n">
        <v>1232</v>
      </c>
      <c r="AHV1744" t="n">
        <v>54.16</v>
      </c>
      <c r="AHW1744" t="n">
        <v>246</v>
      </c>
    </row>
    <row r="1745">
      <c r="A1745" t="inlineStr">
        <is>
          <t>MODINATUR</t>
        </is>
      </c>
      <c r="AHU1745" t="n">
        <v>439</v>
      </c>
      <c r="AHV1745" t="n">
        <v>80.91</v>
      </c>
      <c r="AHW1745" t="n">
        <v>326</v>
      </c>
    </row>
    <row r="1746">
      <c r="A1746" t="inlineStr">
        <is>
          <t>MODIRUBBER</t>
        </is>
      </c>
      <c r="AHU1746" t="n">
        <v>274</v>
      </c>
      <c r="AHV1746" t="n">
        <v>77.08</v>
      </c>
      <c r="AHW1746" t="n">
        <v>362</v>
      </c>
    </row>
    <row r="1747">
      <c r="A1747" t="inlineStr">
        <is>
          <t>MODIS</t>
        </is>
      </c>
      <c r="AHU1747" t="n">
        <v>779</v>
      </c>
      <c r="AHV1747" t="n">
        <v>28.4</v>
      </c>
      <c r="AHW1747" t="n">
        <v>285</v>
      </c>
    </row>
    <row r="1748">
      <c r="A1748" t="inlineStr">
        <is>
          <t>MODTHREAD</t>
        </is>
      </c>
      <c r="AHU1748" t="n">
        <v>155</v>
      </c>
      <c r="AHV1748" t="n">
        <v>50.82</v>
      </c>
      <c r="AHW1748" t="n">
        <v>399</v>
      </c>
    </row>
    <row r="1749">
      <c r="A1749" t="inlineStr">
        <is>
          <t>MOENERGY</t>
        </is>
      </c>
      <c r="AHU1749" t="n">
        <v>57</v>
      </c>
      <c r="AHV1749" t="n">
        <v>61.52</v>
      </c>
      <c r="AHW1749" t="n">
        <v>446</v>
      </c>
    </row>
    <row r="1750">
      <c r="A1750" t="inlineStr">
        <is>
          <t>MOGOLD</t>
        </is>
      </c>
      <c r="AHU1750" t="n">
        <v>1867</v>
      </c>
      <c r="AHV1750" t="n">
        <v>69.64</v>
      </c>
      <c r="AHW1750" t="n">
        <v>218</v>
      </c>
    </row>
    <row r="1751">
      <c r="A1751" t="inlineStr">
        <is>
          <t>MOGSEC</t>
        </is>
      </c>
      <c r="AHU1751" t="n">
        <v>159</v>
      </c>
      <c r="AHV1751" t="n">
        <v>31.41</v>
      </c>
      <c r="AHW1751" t="n">
        <v>396</v>
      </c>
    </row>
    <row r="1752">
      <c r="A1752" t="inlineStr">
        <is>
          <t>MOHEALTH</t>
        </is>
      </c>
      <c r="AHU1752" t="n">
        <v>44</v>
      </c>
      <c r="AHV1752" t="n">
        <v>69.98</v>
      </c>
      <c r="AHW1752" t="n">
        <v>456</v>
      </c>
    </row>
    <row r="1753">
      <c r="A1753" t="inlineStr">
        <is>
          <t>MOHITE</t>
        </is>
      </c>
      <c r="AHU1753" t="n">
        <v>49</v>
      </c>
      <c r="AHV1753" t="n">
        <v>86.11</v>
      </c>
      <c r="AHW1753" t="n">
        <v>452</v>
      </c>
    </row>
    <row r="1754">
      <c r="A1754" t="inlineStr">
        <is>
          <t>MOHITIND</t>
        </is>
      </c>
      <c r="AHU1754" t="n">
        <v>30</v>
      </c>
      <c r="AHV1754" t="n">
        <v>50.66</v>
      </c>
      <c r="AHW1754" t="n">
        <v>468</v>
      </c>
    </row>
    <row r="1755">
      <c r="A1755" t="inlineStr">
        <is>
          <t>MOIL</t>
        </is>
      </c>
      <c r="AHU1755" t="n">
        <v>4446</v>
      </c>
      <c r="AHV1755" t="n">
        <v>44.52</v>
      </c>
      <c r="AHW1755" t="n">
        <v>139</v>
      </c>
    </row>
    <row r="1756">
      <c r="A1756" t="inlineStr">
        <is>
          <t>MOINFRA</t>
        </is>
      </c>
      <c r="AHU1756" t="n">
        <v>3</v>
      </c>
      <c r="AHV1756" t="n">
        <v>92.40000000000001</v>
      </c>
      <c r="AHW1756" t="n">
        <v>495</v>
      </c>
    </row>
    <row r="1757">
      <c r="A1757" t="inlineStr">
        <is>
          <t>MOIPO</t>
        </is>
      </c>
      <c r="AHU1757" t="n">
        <v>5</v>
      </c>
      <c r="AHV1757" t="n">
        <v>86.2</v>
      </c>
      <c r="AHW1757" t="n">
        <v>493</v>
      </c>
    </row>
    <row r="1758">
      <c r="A1758" t="inlineStr">
        <is>
          <t>MOKSH</t>
        </is>
      </c>
      <c r="AHU1758" t="n">
        <v>73</v>
      </c>
      <c r="AHV1758" t="n">
        <v>64.73</v>
      </c>
      <c r="AHW1758" t="n">
        <v>433</v>
      </c>
    </row>
    <row r="1759">
      <c r="A1759" t="inlineStr">
        <is>
          <t>MOL</t>
        </is>
      </c>
      <c r="AHU1759" t="n">
        <v>1399</v>
      </c>
      <c r="AHV1759" t="n">
        <v>30.69</v>
      </c>
      <c r="AHW1759" t="n">
        <v>242</v>
      </c>
    </row>
    <row r="1760">
      <c r="A1760" t="inlineStr">
        <is>
          <t>MOLBIO</t>
        </is>
      </c>
      <c r="AHU1760" t="n">
        <v>15011</v>
      </c>
      <c r="AHV1760" t="n">
        <v>23.94</v>
      </c>
      <c r="AHW1760" t="n">
        <v>72</v>
      </c>
    </row>
    <row r="1761">
      <c r="A1761" t="inlineStr">
        <is>
          <t>MOLDTKPAC</t>
        </is>
      </c>
      <c r="AHU1761" t="n">
        <v>1854</v>
      </c>
      <c r="AHV1761" t="n">
        <v>57.99</v>
      </c>
      <c r="AHW1761" t="n">
        <v>219</v>
      </c>
    </row>
    <row r="1762">
      <c r="A1762" t="inlineStr">
        <is>
          <t>MOLOWVOL</t>
        </is>
      </c>
      <c r="AHU1762" t="n">
        <v>66</v>
      </c>
      <c r="AHV1762" t="n">
        <v>95.61</v>
      </c>
      <c r="AHW1762" t="n">
        <v>437</v>
      </c>
    </row>
    <row r="1763">
      <c r="A1763" t="inlineStr">
        <is>
          <t>MOM100</t>
        </is>
      </c>
      <c r="AHU1763" t="n">
        <v>810</v>
      </c>
      <c r="AHV1763" t="n">
        <v>58.76</v>
      </c>
      <c r="AHW1763" t="n">
        <v>281</v>
      </c>
    </row>
    <row r="1764">
      <c r="A1764" t="inlineStr">
        <is>
          <t>MOM30IETF</t>
        </is>
      </c>
      <c r="AHU1764" t="n">
        <v>523</v>
      </c>
      <c r="AHV1764" t="n">
        <v>55.69</v>
      </c>
      <c r="AHW1764" t="n">
        <v>361</v>
      </c>
    </row>
    <row r="1765">
      <c r="A1765" t="inlineStr">
        <is>
          <t>MOM50</t>
        </is>
      </c>
      <c r="AHU1765" t="n">
        <v>74</v>
      </c>
      <c r="AHV1765" t="n">
        <v>51.74</v>
      </c>
      <c r="AHW1765" t="n">
        <v>431</v>
      </c>
    </row>
    <row r="1766">
      <c r="A1766" t="inlineStr">
        <is>
          <t>MOMENTUM</t>
        </is>
      </c>
      <c r="AHU1766" t="n">
        <v>38</v>
      </c>
      <c r="AHV1766" t="n">
        <v>72.38</v>
      </c>
      <c r="AHW1766" t="n">
        <v>470</v>
      </c>
    </row>
    <row r="1767">
      <c r="A1767" t="inlineStr">
        <is>
          <t>MOMENTUM30</t>
        </is>
      </c>
      <c r="AHU1767" t="n">
        <v>91</v>
      </c>
      <c r="AHV1767" t="n">
        <v>96.31999999999999</v>
      </c>
      <c r="AHW1767" t="n">
        <v>456</v>
      </c>
    </row>
    <row r="1768">
      <c r="A1768" t="inlineStr">
        <is>
          <t>MOMENTUM50</t>
        </is>
      </c>
      <c r="AHU1768" t="n">
        <v>394</v>
      </c>
      <c r="AHV1768" t="n">
        <v>53.84</v>
      </c>
      <c r="AHW1768" t="n">
        <v>334</v>
      </c>
    </row>
    <row r="1769">
      <c r="A1769" t="inlineStr">
        <is>
          <t>MOMETAL</t>
        </is>
      </c>
      <c r="AHU1769" t="n">
        <v>1</v>
      </c>
      <c r="AHV1769" t="n">
        <v>99.73999999999999</v>
      </c>
      <c r="AHW1769" t="n">
        <v>498</v>
      </c>
    </row>
    <row r="1770">
      <c r="A1770" t="inlineStr">
        <is>
          <t>MOMGF</t>
        </is>
      </c>
      <c r="AHU1770" t="n">
        <v>1</v>
      </c>
      <c r="AHV1770" t="n">
        <v>57.18</v>
      </c>
      <c r="AHW1770" t="n">
        <v>499</v>
      </c>
    </row>
    <row r="1771">
      <c r="A1771" t="inlineStr">
        <is>
          <t>MOMIDMTM</t>
        </is>
      </c>
      <c r="AHU1771" t="n">
        <v>45</v>
      </c>
      <c r="AHV1771" t="n">
        <v>74.94</v>
      </c>
      <c r="AHW1771" t="n">
        <v>455</v>
      </c>
    </row>
    <row r="1772">
      <c r="A1772" t="inlineStr">
        <is>
          <t>MOMMIDCAP</t>
        </is>
      </c>
      <c r="AHU1772" t="n">
        <v>127</v>
      </c>
      <c r="AHV1772" t="n">
        <v>80.39</v>
      </c>
      <c r="AHW1772" t="n">
        <v>406</v>
      </c>
    </row>
    <row r="1773">
      <c r="A1773" t="inlineStr">
        <is>
          <t>MOMNC</t>
        </is>
      </c>
      <c r="AHU1773" t="n">
        <v>2</v>
      </c>
      <c r="AHV1773" t="n">
        <v>54.81</v>
      </c>
      <c r="AHW1773" t="n">
        <v>496</v>
      </c>
    </row>
    <row r="1774">
      <c r="A1774" t="inlineStr">
        <is>
          <t>MOMOMENTUM</t>
        </is>
      </c>
      <c r="AHU1774" t="n">
        <v>111</v>
      </c>
      <c r="AHV1774" t="n">
        <v>76.84</v>
      </c>
      <c r="AHW1774" t="n">
        <v>412</v>
      </c>
    </row>
    <row r="1775">
      <c r="A1775" t="inlineStr">
        <is>
          <t>MOMSBELIEF</t>
        </is>
      </c>
      <c r="AHU1775" t="n">
        <v>547</v>
      </c>
      <c r="AHV1775" t="n">
        <v>21.92</v>
      </c>
      <c r="AHW1775" t="n">
        <v>305</v>
      </c>
    </row>
    <row r="1776">
      <c r="A1776" t="inlineStr">
        <is>
          <t>MON100</t>
        </is>
      </c>
      <c r="AHU1776" t="n">
        <v>14554</v>
      </c>
      <c r="AHV1776" t="n">
        <v>49.32</v>
      </c>
      <c r="AHW1776" t="n">
        <v>76</v>
      </c>
    </row>
    <row r="1777">
      <c r="A1777" t="inlineStr">
        <is>
          <t>MON50EQUAL</t>
        </is>
      </c>
      <c r="AHU1777" t="n">
        <v>176</v>
      </c>
      <c r="AHV1777" t="n">
        <v>98.65000000000001</v>
      </c>
      <c r="AHW1777" t="n">
        <v>391</v>
      </c>
    </row>
    <row r="1778">
      <c r="A1778" t="inlineStr">
        <is>
          <t>MONARCH</t>
        </is>
      </c>
      <c r="AHU1778" t="n">
        <v>2801</v>
      </c>
      <c r="AHV1778" t="n">
        <v>50.68</v>
      </c>
      <c r="AHW1778" t="n">
        <v>180</v>
      </c>
    </row>
    <row r="1779">
      <c r="A1779" t="inlineStr">
        <is>
          <t>MONEXT50</t>
        </is>
      </c>
      <c r="AHU1779" t="n">
        <v>15</v>
      </c>
      <c r="AHV1779" t="n">
        <v>73.45</v>
      </c>
      <c r="AHW1779" t="n">
        <v>485</v>
      </c>
    </row>
    <row r="1780">
      <c r="A1780" t="inlineStr">
        <is>
          <t>MONEYVIEW</t>
        </is>
      </c>
      <c r="AHU1780" t="n">
        <v>9265</v>
      </c>
      <c r="AHV1780" t="n">
        <v>12.6</v>
      </c>
      <c r="AHW1780" t="n">
        <v>94</v>
      </c>
    </row>
    <row r="1781">
      <c r="A1781" t="inlineStr">
        <is>
          <t>MONIFTY100</t>
        </is>
      </c>
      <c r="AHU1781" t="n">
        <v>16</v>
      </c>
      <c r="AHV1781" t="n">
        <v>95.23999999999999</v>
      </c>
      <c r="AHW1781" t="n">
        <v>481</v>
      </c>
    </row>
    <row r="1782">
      <c r="A1782" t="inlineStr">
        <is>
          <t>MONIFTY500</t>
        </is>
      </c>
      <c r="AHU1782" t="n">
        <v>296</v>
      </c>
      <c r="AHV1782" t="n">
        <v>72.05</v>
      </c>
      <c r="AHW1782" t="n">
        <v>359</v>
      </c>
    </row>
    <row r="1783">
      <c r="A1783" t="inlineStr">
        <is>
          <t>MONQ50</t>
        </is>
      </c>
      <c r="AHU1783" t="n">
        <v>329</v>
      </c>
      <c r="AHV1783" t="n">
        <v>39.02</v>
      </c>
      <c r="AHW1783" t="n">
        <v>351</v>
      </c>
    </row>
    <row r="1784">
      <c r="A1784" t="inlineStr">
        <is>
          <t>MONTECARLO</t>
        </is>
      </c>
      <c r="AHU1784" t="n">
        <v>1069</v>
      </c>
      <c r="AHV1784" t="n">
        <v>44.9</v>
      </c>
      <c r="AHW1784" t="n">
        <v>258</v>
      </c>
    </row>
    <row r="1785">
      <c r="A1785" t="inlineStr">
        <is>
          <t>MOOILGAS</t>
        </is>
      </c>
      <c r="AHU1785" t="n">
        <v>1</v>
      </c>
      <c r="AHV1785" t="n">
        <v>51.31</v>
      </c>
      <c r="AHW1785" t="n">
        <v>500</v>
      </c>
    </row>
    <row r="1786">
      <c r="A1786" t="inlineStr">
        <is>
          <t>MOPSE</t>
        </is>
      </c>
      <c r="AHU1786" t="n">
        <v>2</v>
      </c>
      <c r="AHV1786" t="n">
        <v>99.91</v>
      </c>
      <c r="AHW1786" t="n">
        <v>497</v>
      </c>
    </row>
    <row r="1787">
      <c r="A1787" t="inlineStr">
        <is>
          <t>MOQUALITY</t>
        </is>
      </c>
      <c r="AHU1787" t="n">
        <v>28</v>
      </c>
      <c r="AHV1787" t="n">
        <v>60.52</v>
      </c>
      <c r="AHW1787" t="n">
        <v>470</v>
      </c>
    </row>
    <row r="1788">
      <c r="A1788" t="inlineStr">
        <is>
          <t>MOREALTY</t>
        </is>
      </c>
      <c r="AHU1788" t="n">
        <v>230</v>
      </c>
      <c r="AHV1788" t="n">
        <v>89.84999999999999</v>
      </c>
      <c r="AHW1788" t="n">
        <v>371</v>
      </c>
    </row>
    <row r="1789">
      <c r="A1789" t="inlineStr">
        <is>
          <t>MOSCHIP</t>
        </is>
      </c>
      <c r="AHU1789" t="n">
        <v>3083</v>
      </c>
      <c r="AHV1789" t="n">
        <v>33.46</v>
      </c>
      <c r="AHW1789" t="n">
        <v>166</v>
      </c>
    </row>
    <row r="1790">
      <c r="A1790" t="inlineStr">
        <is>
          <t>MOSERVICE</t>
        </is>
      </c>
      <c r="AHU1790" t="n">
        <v>6</v>
      </c>
      <c r="AHV1790" t="n">
        <v>97.7</v>
      </c>
      <c r="AHW1790" t="n">
        <v>492</v>
      </c>
    </row>
    <row r="1791">
      <c r="A1791" t="inlineStr">
        <is>
          <t>MOSILVER</t>
        </is>
      </c>
      <c r="AHU1791" t="n">
        <v>906</v>
      </c>
      <c r="AHV1791" t="n">
        <v>39.15</v>
      </c>
      <c r="AHW1791" t="n">
        <v>272</v>
      </c>
    </row>
    <row r="1792">
      <c r="A1792" t="inlineStr">
        <is>
          <t>MOSMALL250</t>
        </is>
      </c>
      <c r="AHU1792" t="n">
        <v>238</v>
      </c>
      <c r="AHV1792" t="n">
        <v>56.32</v>
      </c>
      <c r="AHW1792" t="n">
        <v>367</v>
      </c>
    </row>
    <row r="1793">
      <c r="A1793" t="inlineStr">
        <is>
          <t>MOTISONS</t>
        </is>
      </c>
      <c r="AHU1793" t="n">
        <v>1696</v>
      </c>
      <c r="AHV1793" t="n">
        <v>37.44</v>
      </c>
      <c r="AHW1793" t="n">
        <v>228</v>
      </c>
    </row>
    <row r="1794">
      <c r="A1794" t="inlineStr">
        <is>
          <t>MOTOGENFIN</t>
        </is>
      </c>
      <c r="AHU1794" t="n">
        <v>90</v>
      </c>
      <c r="AHV1794" t="n">
        <v>78.83</v>
      </c>
      <c r="AHW1794" t="n">
        <v>419</v>
      </c>
    </row>
    <row r="1795">
      <c r="A1795" t="inlineStr">
        <is>
          <t>MOTOUR</t>
        </is>
      </c>
      <c r="AHU1795" t="n">
        <v>16</v>
      </c>
      <c r="AHV1795" t="n">
        <v>86.68000000000001</v>
      </c>
      <c r="AHW1795" t="n">
        <v>482</v>
      </c>
    </row>
    <row r="1796">
      <c r="A1796" t="inlineStr">
        <is>
          <t>MOVALUE</t>
        </is>
      </c>
      <c r="AHU1796" t="n">
        <v>144</v>
      </c>
      <c r="AHV1796" t="n">
        <v>53.64</v>
      </c>
      <c r="AHW1796" t="n">
        <v>402</v>
      </c>
    </row>
    <row r="1797">
      <c r="A1797" t="inlineStr">
        <is>
          <t>MPIMANIPAL</t>
        </is>
      </c>
      <c r="AHU1797" t="n">
        <v>7227</v>
      </c>
      <c r="AHV1797" t="n">
        <v>39.05</v>
      </c>
      <c r="AHW1797" t="n">
        <v>143</v>
      </c>
    </row>
    <row r="1798">
      <c r="A1798" t="inlineStr">
        <is>
          <t>MPSLTD</t>
        </is>
      </c>
      <c r="AHU1798" t="n">
        <v>4022</v>
      </c>
      <c r="AHV1798" t="n">
        <v>59.3</v>
      </c>
      <c r="AHW1798" t="n">
        <v>148</v>
      </c>
    </row>
    <row r="1799">
      <c r="A1799" t="inlineStr">
        <is>
          <t>MSCI360</t>
        </is>
      </c>
      <c r="AHU1799" t="n">
        <v>6</v>
      </c>
      <c r="AHV1799" t="n">
        <v>51.58</v>
      </c>
      <c r="AHW1799" t="n">
        <v>498</v>
      </c>
    </row>
    <row r="1800">
      <c r="A1800" t="inlineStr">
        <is>
          <t>MSCIADD</t>
        </is>
      </c>
      <c r="AHU1800" t="n">
        <v>4938</v>
      </c>
      <c r="AHV1800" t="n">
        <v>64.83</v>
      </c>
      <c r="AHW1800" t="n">
        <v>147</v>
      </c>
    </row>
    <row r="1801">
      <c r="A1801" t="inlineStr">
        <is>
          <t>MSCIINDIA</t>
        </is>
      </c>
      <c r="AHU1801" t="n">
        <v>1759</v>
      </c>
      <c r="AHV1801" t="n">
        <v>25.84</v>
      </c>
      <c r="AHW1801" t="n">
        <v>254</v>
      </c>
    </row>
    <row r="1802">
      <c r="A1802" t="inlineStr">
        <is>
          <t>MSL</t>
        </is>
      </c>
      <c r="AHU1802" t="n">
        <v>144</v>
      </c>
      <c r="AHV1802" t="n">
        <v>100</v>
      </c>
      <c r="AHW1802" t="n">
        <v>426</v>
      </c>
    </row>
    <row r="1803">
      <c r="A1803" t="inlineStr">
        <is>
          <t>MSPL</t>
        </is>
      </c>
      <c r="AHU1803" t="n">
        <v>1702</v>
      </c>
      <c r="AHV1803" t="n">
        <v>57.87</v>
      </c>
      <c r="AHW1803" t="n">
        <v>227</v>
      </c>
    </row>
    <row r="1804">
      <c r="A1804" t="inlineStr">
        <is>
          <t>MSTCLTD</t>
        </is>
      </c>
      <c r="AHU1804" t="n">
        <v>4026</v>
      </c>
      <c r="AHV1804" t="n">
        <v>42.75</v>
      </c>
      <c r="AHW1804" t="n">
        <v>147</v>
      </c>
    </row>
    <row r="1805">
      <c r="A1805" t="inlineStr">
        <is>
          <t>MTARTECH</t>
        </is>
      </c>
      <c r="AHU1805" t="n">
        <v>22019</v>
      </c>
      <c r="AHV1805" t="n">
        <v>57.97</v>
      </c>
      <c r="AHW1805" t="n">
        <v>60</v>
      </c>
    </row>
    <row r="1806">
      <c r="A1806" t="inlineStr">
        <is>
          <t>MTNL</t>
        </is>
      </c>
      <c r="AHU1806" t="n">
        <v>1413</v>
      </c>
      <c r="AHV1806" t="n">
        <v>48.69</v>
      </c>
      <c r="AHW1806" t="n">
        <v>273</v>
      </c>
    </row>
    <row r="1807">
      <c r="A1807" t="inlineStr">
        <is>
          <t>MUFIN</t>
        </is>
      </c>
      <c r="AHU1807" t="n">
        <v>2656</v>
      </c>
      <c r="AHV1807" t="n">
        <v>53.97</v>
      </c>
      <c r="AHW1807" t="n">
        <v>185</v>
      </c>
    </row>
    <row r="1808">
      <c r="A1808" t="inlineStr">
        <is>
          <t>MUFTI</t>
        </is>
      </c>
      <c r="AHU1808" t="n">
        <v>457</v>
      </c>
      <c r="AHV1808" t="n">
        <v>59.04</v>
      </c>
      <c r="AHW1808" t="n">
        <v>348</v>
      </c>
    </row>
    <row r="1809">
      <c r="A1809" t="inlineStr">
        <is>
          <t>MUKANDLTD</t>
        </is>
      </c>
      <c r="AHU1809" t="n">
        <v>2162</v>
      </c>
      <c r="AHV1809" t="n">
        <v>38.94</v>
      </c>
      <c r="AHW1809" t="n">
        <v>201</v>
      </c>
    </row>
    <row r="1810">
      <c r="A1810" t="inlineStr">
        <is>
          <t>MUKESHB</t>
        </is>
      </c>
      <c r="AHU1810" t="n">
        <v>81</v>
      </c>
      <c r="AHV1810" t="n">
        <v>100</v>
      </c>
      <c r="AHW1810" t="n">
        <v>424</v>
      </c>
    </row>
    <row r="1811">
      <c r="A1811" t="inlineStr">
        <is>
          <t>MUKTAARTS</t>
        </is>
      </c>
      <c r="AHU1811" t="n">
        <v>104</v>
      </c>
      <c r="AHV1811" t="n">
        <v>53.13</v>
      </c>
      <c r="AHW1811" t="n">
        <v>413</v>
      </c>
    </row>
    <row r="1812">
      <c r="A1812" t="inlineStr">
        <is>
          <t>MULTICAP</t>
        </is>
      </c>
      <c r="AHU1812" t="n">
        <v>87</v>
      </c>
      <c r="AHV1812" t="n">
        <v>56.61</v>
      </c>
      <c r="AHW1812" t="n">
        <v>421</v>
      </c>
    </row>
    <row r="1813">
      <c r="A1813" t="inlineStr">
        <is>
          <t>MUNJALAU</t>
        </is>
      </c>
      <c r="AHU1813" t="n">
        <v>993</v>
      </c>
      <c r="AHV1813" t="n">
        <v>21.56</v>
      </c>
      <c r="AHW1813" t="n">
        <v>264</v>
      </c>
    </row>
    <row r="1814">
      <c r="A1814" t="inlineStr">
        <is>
          <t>MUNJALSHOW</t>
        </is>
      </c>
      <c r="AHU1814" t="n">
        <v>491</v>
      </c>
      <c r="AHV1814" t="n">
        <v>66.56999999999999</v>
      </c>
      <c r="AHW1814" t="n">
        <v>316</v>
      </c>
    </row>
    <row r="1815">
      <c r="A1815" t="inlineStr">
        <is>
          <t>MURUDCERA</t>
        </is>
      </c>
      <c r="AHU1815" t="n">
        <v>160</v>
      </c>
      <c r="AHV1815" t="n">
        <v>61.16</v>
      </c>
      <c r="AHW1815" t="n">
        <v>395</v>
      </c>
    </row>
    <row r="1816">
      <c r="A1816" t="inlineStr">
        <is>
          <t>MUTHOOTCAP</t>
        </is>
      </c>
      <c r="AHU1816" t="n">
        <v>309</v>
      </c>
      <c r="AHV1816" t="n">
        <v>58.19</v>
      </c>
      <c r="AHW1816" t="n">
        <v>357</v>
      </c>
    </row>
    <row r="1817">
      <c r="A1817" t="inlineStr">
        <is>
          <t>MUTHOOTMF</t>
        </is>
      </c>
      <c r="AHU1817" t="n">
        <v>2439</v>
      </c>
      <c r="AHV1817" t="n">
        <v>46.69</v>
      </c>
      <c r="AHW1817" t="n">
        <v>191</v>
      </c>
    </row>
    <row r="1818">
      <c r="A1818" t="inlineStr">
        <is>
          <t>MVELECTRO</t>
        </is>
      </c>
      <c r="AHU1818" t="n">
        <v>2072</v>
      </c>
      <c r="AHV1818" t="n">
        <v>14.17</v>
      </c>
      <c r="AHW1818" t="n">
        <v>209</v>
      </c>
    </row>
    <row r="1819">
      <c r="A1819" t="inlineStr">
        <is>
          <t>MVGJL</t>
        </is>
      </c>
      <c r="AHU1819" t="n">
        <v>841</v>
      </c>
      <c r="AHV1819" t="n">
        <v>56.53</v>
      </c>
      <c r="AHW1819" t="n">
        <v>317</v>
      </c>
    </row>
    <row r="1820">
      <c r="A1820" t="inlineStr">
        <is>
          <t>MWL</t>
        </is>
      </c>
      <c r="AHU1820" t="n">
        <v>1128</v>
      </c>
      <c r="AHV1820" t="n">
        <v>75.11</v>
      </c>
      <c r="AHW1820" t="n">
        <v>295</v>
      </c>
    </row>
    <row r="1821">
      <c r="A1821" t="inlineStr">
        <is>
          <t>NACLIND</t>
        </is>
      </c>
      <c r="AHU1821" t="n">
        <v>2710</v>
      </c>
      <c r="AHV1821" t="n">
        <v>41.1</v>
      </c>
      <c r="AHW1821" t="n">
        <v>184</v>
      </c>
    </row>
    <row r="1822">
      <c r="A1822" t="inlineStr">
        <is>
          <t>NAGREEKCAP</t>
        </is>
      </c>
      <c r="AHU1822" t="n">
        <v>31</v>
      </c>
      <c r="AHV1822" t="n">
        <v>17.81</v>
      </c>
      <c r="AHW1822" t="n">
        <v>467</v>
      </c>
    </row>
    <row r="1823">
      <c r="A1823" t="inlineStr">
        <is>
          <t>NAGREEKEXP</t>
        </is>
      </c>
      <c r="AHU1823" t="n">
        <v>65</v>
      </c>
      <c r="AHV1823" t="n">
        <v>58.19</v>
      </c>
      <c r="AHW1823" t="n">
        <v>438</v>
      </c>
    </row>
    <row r="1824">
      <c r="A1824" t="inlineStr">
        <is>
          <t>NAHARCAP</t>
        </is>
      </c>
      <c r="AHU1824" t="n">
        <v>376</v>
      </c>
      <c r="AHV1824" t="n">
        <v>75.81999999999999</v>
      </c>
      <c r="AHW1824" t="n">
        <v>337</v>
      </c>
    </row>
    <row r="1825">
      <c r="A1825" t="inlineStr">
        <is>
          <t>NAHARINDUS</t>
        </is>
      </c>
      <c r="AHU1825" t="n">
        <v>523</v>
      </c>
      <c r="AHV1825" t="n">
        <v>79.53</v>
      </c>
      <c r="AHW1825" t="n">
        <v>310</v>
      </c>
    </row>
    <row r="1826">
      <c r="A1826" t="inlineStr">
        <is>
          <t>NAHARPOLY</t>
        </is>
      </c>
      <c r="AHU1826" t="n">
        <v>567</v>
      </c>
      <c r="AHV1826" t="n">
        <v>73.41</v>
      </c>
      <c r="AHW1826" t="n">
        <v>301</v>
      </c>
    </row>
    <row r="1827">
      <c r="A1827" t="inlineStr">
        <is>
          <t>NAHARSPING</t>
        </is>
      </c>
      <c r="AHU1827" t="n">
        <v>939</v>
      </c>
      <c r="AHV1827" t="n">
        <v>65.59</v>
      </c>
      <c r="AHW1827" t="n">
        <v>268</v>
      </c>
    </row>
    <row r="1828">
      <c r="A1828" t="inlineStr">
        <is>
          <t>NARMADA</t>
        </is>
      </c>
      <c r="AHU1828" t="n">
        <v>85</v>
      </c>
      <c r="AHV1828" t="n">
        <v>76.92</v>
      </c>
      <c r="AHW1828" t="n">
        <v>422</v>
      </c>
    </row>
    <row r="1829">
      <c r="A1829" t="inlineStr">
        <is>
          <t>NATHBIOGEN</t>
        </is>
      </c>
      <c r="AHU1829" t="n">
        <v>251</v>
      </c>
      <c r="AHV1829" t="n">
        <v>88.02</v>
      </c>
      <c r="AHW1829" t="n">
        <v>364</v>
      </c>
    </row>
    <row r="1830">
      <c r="A1830" t="inlineStr">
        <is>
          <t>NATIONSTD</t>
        </is>
      </c>
      <c r="AHU1830" t="n">
        <v>208</v>
      </c>
      <c r="AHV1830" t="n">
        <v>69.81</v>
      </c>
      <c r="AHW1830" t="n">
        <v>377</v>
      </c>
    </row>
    <row r="1831">
      <c r="A1831" t="inlineStr">
        <is>
          <t>NAVKARCORP</t>
        </is>
      </c>
      <c r="AHU1831" t="n">
        <v>1162</v>
      </c>
      <c r="AHV1831" t="n">
        <v>44.16</v>
      </c>
      <c r="AHW1831" t="n">
        <v>251</v>
      </c>
    </row>
    <row r="1832">
      <c r="A1832" t="inlineStr">
        <is>
          <t>NAVKARURB</t>
        </is>
      </c>
      <c r="AHU1832" t="n">
        <v>88</v>
      </c>
      <c r="AHV1832" t="n">
        <v>77.77</v>
      </c>
      <c r="AHW1832" t="n">
        <v>420</v>
      </c>
    </row>
    <row r="1833">
      <c r="A1833" t="inlineStr">
        <is>
          <t>NAVNETEDUL</t>
        </is>
      </c>
      <c r="AHU1833" t="n">
        <v>2827</v>
      </c>
      <c r="AHV1833" t="n">
        <v>57.97</v>
      </c>
      <c r="AHW1833" t="n">
        <v>179</v>
      </c>
    </row>
    <row r="1834">
      <c r="A1834" t="inlineStr">
        <is>
          <t>NBIFIN</t>
        </is>
      </c>
      <c r="AHU1834" t="n">
        <v>517</v>
      </c>
      <c r="AHV1834" t="n">
        <v>93.92</v>
      </c>
      <c r="AHW1834" t="n">
        <v>313</v>
      </c>
    </row>
    <row r="1835">
      <c r="A1835" t="inlineStr">
        <is>
          <t>NCLIND</t>
        </is>
      </c>
      <c r="AHU1835" t="n">
        <v>728</v>
      </c>
      <c r="AHV1835" t="n">
        <v>63.34</v>
      </c>
      <c r="AHW1835" t="n">
        <v>291</v>
      </c>
    </row>
    <row r="1836">
      <c r="A1836" t="inlineStr">
        <is>
          <t>NDGL</t>
        </is>
      </c>
      <c r="AHU1836" t="n">
        <v>229</v>
      </c>
      <c r="AHV1836" t="n">
        <v>92.65000000000001</v>
      </c>
      <c r="AHW1836" t="n">
        <v>372</v>
      </c>
    </row>
    <row r="1837">
      <c r="A1837" t="inlineStr">
        <is>
          <t>NDL</t>
        </is>
      </c>
      <c r="AHU1837" t="n">
        <v>361</v>
      </c>
      <c r="AHV1837" t="n">
        <v>69.18000000000001</v>
      </c>
      <c r="AHW1837" t="n">
        <v>344</v>
      </c>
    </row>
    <row r="1838">
      <c r="A1838" t="inlineStr">
        <is>
          <t>NDLVENTURE</t>
        </is>
      </c>
      <c r="AHU1838" t="n">
        <v>349</v>
      </c>
      <c r="AHV1838" t="n">
        <v>87.55</v>
      </c>
      <c r="AHW1838" t="n">
        <v>345</v>
      </c>
    </row>
    <row r="1839">
      <c r="A1839" t="inlineStr">
        <is>
          <t>NDRAUTO</t>
        </is>
      </c>
      <c r="AHU1839" t="n">
        <v>1575</v>
      </c>
      <c r="AHV1839" t="n">
        <v>60.17</v>
      </c>
      <c r="AHW1839" t="n">
        <v>235</v>
      </c>
    </row>
    <row r="1840">
      <c r="A1840" t="inlineStr">
        <is>
          <t>NDTV</t>
        </is>
      </c>
      <c r="AHU1840" t="n">
        <v>696</v>
      </c>
      <c r="AHV1840" t="n">
        <v>48.24</v>
      </c>
      <c r="AHW1840" t="n">
        <v>292</v>
      </c>
    </row>
    <row r="1841">
      <c r="A1841" t="inlineStr">
        <is>
          <t>NECCLTD</t>
        </is>
      </c>
      <c r="AHU1841" t="n">
        <v>169</v>
      </c>
      <c r="AHV1841" t="n">
        <v>74.5</v>
      </c>
      <c r="AHW1841" t="n">
        <v>393</v>
      </c>
    </row>
    <row r="1842">
      <c r="A1842" t="inlineStr">
        <is>
          <t>NECLIFE</t>
        </is>
      </c>
      <c r="AHU1842" t="n">
        <v>200</v>
      </c>
      <c r="AHV1842" t="n">
        <v>72.5</v>
      </c>
      <c r="AHW1842" t="n">
        <v>380</v>
      </c>
    </row>
    <row r="1843">
      <c r="A1843" t="inlineStr">
        <is>
          <t>NELCAST</t>
        </is>
      </c>
      <c r="AHU1843" t="n">
        <v>1142</v>
      </c>
      <c r="AHV1843" t="n">
        <v>46.2</v>
      </c>
      <c r="AHW1843" t="n">
        <v>253</v>
      </c>
    </row>
    <row r="1844">
      <c r="A1844" t="inlineStr">
        <is>
          <t>NELCO</t>
        </is>
      </c>
      <c r="AHU1844" t="n">
        <v>1608</v>
      </c>
      <c r="AHV1844" t="n">
        <v>45.14</v>
      </c>
      <c r="AHW1844" t="n">
        <v>234</v>
      </c>
    </row>
    <row r="1845">
      <c r="A1845" t="inlineStr">
        <is>
          <t>NEOGEN</t>
        </is>
      </c>
      <c r="AHU1845" t="n">
        <v>6794</v>
      </c>
      <c r="AHV1845" t="n">
        <v>39.9</v>
      </c>
      <c r="AHW1845" t="n">
        <v>118</v>
      </c>
    </row>
    <row r="1846">
      <c r="A1846" t="inlineStr">
        <is>
          <t>NEPHROPLUS</t>
        </is>
      </c>
      <c r="AHU1846" t="n">
        <v>6320</v>
      </c>
      <c r="AHV1846" t="n">
        <v>46.06</v>
      </c>
      <c r="AHW1846" t="n">
        <v>120</v>
      </c>
    </row>
    <row r="1847">
      <c r="A1847" t="inlineStr">
        <is>
          <t>NESCO</t>
        </is>
      </c>
      <c r="AHU1847" t="n">
        <v>7054</v>
      </c>
      <c r="AHV1847" t="n">
        <v>53.61</v>
      </c>
      <c r="AHW1847" t="n">
        <v>115</v>
      </c>
    </row>
    <row r="1848">
      <c r="A1848" t="inlineStr">
        <is>
          <t>NETF</t>
        </is>
      </c>
      <c r="AHU1848" t="n">
        <v>683</v>
      </c>
      <c r="AHV1848" t="n">
        <v>84.17</v>
      </c>
      <c r="AHW1848" t="n">
        <v>325</v>
      </c>
    </row>
    <row r="1849">
      <c r="A1849" t="inlineStr">
        <is>
          <t>NETWEB</t>
        </is>
      </c>
      <c r="AHU1849" t="n">
        <v>26079</v>
      </c>
      <c r="AHV1849" t="n">
        <v>20.81</v>
      </c>
      <c r="AHW1849" t="n">
        <v>53</v>
      </c>
    </row>
    <row r="1850">
      <c r="A1850" t="inlineStr">
        <is>
          <t>NETWORK18</t>
        </is>
      </c>
      <c r="AHU1850" t="n">
        <v>3720</v>
      </c>
      <c r="AHV1850" t="n">
        <v>40.39</v>
      </c>
      <c r="AHW1850" t="n">
        <v>153</v>
      </c>
    </row>
    <row r="1851">
      <c r="A1851" t="inlineStr">
        <is>
          <t>NEXT30ADD</t>
        </is>
      </c>
      <c r="AHU1851" t="n">
        <v>47</v>
      </c>
      <c r="AHV1851" t="n">
        <v>65.69</v>
      </c>
      <c r="AHW1851" t="n">
        <v>446</v>
      </c>
    </row>
    <row r="1852">
      <c r="A1852" t="inlineStr">
        <is>
          <t>NEXT50</t>
        </is>
      </c>
      <c r="AHU1852" t="n">
        <v>1412</v>
      </c>
      <c r="AHV1852" t="n">
        <v>81.84</v>
      </c>
      <c r="AHW1852" t="n">
        <v>241</v>
      </c>
    </row>
    <row r="1853">
      <c r="A1853" t="inlineStr">
        <is>
          <t>NEXT50ADD</t>
        </is>
      </c>
      <c r="AHU1853" t="n">
        <v>9</v>
      </c>
      <c r="AHV1853" t="n">
        <v>68.31999999999999</v>
      </c>
      <c r="AHW1853" t="n">
        <v>485</v>
      </c>
    </row>
    <row r="1854">
      <c r="A1854" t="inlineStr">
        <is>
          <t>NEXT50BETA</t>
        </is>
      </c>
      <c r="AHU1854" t="n">
        <v>2146</v>
      </c>
      <c r="AHV1854" t="n">
        <v>51.99</v>
      </c>
      <c r="AHW1854" t="n">
        <v>97</v>
      </c>
    </row>
    <row r="1855">
      <c r="A1855" t="inlineStr">
        <is>
          <t>NEXT50ETF</t>
        </is>
      </c>
      <c r="AHU1855" t="n">
        <v>22</v>
      </c>
      <c r="AHV1855" t="n">
        <v>79.45999999999999</v>
      </c>
      <c r="AHW1855" t="n">
        <v>491</v>
      </c>
    </row>
    <row r="1856">
      <c r="A1856" t="inlineStr">
        <is>
          <t>NEXT50IETF</t>
        </is>
      </c>
      <c r="AHU1856" t="n">
        <v>2603</v>
      </c>
      <c r="AHV1856" t="n">
        <v>60.37</v>
      </c>
      <c r="AHW1856" t="n">
        <v>226</v>
      </c>
    </row>
    <row r="1857">
      <c r="A1857" t="inlineStr">
        <is>
          <t>NEXTMEDIA</t>
        </is>
      </c>
      <c r="AHU1857" t="n">
        <v>22</v>
      </c>
      <c r="AHV1857" t="n">
        <v>99.63</v>
      </c>
      <c r="AHW1857" t="n">
        <v>475</v>
      </c>
    </row>
    <row r="1858">
      <c r="A1858" t="inlineStr">
        <is>
          <t>NFL</t>
        </is>
      </c>
      <c r="AHU1858" t="n">
        <v>2942</v>
      </c>
      <c r="AHV1858" t="n">
        <v>33.84</v>
      </c>
      <c r="AHW1858" t="n">
        <v>173</v>
      </c>
    </row>
    <row r="1859">
      <c r="A1859" t="inlineStr">
        <is>
          <t>NGIL</t>
        </is>
      </c>
      <c r="AHU1859" t="n">
        <v>74</v>
      </c>
      <c r="AHV1859" t="n">
        <v>43.79</v>
      </c>
      <c r="AHW1859" t="n">
        <v>432</v>
      </c>
    </row>
    <row r="1860">
      <c r="A1860" t="inlineStr">
        <is>
          <t>NGLFINE</t>
        </is>
      </c>
      <c r="AHU1860" t="n">
        <v>1614</v>
      </c>
      <c r="AHV1860" t="n">
        <v>38.92</v>
      </c>
      <c r="AHW1860" t="n">
        <v>232</v>
      </c>
    </row>
    <row r="1861">
      <c r="A1861" t="inlineStr">
        <is>
          <t>NIBE</t>
        </is>
      </c>
      <c r="AHU1861" t="n">
        <v>1817</v>
      </c>
      <c r="AHV1861" t="n">
        <v>41.16</v>
      </c>
      <c r="AHW1861" t="n">
        <v>220</v>
      </c>
    </row>
    <row r="1862">
      <c r="A1862" t="inlineStr">
        <is>
          <t>NIBL</t>
        </is>
      </c>
      <c r="AHU1862" t="n">
        <v>73</v>
      </c>
      <c r="AHV1862" t="n">
        <v>95.02</v>
      </c>
      <c r="AHW1862" t="n">
        <v>434</v>
      </c>
    </row>
    <row r="1863">
      <c r="A1863" t="inlineStr">
        <is>
          <t>NICCOPAR</t>
        </is>
      </c>
      <c r="AHU1863" t="n">
        <v>323</v>
      </c>
      <c r="AHV1863" t="n">
        <v>78.02</v>
      </c>
      <c r="AHW1863" t="n">
        <v>352</v>
      </c>
    </row>
    <row r="1864">
      <c r="A1864" t="inlineStr">
        <is>
          <t>NIF100BEES</t>
        </is>
      </c>
      <c r="AHU1864" t="n">
        <v>339</v>
      </c>
      <c r="AHV1864" t="n">
        <v>47.97</v>
      </c>
      <c r="AHW1864" t="n">
        <v>348</v>
      </c>
    </row>
    <row r="1865">
      <c r="A1865" t="inlineStr">
        <is>
          <t>NIF100IETF</t>
        </is>
      </c>
      <c r="AHU1865" t="n">
        <v>153</v>
      </c>
      <c r="AHV1865" t="n">
        <v>52.11</v>
      </c>
      <c r="AHW1865" t="n">
        <v>423</v>
      </c>
    </row>
    <row r="1866">
      <c r="A1866" t="inlineStr">
        <is>
          <t>NIF500BETA</t>
        </is>
      </c>
      <c r="AHU1866" t="n">
        <v>7</v>
      </c>
      <c r="AHV1866" t="n">
        <v>75.01000000000001</v>
      </c>
      <c r="AHW1866" t="n">
        <v>210</v>
      </c>
    </row>
    <row r="1867">
      <c r="A1867" t="inlineStr">
        <is>
          <t>NIFTY1</t>
        </is>
      </c>
      <c r="AHU1867" t="n">
        <v>3313</v>
      </c>
      <c r="AHV1867" t="n">
        <v>73</v>
      </c>
      <c r="AHW1867" t="n">
        <v>204</v>
      </c>
    </row>
    <row r="1868">
      <c r="A1868" t="inlineStr">
        <is>
          <t>NIFTY100EW</t>
        </is>
      </c>
      <c r="AHU1868" t="n">
        <v>39</v>
      </c>
      <c r="AHV1868" t="n">
        <v>62.27</v>
      </c>
      <c r="AHW1868" t="n">
        <v>474</v>
      </c>
    </row>
    <row r="1869">
      <c r="A1869" t="inlineStr">
        <is>
          <t>NIFTYADD</t>
        </is>
      </c>
      <c r="AHU1869" t="n">
        <v>387</v>
      </c>
      <c r="AHV1869" t="n">
        <v>45.52</v>
      </c>
      <c r="AHW1869" t="n">
        <v>357</v>
      </c>
    </row>
    <row r="1870">
      <c r="A1870" t="inlineStr">
        <is>
          <t>NIFTYAXIS</t>
        </is>
      </c>
      <c r="AHU1870" t="n">
        <v>1106</v>
      </c>
      <c r="AHV1870" t="n">
        <v>71.89</v>
      </c>
      <c r="AHW1870" t="n">
        <v>284</v>
      </c>
    </row>
    <row r="1871">
      <c r="A1871" t="inlineStr">
        <is>
          <t>NIFTYBEES</t>
        </is>
      </c>
      <c r="AHU1871" t="n">
        <v>67463</v>
      </c>
      <c r="AHV1871" t="n">
        <v>61.96</v>
      </c>
      <c r="AHW1871" t="n">
        <v>21</v>
      </c>
    </row>
    <row r="1872">
      <c r="A1872" t="inlineStr">
        <is>
          <t>NIFTYBETA</t>
        </is>
      </c>
      <c r="AHU1872" t="n">
        <v>71228</v>
      </c>
      <c r="AHV1872" t="n">
        <v>61.79</v>
      </c>
      <c r="AHW1872" t="n">
        <v>11</v>
      </c>
    </row>
    <row r="1873">
      <c r="A1873" t="inlineStr">
        <is>
          <t>NIFTYBETF</t>
        </is>
      </c>
      <c r="AHU1873" t="n">
        <v>130</v>
      </c>
      <c r="AHV1873" t="n">
        <v>55.25</v>
      </c>
      <c r="AHW1873" t="n">
        <v>413</v>
      </c>
    </row>
    <row r="1874">
      <c r="A1874" t="inlineStr">
        <is>
          <t>NIFTYCASE</t>
        </is>
      </c>
      <c r="AHU1874" t="n">
        <v>77</v>
      </c>
      <c r="AHV1874" t="n">
        <v>67.20999999999999</v>
      </c>
      <c r="AHW1874" t="n">
        <v>191</v>
      </c>
    </row>
    <row r="1875">
      <c r="A1875" t="inlineStr">
        <is>
          <t>NIFTYETF</t>
        </is>
      </c>
      <c r="AHU1875" t="n">
        <v>5324</v>
      </c>
      <c r="AHV1875" t="n">
        <v>45.38</v>
      </c>
      <c r="AHW1875" t="n">
        <v>130</v>
      </c>
    </row>
    <row r="1876">
      <c r="A1876" t="inlineStr">
        <is>
          <t>NIFTYIETF</t>
        </is>
      </c>
      <c r="AHU1876" t="n">
        <v>44187</v>
      </c>
      <c r="AHV1876" t="n">
        <v>81.43000000000001</v>
      </c>
      <c r="AHW1876" t="n">
        <v>50</v>
      </c>
    </row>
    <row r="1877">
      <c r="A1877" t="inlineStr">
        <is>
          <t>NIFTYJBLK</t>
        </is>
      </c>
      <c r="AHU1877" t="n">
        <v>78</v>
      </c>
      <c r="AHV1877" t="n">
        <v>72.81999999999999</v>
      </c>
      <c r="AHW1877" t="n">
        <v>461</v>
      </c>
    </row>
    <row r="1878">
      <c r="A1878" t="inlineStr">
        <is>
          <t>NIFTYQLITY</t>
        </is>
      </c>
      <c r="AHU1878" t="n">
        <v>23</v>
      </c>
      <c r="AHV1878" t="n">
        <v>92.73999999999999</v>
      </c>
      <c r="AHW1878" t="n">
        <v>482</v>
      </c>
    </row>
    <row r="1879">
      <c r="A1879" t="inlineStr">
        <is>
          <t>NIITLTD</t>
        </is>
      </c>
      <c r="AHU1879" t="n">
        <v>960</v>
      </c>
      <c r="AHV1879" t="n">
        <v>34.61</v>
      </c>
      <c r="AHW1879" t="n">
        <v>267</v>
      </c>
    </row>
    <row r="1880">
      <c r="A1880" t="inlineStr">
        <is>
          <t>NIITMTS</t>
        </is>
      </c>
      <c r="AHU1880" t="n">
        <v>2600</v>
      </c>
      <c r="AHV1880" t="n">
        <v>57.88</v>
      </c>
      <c r="AHW1880" t="n">
        <v>186</v>
      </c>
    </row>
    <row r="1881">
      <c r="A1881" t="inlineStr">
        <is>
          <t>NILAINFRA</t>
        </is>
      </c>
      <c r="AHU1881" t="n">
        <v>247</v>
      </c>
      <c r="AHV1881" t="n">
        <v>46.45</v>
      </c>
      <c r="AHW1881" t="n">
        <v>365</v>
      </c>
    </row>
    <row r="1882">
      <c r="A1882" t="inlineStr">
        <is>
          <t>NILASPACES</t>
        </is>
      </c>
      <c r="AHU1882" t="n">
        <v>431</v>
      </c>
      <c r="AHV1882" t="n">
        <v>66.70999999999999</v>
      </c>
      <c r="AHW1882" t="n">
        <v>329</v>
      </c>
    </row>
    <row r="1883">
      <c r="A1883" t="inlineStr">
        <is>
          <t>NILE</t>
        </is>
      </c>
      <c r="AHU1883" t="n">
        <v>406</v>
      </c>
      <c r="AHV1883" t="n">
        <v>76.19</v>
      </c>
      <c r="AHW1883" t="n">
        <v>331</v>
      </c>
    </row>
    <row r="1884">
      <c r="A1884" t="inlineStr">
        <is>
          <t>NILKAMAL</t>
        </is>
      </c>
      <c r="AHU1884" t="n">
        <v>2990</v>
      </c>
      <c r="AHV1884" t="n">
        <v>19.24</v>
      </c>
      <c r="AHW1884" t="n">
        <v>170</v>
      </c>
    </row>
    <row r="1885">
      <c r="A1885" t="inlineStr">
        <is>
          <t>NIMBSPROJ</t>
        </is>
      </c>
      <c r="AHU1885" t="n">
        <v>362</v>
      </c>
      <c r="AHV1885" t="n">
        <v>88.69</v>
      </c>
      <c r="AHW1885" t="n">
        <v>343</v>
      </c>
    </row>
    <row r="1886">
      <c r="A1886" t="inlineStr">
        <is>
          <t>NINSYS</t>
        </is>
      </c>
      <c r="AHU1886" t="n">
        <v>1677</v>
      </c>
      <c r="AHV1886" t="n">
        <v>69.78</v>
      </c>
      <c r="AHW1886" t="n">
        <v>229</v>
      </c>
    </row>
    <row r="1887">
      <c r="A1887" t="inlineStr">
        <is>
          <t>NIPPOBATRY</t>
        </is>
      </c>
      <c r="AHU1887" t="n">
        <v>228</v>
      </c>
      <c r="AHV1887" t="n">
        <v>63.3</v>
      </c>
      <c r="AHW1887" t="n">
        <v>403</v>
      </c>
    </row>
    <row r="1888">
      <c r="A1888" t="inlineStr">
        <is>
          <t>NIRAJ</t>
        </is>
      </c>
      <c r="AHU1888" t="n">
        <v>147</v>
      </c>
      <c r="AHV1888" t="n">
        <v>73.86</v>
      </c>
      <c r="AHW1888" t="n">
        <v>400</v>
      </c>
    </row>
    <row r="1889">
      <c r="A1889" t="inlineStr">
        <is>
          <t>NIRLON</t>
        </is>
      </c>
      <c r="AHU1889" t="n">
        <v>5682</v>
      </c>
      <c r="AHV1889" t="n">
        <v>90.20999999999999</v>
      </c>
      <c r="AHW1889" t="n">
        <v>125</v>
      </c>
    </row>
    <row r="1890">
      <c r="A1890" t="inlineStr">
        <is>
          <t>NITCO</t>
        </is>
      </c>
      <c r="AHU1890" t="n">
        <v>1733</v>
      </c>
      <c r="AHV1890" t="n">
        <v>43.17</v>
      </c>
      <c r="AHW1890" t="n">
        <v>225</v>
      </c>
    </row>
    <row r="1891">
      <c r="A1891" t="inlineStr">
        <is>
          <t>NITINSPIN</t>
        </is>
      </c>
      <c r="AHU1891" t="n">
        <v>3643</v>
      </c>
      <c r="AHV1891" t="n">
        <v>47.34</v>
      </c>
      <c r="AHW1891" t="n">
        <v>155</v>
      </c>
    </row>
    <row r="1892">
      <c r="A1892" t="inlineStr">
        <is>
          <t>NITIRAJ</t>
        </is>
      </c>
      <c r="AHU1892" t="n">
        <v>194</v>
      </c>
      <c r="AHV1892" t="n">
        <v>89.89</v>
      </c>
      <c r="AHW1892" t="n">
        <v>382</v>
      </c>
    </row>
    <row r="1893">
      <c r="A1893" t="inlineStr">
        <is>
          <t>NITTAGELA</t>
        </is>
      </c>
      <c r="AHU1893" t="n">
        <v>1390</v>
      </c>
      <c r="AHV1893" t="n">
        <v>63.54</v>
      </c>
      <c r="AHW1893" t="n">
        <v>244</v>
      </c>
    </row>
    <row r="1894">
      <c r="A1894" t="inlineStr">
        <is>
          <t>NITYAS</t>
        </is>
      </c>
      <c r="AHU1894" t="n">
        <v>367</v>
      </c>
      <c r="AHV1894" t="n">
        <v>41.36</v>
      </c>
      <c r="AHW1894" t="n">
        <v>340</v>
      </c>
    </row>
    <row r="1895">
      <c r="A1895" t="inlineStr">
        <is>
          <t>NKIND</t>
        </is>
      </c>
      <c r="AHU1895" t="n">
        <v>35</v>
      </c>
      <c r="AHV1895" t="n">
        <v>93.70999999999999</v>
      </c>
      <c r="AHW1895" t="n">
        <v>465</v>
      </c>
    </row>
    <row r="1896">
      <c r="A1896" t="inlineStr">
        <is>
          <t>NOCIL</t>
        </is>
      </c>
      <c r="AHU1896" t="n">
        <v>2427</v>
      </c>
      <c r="AHV1896" t="n">
        <v>56.36</v>
      </c>
      <c r="AHW1896" t="n">
        <v>192</v>
      </c>
    </row>
    <row r="1897">
      <c r="A1897" t="inlineStr">
        <is>
          <t>NOIDATOLL</t>
        </is>
      </c>
      <c r="AHU1897" t="n">
        <v>64</v>
      </c>
      <c r="AHV1897" t="n">
        <v>60.34</v>
      </c>
      <c r="AHW1897" t="n">
        <v>440</v>
      </c>
    </row>
    <row r="1898">
      <c r="A1898" t="inlineStr">
        <is>
          <t>NORBTEAEXP</t>
        </is>
      </c>
      <c r="AHU1898" t="n">
        <v>79</v>
      </c>
      <c r="AHV1898" t="n">
        <v>87.81</v>
      </c>
      <c r="AHW1898" t="n">
        <v>427</v>
      </c>
    </row>
    <row r="1899">
      <c r="A1899" t="inlineStr">
        <is>
          <t>NORTHARC</t>
        </is>
      </c>
      <c r="AHU1899" t="n">
        <v>4309</v>
      </c>
      <c r="AHV1899" t="n">
        <v>46.96</v>
      </c>
      <c r="AHW1899" t="n">
        <v>141</v>
      </c>
    </row>
    <row r="1900">
      <c r="A1900" t="inlineStr">
        <is>
          <t>NOVAAGRI</t>
        </is>
      </c>
      <c r="AHU1900" t="n">
        <v>195</v>
      </c>
      <c r="AHV1900" t="n">
        <v>73.64</v>
      </c>
      <c r="AHW1900" t="n">
        <v>381</v>
      </c>
    </row>
    <row r="1901">
      <c r="A1901" t="inlineStr">
        <is>
          <t>NOVARTIND</t>
        </is>
      </c>
      <c r="AHU1901" t="n">
        <v>4475</v>
      </c>
      <c r="AHV1901" t="n">
        <v>50.99</v>
      </c>
      <c r="AHW1901" t="n">
        <v>138</v>
      </c>
    </row>
    <row r="1902">
      <c r="A1902" t="inlineStr">
        <is>
          <t>NPBET</t>
        </is>
      </c>
      <c r="AHU1902" t="n">
        <v>20</v>
      </c>
      <c r="AHV1902" t="n">
        <v>85.61</v>
      </c>
      <c r="AHW1902" t="n">
        <v>490</v>
      </c>
    </row>
    <row r="1903">
      <c r="A1903" t="inlineStr">
        <is>
          <t>NPST</t>
        </is>
      </c>
      <c r="AHU1903" t="n">
        <v>3448</v>
      </c>
      <c r="AHV1903" t="n">
        <v>39.63</v>
      </c>
      <c r="AHW1903" t="n">
        <v>157</v>
      </c>
    </row>
    <row r="1904">
      <c r="A1904" t="inlineStr">
        <is>
          <t>NRAIL</t>
        </is>
      </c>
      <c r="AHU1904" t="n">
        <v>1167</v>
      </c>
      <c r="AHV1904" t="n">
        <v>40.82</v>
      </c>
      <c r="AHW1904" t="n">
        <v>250</v>
      </c>
    </row>
    <row r="1905">
      <c r="A1905" t="inlineStr">
        <is>
          <t>NRBBEARING</t>
        </is>
      </c>
      <c r="AHU1905" t="n">
        <v>4415</v>
      </c>
      <c r="AHV1905" t="n">
        <v>47.1</v>
      </c>
      <c r="AHW1905" t="n">
        <v>140</v>
      </c>
    </row>
    <row r="1906">
      <c r="A1906" t="inlineStr">
        <is>
          <t>NSIL</t>
        </is>
      </c>
      <c r="AHU1906" t="n">
        <v>2539</v>
      </c>
      <c r="AHV1906" t="n">
        <v>77.79000000000001</v>
      </c>
      <c r="AHW1906" t="n">
        <v>188</v>
      </c>
    </row>
    <row r="1907">
      <c r="A1907" t="inlineStr">
        <is>
          <t>NTCIND</t>
        </is>
      </c>
      <c r="AHU1907" t="n">
        <v>175</v>
      </c>
      <c r="AHV1907" t="n">
        <v>74.7</v>
      </c>
      <c r="AHW1907" t="n">
        <v>392</v>
      </c>
    </row>
    <row r="1908">
      <c r="A1908" t="inlineStr">
        <is>
          <t>NUCLEUS</t>
        </is>
      </c>
      <c r="AHU1908" t="n">
        <v>1740</v>
      </c>
      <c r="AHV1908" t="n">
        <v>56.99</v>
      </c>
      <c r="AHW1908" t="n">
        <v>224</v>
      </c>
    </row>
    <row r="1909">
      <c r="A1909" t="inlineStr">
        <is>
          <t>NV20</t>
        </is>
      </c>
      <c r="AHU1909" t="n">
        <v>74</v>
      </c>
      <c r="AHV1909" t="n">
        <v>93.92</v>
      </c>
      <c r="AHW1909" t="n">
        <v>466</v>
      </c>
    </row>
    <row r="1910">
      <c r="A1910" t="inlineStr">
        <is>
          <t>NV20BEES</t>
        </is>
      </c>
      <c r="AHU1910" t="n">
        <v>135</v>
      </c>
      <c r="AHV1910" t="n">
        <v>47.04</v>
      </c>
      <c r="AHW1910" t="n">
        <v>404</v>
      </c>
    </row>
    <row r="1911">
      <c r="A1911" t="inlineStr">
        <is>
          <t>NV20IETF</t>
        </is>
      </c>
      <c r="AHU1911" t="n">
        <v>170</v>
      </c>
      <c r="AHV1911" t="n">
        <v>58.46</v>
      </c>
      <c r="AHW1911" t="n">
        <v>419</v>
      </c>
    </row>
    <row r="1912">
      <c r="A1912" t="inlineStr">
        <is>
          <t>NXT100CASE</t>
        </is>
      </c>
      <c r="AHU1912" t="n">
        <v>9</v>
      </c>
      <c r="AHV1912" t="n">
        <v>75.06</v>
      </c>
      <c r="AHW1912" t="n">
        <v>209</v>
      </c>
    </row>
    <row r="1913">
      <c r="A1913" t="inlineStr">
        <is>
          <t>OAL</t>
        </is>
      </c>
      <c r="AHU1913" t="n">
        <v>2042</v>
      </c>
      <c r="AHV1913" t="n">
        <v>46.28</v>
      </c>
      <c r="AHW1913" t="n">
        <v>211</v>
      </c>
    </row>
    <row r="1914">
      <c r="A1914" t="inlineStr">
        <is>
          <t>OBCL</t>
        </is>
      </c>
      <c r="AHU1914" t="n">
        <v>123</v>
      </c>
      <c r="AHV1914" t="n">
        <v>72.69</v>
      </c>
      <c r="AHW1914" t="n">
        <v>409</v>
      </c>
    </row>
    <row r="1915">
      <c r="A1915" t="inlineStr">
        <is>
          <t>OCCLLTD</t>
        </is>
      </c>
      <c r="AHU1915" t="n">
        <v>873</v>
      </c>
      <c r="AHV1915" t="n">
        <v>52.92</v>
      </c>
      <c r="AHW1915" t="n">
        <v>275</v>
      </c>
    </row>
    <row r="1916">
      <c r="A1916" t="inlineStr">
        <is>
          <t>ODIGMA</t>
        </is>
      </c>
      <c r="AHU1916" t="n">
        <v>58</v>
      </c>
      <c r="AHV1916" t="n">
        <v>80.69</v>
      </c>
      <c r="AHW1916" t="n">
        <v>444</v>
      </c>
    </row>
    <row r="1917">
      <c r="A1917" t="inlineStr">
        <is>
          <t>ODYCORP</t>
        </is>
      </c>
      <c r="AHU1917" t="n">
        <v>54</v>
      </c>
      <c r="AHV1917" t="n">
        <v>97.13</v>
      </c>
      <c r="AHW1917" t="n">
        <v>449</v>
      </c>
    </row>
    <row r="1918">
      <c r="A1918" t="inlineStr">
        <is>
          <t>OILIETF</t>
        </is>
      </c>
      <c r="AHU1918" t="n">
        <v>272</v>
      </c>
      <c r="AHV1918" t="n">
        <v>50.05</v>
      </c>
      <c r="AHW1918" t="n">
        <v>394</v>
      </c>
    </row>
    <row r="1919">
      <c r="A1919" t="inlineStr">
        <is>
          <t>OLECTRA</t>
        </is>
      </c>
      <c r="AHU1919" t="n">
        <v>8015</v>
      </c>
      <c r="AHV1919" t="n">
        <v>43.48</v>
      </c>
      <c r="AHW1919" t="n">
        <v>102</v>
      </c>
    </row>
    <row r="1920">
      <c r="A1920" t="inlineStr">
        <is>
          <t>OMAXAUTO</t>
        </is>
      </c>
      <c r="AHU1920" t="n">
        <v>456</v>
      </c>
      <c r="AHV1920" t="n">
        <v>55.29</v>
      </c>
      <c r="AHW1920" t="n">
        <v>324</v>
      </c>
    </row>
    <row r="1921">
      <c r="A1921" t="inlineStr">
        <is>
          <t>OMAXE</t>
        </is>
      </c>
      <c r="AHU1921" t="n">
        <v>1747</v>
      </c>
      <c r="AHV1921" t="n">
        <v>49.27</v>
      </c>
      <c r="AHW1921" t="n">
        <v>223</v>
      </c>
    </row>
    <row r="1922">
      <c r="A1922" t="inlineStr">
        <is>
          <t>OMFREIGHT</t>
        </is>
      </c>
      <c r="AHU1922" t="n">
        <v>380</v>
      </c>
      <c r="AHV1922" t="n">
        <v>60.91</v>
      </c>
      <c r="AHW1922" t="n">
        <v>335</v>
      </c>
    </row>
    <row r="1923">
      <c r="A1923" t="inlineStr">
        <is>
          <t>OMINFRAL</t>
        </is>
      </c>
      <c r="AHU1923" t="n">
        <v>633</v>
      </c>
      <c r="AHV1923" t="n">
        <v>41.32</v>
      </c>
      <c r="AHW1923" t="n">
        <v>296</v>
      </c>
    </row>
    <row r="1924">
      <c r="A1924" t="inlineStr">
        <is>
          <t>OMNI</t>
        </is>
      </c>
      <c r="AHU1924" t="n">
        <v>8850</v>
      </c>
      <c r="AHV1924" t="n">
        <v>27.92</v>
      </c>
      <c r="AHW1924" t="n">
        <v>96</v>
      </c>
    </row>
    <row r="1925">
      <c r="A1925" t="inlineStr">
        <is>
          <t>OMPOWER</t>
        </is>
      </c>
      <c r="AHU1925" t="n">
        <v>433</v>
      </c>
      <c r="AHV1925" t="n">
        <v>51.23</v>
      </c>
      <c r="AHW1925" t="n">
        <v>327</v>
      </c>
    </row>
    <row r="1926">
      <c r="A1926" t="inlineStr">
        <is>
          <t>ONEGLOBAL</t>
        </is>
      </c>
      <c r="AHU1926" t="n">
        <v>849</v>
      </c>
      <c r="AHV1926" t="n">
        <v>49.71</v>
      </c>
      <c r="AHW1926" t="n">
        <v>278</v>
      </c>
    </row>
    <row r="1927">
      <c r="A1927" t="inlineStr">
        <is>
          <t>ONEPOINT</t>
        </is>
      </c>
      <c r="AHU1927" t="n">
        <v>1965</v>
      </c>
      <c r="AHV1927" t="n">
        <v>64.48</v>
      </c>
      <c r="AHW1927" t="n">
        <v>216</v>
      </c>
    </row>
    <row r="1928">
      <c r="A1928" t="inlineStr">
        <is>
          <t>ONESOURCE</t>
        </is>
      </c>
      <c r="AHU1928" t="n">
        <v>17999</v>
      </c>
      <c r="AHV1928" t="n">
        <v>62.85</v>
      </c>
      <c r="AHW1928" t="n">
        <v>63</v>
      </c>
    </row>
    <row r="1929">
      <c r="A1929" t="inlineStr">
        <is>
          <t>ONIDA</t>
        </is>
      </c>
      <c r="AHU1929" t="n">
        <v>964</v>
      </c>
      <c r="AHV1929" t="n">
        <v>59.39</v>
      </c>
      <c r="AHW1929" t="n">
        <v>266</v>
      </c>
    </row>
    <row r="1930">
      <c r="A1930" t="inlineStr">
        <is>
          <t>ONIXSOLAR</t>
        </is>
      </c>
      <c r="AHU1930" t="n">
        <v>1190</v>
      </c>
      <c r="AHV1930" t="n">
        <v>100</v>
      </c>
      <c r="AHW1930" t="n">
        <v>247</v>
      </c>
    </row>
    <row r="1931">
      <c r="A1931" t="inlineStr">
        <is>
          <t>ONMOBILE</t>
        </is>
      </c>
      <c r="AHU1931" t="n">
        <v>529</v>
      </c>
      <c r="AHV1931" t="n">
        <v>39.97</v>
      </c>
      <c r="AHW1931" t="n">
        <v>309</v>
      </c>
    </row>
    <row r="1932">
      <c r="A1932" t="inlineStr">
        <is>
          <t>OPTIEMUS</t>
        </is>
      </c>
      <c r="AHU1932" t="n">
        <v>7408</v>
      </c>
      <c r="AHV1932" t="n">
        <v>41.25</v>
      </c>
      <c r="AHW1932" t="n">
        <v>109</v>
      </c>
    </row>
    <row r="1933">
      <c r="A1933" t="inlineStr">
        <is>
          <t>OPTIFIN</t>
        </is>
      </c>
      <c r="AHU1933" t="n">
        <v>114</v>
      </c>
      <c r="AHV1933" t="n">
        <v>74.17</v>
      </c>
      <c r="AHW1933" t="n">
        <v>411</v>
      </c>
    </row>
    <row r="1934">
      <c r="A1934" t="inlineStr">
        <is>
          <t>ORBTEXP</t>
        </is>
      </c>
      <c r="AHU1934" t="n">
        <v>661</v>
      </c>
      <c r="AHV1934" t="n">
        <v>49.25</v>
      </c>
      <c r="AHW1934" t="n">
        <v>294</v>
      </c>
    </row>
    <row r="1935">
      <c r="A1935" t="inlineStr">
        <is>
          <t>ORCHASP</t>
        </is>
      </c>
      <c r="AHU1935" t="n">
        <v>40</v>
      </c>
      <c r="AHV1935" t="n">
        <v>82.81999999999999</v>
      </c>
      <c r="AHW1935" t="n">
        <v>461</v>
      </c>
    </row>
    <row r="1936">
      <c r="A1936" t="inlineStr">
        <is>
          <t>ORCHPHARMA</t>
        </is>
      </c>
      <c r="AHU1936" t="n">
        <v>5350</v>
      </c>
      <c r="AHV1936" t="n">
        <v>49.64</v>
      </c>
      <c r="AHW1936" t="n">
        <v>128</v>
      </c>
    </row>
    <row r="1937">
      <c r="A1937" t="inlineStr">
        <is>
          <t>ORICONENT</t>
        </is>
      </c>
      <c r="AHU1937" t="n">
        <v>858</v>
      </c>
      <c r="AHV1937" t="n">
        <v>53.76</v>
      </c>
      <c r="AHW1937" t="n">
        <v>277</v>
      </c>
    </row>
    <row r="1938">
      <c r="A1938" t="inlineStr">
        <is>
          <t>ORIENTALTL</t>
        </is>
      </c>
      <c r="AHU1938" t="n">
        <v>32</v>
      </c>
      <c r="AHV1938" t="n">
        <v>74.38</v>
      </c>
      <c r="AHW1938" t="n">
        <v>466</v>
      </c>
    </row>
    <row r="1939">
      <c r="A1939" t="inlineStr">
        <is>
          <t>ORIENTBELL</t>
        </is>
      </c>
      <c r="AHU1939" t="n">
        <v>533</v>
      </c>
      <c r="AHV1939" t="n">
        <v>54.74</v>
      </c>
      <c r="AHW1939" t="n">
        <v>306</v>
      </c>
    </row>
    <row r="1940">
      <c r="A1940" t="inlineStr">
        <is>
          <t>ORIENTCABL</t>
        </is>
      </c>
      <c r="AHU1940" t="n">
        <v>4091</v>
      </c>
      <c r="AHV1940" t="n">
        <v>39.52</v>
      </c>
      <c r="AHW1940" t="n">
        <v>145</v>
      </c>
    </row>
    <row r="1941">
      <c r="A1941" t="inlineStr">
        <is>
          <t>ORIENTCEM</t>
        </is>
      </c>
      <c r="AHU1941" t="n">
        <v>2361</v>
      </c>
      <c r="AHV1941" t="n">
        <v>48.24</v>
      </c>
      <c r="AHW1941" t="n">
        <v>195</v>
      </c>
    </row>
    <row r="1942">
      <c r="A1942" t="inlineStr">
        <is>
          <t>ORIENTCER</t>
        </is>
      </c>
      <c r="AHU1942" t="n">
        <v>469</v>
      </c>
      <c r="AHV1942" t="n">
        <v>78.34999999999999</v>
      </c>
      <c r="AHW1942" t="n">
        <v>318</v>
      </c>
    </row>
    <row r="1943">
      <c r="A1943" t="inlineStr">
        <is>
          <t>ORIENTELEC</t>
        </is>
      </c>
      <c r="AHU1943" t="n">
        <v>3915</v>
      </c>
      <c r="AHV1943" t="n">
        <v>44.16</v>
      </c>
      <c r="AHW1943" t="n">
        <v>150</v>
      </c>
    </row>
    <row r="1944">
      <c r="A1944" t="inlineStr">
        <is>
          <t>ORIENTHOT</t>
        </is>
      </c>
      <c r="AHU1944" t="n">
        <v>2860</v>
      </c>
      <c r="AHV1944" t="n">
        <v>55.05</v>
      </c>
      <c r="AHW1944" t="n">
        <v>178</v>
      </c>
    </row>
    <row r="1945">
      <c r="A1945" t="inlineStr">
        <is>
          <t>ORIENTPPR</t>
        </is>
      </c>
      <c r="AHU1945" t="n">
        <v>316</v>
      </c>
      <c r="AHV1945" t="n">
        <v>61.6</v>
      </c>
      <c r="AHW1945" t="n">
        <v>355</v>
      </c>
    </row>
    <row r="1946">
      <c r="A1946" t="inlineStr">
        <is>
          <t>ORIENTTECH</t>
        </is>
      </c>
      <c r="AHU1946" t="n">
        <v>863</v>
      </c>
      <c r="AHV1946" t="n">
        <v>45.13</v>
      </c>
      <c r="AHW1946" t="n">
        <v>276</v>
      </c>
    </row>
    <row r="1947">
      <c r="A1947" t="inlineStr">
        <is>
          <t>ORIRAIL</t>
        </is>
      </c>
      <c r="AHU1947" t="n">
        <v>798</v>
      </c>
      <c r="AHV1947" t="n">
        <v>39.61</v>
      </c>
      <c r="AHW1947" t="n">
        <v>283</v>
      </c>
    </row>
    <row r="1948">
      <c r="A1948" t="inlineStr">
        <is>
          <t>ORISSAMINE</t>
        </is>
      </c>
      <c r="AHU1948" t="n">
        <v>1922</v>
      </c>
      <c r="AHV1948" t="n">
        <v>51.12</v>
      </c>
      <c r="AHW1948" t="n">
        <v>217</v>
      </c>
    </row>
    <row r="1949">
      <c r="A1949" t="inlineStr">
        <is>
          <t>ORKLAINDIA</t>
        </is>
      </c>
      <c r="AHU1949" t="n">
        <v>7207</v>
      </c>
      <c r="AHV1949" t="n">
        <v>48.28</v>
      </c>
      <c r="AHW1949" t="n">
        <v>112</v>
      </c>
    </row>
    <row r="1950">
      <c r="A1950" t="inlineStr">
        <is>
          <t>ORTINGLOBE</t>
        </is>
      </c>
      <c r="AHU1950" t="n">
        <v>10</v>
      </c>
      <c r="AHV1950" t="n">
        <v>69.44</v>
      </c>
      <c r="AHW1950" t="n">
        <v>489</v>
      </c>
    </row>
    <row r="1951">
      <c r="A1951" t="inlineStr">
        <is>
          <t>OSWALAGRO</t>
        </is>
      </c>
      <c r="AHU1951" t="n">
        <v>531</v>
      </c>
      <c r="AHV1951" t="n">
        <v>44.46</v>
      </c>
      <c r="AHW1951" t="n">
        <v>308</v>
      </c>
    </row>
    <row r="1952">
      <c r="A1952" t="inlineStr">
        <is>
          <t>OSWALGREEN</t>
        </is>
      </c>
      <c r="AHU1952" t="n">
        <v>476</v>
      </c>
      <c r="AHV1952" t="n">
        <v>66.51000000000001</v>
      </c>
      <c r="AHW1952" t="n">
        <v>317</v>
      </c>
    </row>
    <row r="1953">
      <c r="A1953" t="inlineStr">
        <is>
          <t>OSWALPUMPS</t>
        </is>
      </c>
      <c r="AHU1953" t="n">
        <v>2392</v>
      </c>
      <c r="AHV1953" t="n">
        <v>45.11</v>
      </c>
      <c r="AHW1953" t="n">
        <v>193</v>
      </c>
    </row>
    <row r="1954">
      <c r="A1954" t="inlineStr">
        <is>
          <t>OSWALSEEDS</t>
        </is>
      </c>
      <c r="AHU1954" t="n">
        <v>99</v>
      </c>
      <c r="AHV1954" t="n">
        <v>83.53</v>
      </c>
      <c r="AHW1954" t="n">
        <v>446</v>
      </c>
    </row>
    <row r="1955">
      <c r="A1955" t="inlineStr">
        <is>
          <t>PACEDIGITK</t>
        </is>
      </c>
      <c r="AHU1955" t="n">
        <v>3089</v>
      </c>
      <c r="AHV1955" t="n">
        <v>40.51</v>
      </c>
      <c r="AHW1955" t="n">
        <v>165</v>
      </c>
    </row>
    <row r="1956">
      <c r="A1956" t="inlineStr">
        <is>
          <t>PACIFICI</t>
        </is>
      </c>
      <c r="AHU1956" t="n">
        <v>97</v>
      </c>
      <c r="AHV1956" t="n">
        <v>99.67</v>
      </c>
      <c r="AHW1956" t="n">
        <v>415</v>
      </c>
    </row>
    <row r="1957">
      <c r="A1957" t="inlineStr">
        <is>
          <t>PAISALO</t>
        </is>
      </c>
      <c r="AHU1957" t="n">
        <v>7464</v>
      </c>
      <c r="AHV1957" t="n">
        <v>32.84</v>
      </c>
      <c r="AHW1957" t="n">
        <v>107</v>
      </c>
    </row>
    <row r="1958">
      <c r="A1958" t="inlineStr">
        <is>
          <t>PAKKA</t>
        </is>
      </c>
      <c r="AHU1958" t="n">
        <v>336</v>
      </c>
      <c r="AHV1958" t="n">
        <v>70.06999999999999</v>
      </c>
      <c r="AHW1958" t="n">
        <v>350</v>
      </c>
    </row>
    <row r="1959">
      <c r="A1959" t="inlineStr">
        <is>
          <t>PALASHSECU</t>
        </is>
      </c>
      <c r="AHU1959" t="n">
        <v>81</v>
      </c>
      <c r="AHV1959" t="n">
        <v>92.3</v>
      </c>
      <c r="AHW1959" t="n">
        <v>425</v>
      </c>
    </row>
    <row r="1960">
      <c r="A1960" t="inlineStr">
        <is>
          <t>PALREDTEC</t>
        </is>
      </c>
      <c r="AHU1960" t="n">
        <v>46</v>
      </c>
      <c r="AHV1960" t="n">
        <v>92.47</v>
      </c>
      <c r="AHW1960" t="n">
        <v>454</v>
      </c>
    </row>
    <row r="1961">
      <c r="A1961" t="inlineStr">
        <is>
          <t>PANACEABIO</t>
        </is>
      </c>
      <c r="AHU1961" t="n">
        <v>1996</v>
      </c>
      <c r="AHV1961" t="n">
        <v>47.93</v>
      </c>
      <c r="AHW1961" t="n">
        <v>215</v>
      </c>
    </row>
    <row r="1962">
      <c r="A1962" t="inlineStr">
        <is>
          <t>PANAMAPET</t>
        </is>
      </c>
      <c r="AHU1962" t="n">
        <v>2757</v>
      </c>
      <c r="AHV1962" t="n">
        <v>49.15</v>
      </c>
      <c r="AHW1962" t="n">
        <v>182</v>
      </c>
    </row>
    <row r="1963">
      <c r="A1963" t="inlineStr">
        <is>
          <t>PANCHMAHQ</t>
        </is>
      </c>
      <c r="AHU1963" t="n">
        <v>557</v>
      </c>
      <c r="AHV1963" t="n">
        <v>100</v>
      </c>
      <c r="AHW1963" t="n">
        <v>302</v>
      </c>
    </row>
    <row r="1964">
      <c r="A1964" t="inlineStr">
        <is>
          <t>PANORAMA</t>
        </is>
      </c>
      <c r="AHU1964" t="n">
        <v>1533</v>
      </c>
      <c r="AHV1964" t="n">
        <v>52.39</v>
      </c>
      <c r="AHW1964" t="n">
        <v>236</v>
      </c>
    </row>
    <row r="1965">
      <c r="A1965" t="inlineStr">
        <is>
          <t>PANSARI</t>
        </is>
      </c>
      <c r="AHU1965" t="n">
        <v>462</v>
      </c>
      <c r="AHV1965" t="n">
        <v>95.7</v>
      </c>
      <c r="AHW1965" t="n">
        <v>321</v>
      </c>
    </row>
    <row r="1966">
      <c r="A1966" t="inlineStr">
        <is>
          <t>PARACABLES</t>
        </is>
      </c>
      <c r="AHU1966" t="n">
        <v>2160</v>
      </c>
      <c r="AHV1966" t="n">
        <v>30.44</v>
      </c>
      <c r="AHW1966" t="n">
        <v>202</v>
      </c>
    </row>
    <row r="1967">
      <c r="A1967" t="inlineStr">
        <is>
          <t>PARAGMILK</t>
        </is>
      </c>
      <c r="AHU1967" t="n">
        <v>3076</v>
      </c>
      <c r="AHV1967" t="n">
        <v>46.85</v>
      </c>
      <c r="AHW1967" t="n">
        <v>167</v>
      </c>
    </row>
    <row r="1968">
      <c r="A1968" t="inlineStr">
        <is>
          <t>PARAS</t>
        </is>
      </c>
      <c r="AHU1968" t="n">
        <v>10715</v>
      </c>
      <c r="AHV1968" t="n">
        <v>16.25</v>
      </c>
      <c r="AHW1968" t="n">
        <v>90</v>
      </c>
    </row>
    <row r="1969">
      <c r="A1969" t="inlineStr">
        <is>
          <t>PARASHLTH</t>
        </is>
      </c>
      <c r="AHU1969" t="n">
        <v>8387</v>
      </c>
      <c r="AHV1969" t="n">
        <v>23.95</v>
      </c>
      <c r="AHW1969" t="n">
        <v>100</v>
      </c>
    </row>
    <row r="1970">
      <c r="A1970" t="inlineStr">
        <is>
          <t>PARASPETRO</t>
        </is>
      </c>
      <c r="AHU1970" t="n">
        <v>63</v>
      </c>
      <c r="AHV1970" t="n">
        <v>53.82</v>
      </c>
      <c r="AHW1970" t="n">
        <v>441</v>
      </c>
    </row>
    <row r="1971">
      <c r="A1971" t="inlineStr">
        <is>
          <t>PARIN</t>
        </is>
      </c>
      <c r="AHU1971" t="n">
        <v>766</v>
      </c>
      <c r="AHV1971" t="n">
        <v>34.67</v>
      </c>
      <c r="AHW1971" t="n">
        <v>286</v>
      </c>
    </row>
    <row r="1972">
      <c r="A1972" t="inlineStr">
        <is>
          <t>PARKHOSPS</t>
        </is>
      </c>
      <c r="AHU1972" t="n">
        <v>9556</v>
      </c>
      <c r="AHV1972" t="n">
        <v>61.71</v>
      </c>
      <c r="AHW1972" t="n">
        <v>93</v>
      </c>
    </row>
    <row r="1973">
      <c r="A1973" t="inlineStr">
        <is>
          <t>PARKHOTELS</t>
        </is>
      </c>
      <c r="AHU1973" t="n">
        <v>2151</v>
      </c>
      <c r="AHV1973" t="n">
        <v>52.47</v>
      </c>
      <c r="AHW1973" t="n">
        <v>203</v>
      </c>
    </row>
    <row r="1974">
      <c r="A1974" t="inlineStr">
        <is>
          <t>PARNAXLAB</t>
        </is>
      </c>
      <c r="AHU1974" t="n">
        <v>125</v>
      </c>
      <c r="AHV1974" t="n">
        <v>94.94</v>
      </c>
      <c r="AHW1974" t="n">
        <v>407</v>
      </c>
    </row>
    <row r="1975">
      <c r="A1975" t="inlineStr">
        <is>
          <t>PASHUPATI</t>
        </is>
      </c>
      <c r="AHU1975" t="n">
        <v>2017</v>
      </c>
      <c r="AHV1975" t="n">
        <v>32.52</v>
      </c>
      <c r="AHW1975" t="n">
        <v>213</v>
      </c>
    </row>
    <row r="1976">
      <c r="A1976" t="inlineStr">
        <is>
          <t>PASUPTAC</t>
        </is>
      </c>
      <c r="AHU1976" t="n">
        <v>629</v>
      </c>
      <c r="AHV1976" t="n">
        <v>40.16</v>
      </c>
      <c r="AHW1976" t="n">
        <v>298</v>
      </c>
    </row>
    <row r="1977">
      <c r="A1977" t="inlineStr">
        <is>
          <t>PATELENG</t>
        </is>
      </c>
      <c r="AHU1977" t="n">
        <v>2339</v>
      </c>
      <c r="AHV1977" t="n">
        <v>47.58</v>
      </c>
      <c r="AHW1977" t="n">
        <v>196</v>
      </c>
    </row>
    <row r="1978">
      <c r="A1978" t="inlineStr">
        <is>
          <t>PATELRMART</t>
        </is>
      </c>
      <c r="AHU1978" t="n">
        <v>801</v>
      </c>
      <c r="AHV1978" t="n">
        <v>63.77</v>
      </c>
      <c r="AHW1978" t="n">
        <v>282</v>
      </c>
    </row>
    <row r="1979">
      <c r="A1979" t="inlineStr">
        <is>
          <t>PATINTLOG</t>
        </is>
      </c>
      <c r="AHU1979" t="n">
        <v>77</v>
      </c>
      <c r="AHV1979" t="n">
        <v>91.13</v>
      </c>
      <c r="AHW1979" t="n">
        <v>429</v>
      </c>
    </row>
    <row r="1980">
      <c r="A1980" t="inlineStr">
        <is>
          <t>PAUSHAKLTD</t>
        </is>
      </c>
      <c r="AHU1980" t="n">
        <v>1530</v>
      </c>
      <c r="AHV1980" t="n">
        <v>45.56</v>
      </c>
      <c r="AHW1980" t="n">
        <v>238</v>
      </c>
    </row>
    <row r="1981">
      <c r="A1981" t="inlineStr">
        <is>
          <t>PAVNAIND</t>
        </is>
      </c>
      <c r="AHU1981" t="n">
        <v>191</v>
      </c>
      <c r="AHV1981" t="n">
        <v>77.86</v>
      </c>
      <c r="AHW1981" t="n">
        <v>383</v>
      </c>
    </row>
    <row r="1982">
      <c r="A1982" t="inlineStr">
        <is>
          <t>PBMPOLY</t>
        </is>
      </c>
      <c r="AHU1982" t="n">
        <v>39</v>
      </c>
      <c r="AHV1982" t="n">
        <v>94.47</v>
      </c>
      <c r="AHW1982" t="n">
        <v>462</v>
      </c>
    </row>
    <row r="1983">
      <c r="A1983" t="inlineStr">
        <is>
          <t>PCJEWELLER</t>
        </is>
      </c>
      <c r="AHU1983" t="n">
        <v>15574</v>
      </c>
      <c r="AHV1983" t="n">
        <v>15.86</v>
      </c>
      <c r="AHW1983" t="n">
        <v>68</v>
      </c>
    </row>
    <row r="1984">
      <c r="A1984" t="inlineStr">
        <is>
          <t>PDMJEPAPER</t>
        </is>
      </c>
      <c r="AHU1984" t="n">
        <v>830</v>
      </c>
      <c r="AHV1984" t="n">
        <v>34.84</v>
      </c>
      <c r="AHW1984" t="n">
        <v>280</v>
      </c>
    </row>
    <row r="1985">
      <c r="A1985" t="inlineStr">
        <is>
          <t>PDSL</t>
        </is>
      </c>
      <c r="AHU1985" t="n">
        <v>4898</v>
      </c>
      <c r="AHV1985" t="n">
        <v>35.13</v>
      </c>
      <c r="AHW1985" t="n">
        <v>132</v>
      </c>
    </row>
    <row r="1986">
      <c r="A1986" t="inlineStr">
        <is>
          <t>PEARLPOLY</t>
        </is>
      </c>
      <c r="AHU1986" t="n">
        <v>26</v>
      </c>
      <c r="AHV1986" t="n">
        <v>67.79000000000001</v>
      </c>
      <c r="AHW1986" t="n">
        <v>472</v>
      </c>
    </row>
    <row r="1987">
      <c r="A1987" t="inlineStr">
        <is>
          <t>PENIND</t>
        </is>
      </c>
      <c r="AHU1987" t="n">
        <v>2144</v>
      </c>
      <c r="AHV1987" t="n">
        <v>46.52</v>
      </c>
      <c r="AHW1987" t="n">
        <v>204</v>
      </c>
    </row>
    <row r="1988">
      <c r="A1988" t="inlineStr">
        <is>
          <t>PENINLAND</t>
        </is>
      </c>
      <c r="AHU1988" t="n">
        <v>445</v>
      </c>
      <c r="AHV1988" t="n">
        <v>82.43000000000001</v>
      </c>
      <c r="AHW1988" t="n">
        <v>325</v>
      </c>
    </row>
    <row r="1989">
      <c r="A1989" t="inlineStr">
        <is>
          <t>PERMAGN</t>
        </is>
      </c>
      <c r="AHU1989" t="n">
        <v>914</v>
      </c>
      <c r="AHV1989" t="n">
        <v>48.51</v>
      </c>
      <c r="AHW1989" t="n">
        <v>271</v>
      </c>
    </row>
    <row r="1990">
      <c r="A1990" t="inlineStr">
        <is>
          <t>PERNIASPOP</t>
        </is>
      </c>
      <c r="AHU1990" t="n">
        <v>4134</v>
      </c>
      <c r="AHV1990" t="n">
        <v>61.78</v>
      </c>
      <c r="AHW1990" t="n">
        <v>144</v>
      </c>
    </row>
    <row r="1991">
      <c r="A1991" t="inlineStr">
        <is>
          <t>PFOCUS</t>
        </is>
      </c>
      <c r="AHU1991" t="n">
        <v>22790</v>
      </c>
      <c r="AHV1991" t="n">
        <v>22.02</v>
      </c>
      <c r="AHW1991" t="n">
        <v>57</v>
      </c>
    </row>
    <row r="1992">
      <c r="A1992" t="inlineStr">
        <is>
          <t>PFS</t>
        </is>
      </c>
      <c r="AHU1992" t="n">
        <v>1531</v>
      </c>
      <c r="AHV1992" t="n">
        <v>60.49</v>
      </c>
      <c r="AHW1992" t="n">
        <v>237</v>
      </c>
    </row>
    <row r="1993">
      <c r="A1993" t="inlineStr">
        <is>
          <t>PGHL</t>
        </is>
      </c>
      <c r="AHU1993" t="n">
        <v>9152</v>
      </c>
      <c r="AHV1993" t="n">
        <v>57.58</v>
      </c>
      <c r="AHW1993" t="n">
        <v>95</v>
      </c>
    </row>
    <row r="1994">
      <c r="A1994" t="inlineStr">
        <is>
          <t>PGIL</t>
        </is>
      </c>
      <c r="AHU1994" t="n">
        <v>11000</v>
      </c>
      <c r="AHV1994" t="n">
        <v>42.86</v>
      </c>
      <c r="AHW1994" t="n">
        <v>89</v>
      </c>
    </row>
    <row r="1995">
      <c r="A1995" t="inlineStr">
        <is>
          <t>PHARMABEES</t>
        </is>
      </c>
      <c r="AHU1995" t="n">
        <v>1771</v>
      </c>
      <c r="AHV1995" t="n">
        <v>65.39</v>
      </c>
      <c r="AHW1995" t="n">
        <v>222</v>
      </c>
    </row>
    <row r="1996">
      <c r="A1996" t="inlineStr">
        <is>
          <t>PHARMAIETF</t>
        </is>
      </c>
      <c r="AHU1996" t="n">
        <v>6</v>
      </c>
      <c r="AHV1996" t="n">
        <v>39.03</v>
      </c>
      <c r="AHW1996" t="n">
        <v>499</v>
      </c>
    </row>
    <row r="1997">
      <c r="A1997" t="inlineStr">
        <is>
          <t>PHOENXINTL</t>
        </is>
      </c>
      <c r="AHU1997" t="n">
        <v>55</v>
      </c>
      <c r="AHV1997" t="n">
        <v>63.7</v>
      </c>
      <c r="AHW1997" t="n">
        <v>448</v>
      </c>
    </row>
    <row r="1998">
      <c r="A1998" t="inlineStr">
        <is>
          <t>PICCADIL</t>
        </is>
      </c>
      <c r="AHU1998" t="n">
        <v>5652</v>
      </c>
      <c r="AHV1998" t="n">
        <v>50.29</v>
      </c>
      <c r="AHW1998" t="n">
        <v>126</v>
      </c>
    </row>
    <row r="1999">
      <c r="A1999" t="inlineStr">
        <is>
          <t>PIGL</t>
        </is>
      </c>
      <c r="AHU1999" t="n">
        <v>202</v>
      </c>
      <c r="AHV1999" t="n">
        <v>61.62</v>
      </c>
      <c r="AHW1999" t="n">
        <v>379</v>
      </c>
    </row>
    <row r="2000">
      <c r="A2000" t="inlineStr">
        <is>
          <t>PILANIINVS</t>
        </is>
      </c>
      <c r="AHU2000" t="n">
        <v>4287</v>
      </c>
      <c r="AHV2000" t="n">
        <v>85.56999999999999</v>
      </c>
      <c r="AHW2000" t="n">
        <v>142</v>
      </c>
    </row>
    <row r="2001">
      <c r="A2001" t="inlineStr">
        <is>
          <t>PILITA</t>
        </is>
      </c>
      <c r="AHU2001" t="n">
        <v>169</v>
      </c>
      <c r="AHV2001" t="n">
        <v>86.55</v>
      </c>
      <c r="AHW2001" t="n">
        <v>394</v>
      </c>
    </row>
    <row r="2002">
      <c r="A2002" t="inlineStr">
        <is>
          <t>PINELABS</t>
        </is>
      </c>
      <c r="AHU2002" t="n">
        <v>18962</v>
      </c>
      <c r="AHV2002" t="n">
        <v>18.43</v>
      </c>
      <c r="AHW2002" t="n">
        <v>62</v>
      </c>
    </row>
    <row r="2003">
      <c r="A2003" t="inlineStr">
        <is>
          <t>PIONEEREMB</t>
        </is>
      </c>
      <c r="AHU2003" t="n">
        <v>54</v>
      </c>
      <c r="AHV2003" t="n">
        <v>90.09</v>
      </c>
      <c r="AHW2003" t="n">
        <v>450</v>
      </c>
    </row>
    <row r="2004">
      <c r="A2004" t="inlineStr">
        <is>
          <t>PIRAMALFIN</t>
        </is>
      </c>
      <c r="AHU2004" t="n">
        <v>44126</v>
      </c>
      <c r="AHV2004" t="n">
        <v>70</v>
      </c>
      <c r="AHW2004" t="n">
        <v>34</v>
      </c>
    </row>
    <row r="2005">
      <c r="A2005" t="inlineStr">
        <is>
          <t>PITTIENG</t>
        </is>
      </c>
      <c r="AHU2005" t="n">
        <v>3326</v>
      </c>
      <c r="AHV2005" t="n">
        <v>45.86</v>
      </c>
      <c r="AHW2005" t="n">
        <v>161</v>
      </c>
    </row>
    <row r="2006">
      <c r="A2006" t="inlineStr">
        <is>
          <t>PIXTRANS</t>
        </is>
      </c>
      <c r="AHU2006" t="n">
        <v>2268</v>
      </c>
      <c r="AHV2006" t="n">
        <v>54.02</v>
      </c>
      <c r="AHW2006" t="n">
        <v>199</v>
      </c>
    </row>
    <row r="2007">
      <c r="A2007" t="inlineStr">
        <is>
          <t>PLASTIBLEN</t>
        </is>
      </c>
      <c r="AHU2007" t="n">
        <v>428</v>
      </c>
      <c r="AHV2007" t="n">
        <v>43.14</v>
      </c>
      <c r="AHW2007" t="n">
        <v>330</v>
      </c>
    </row>
    <row r="2008">
      <c r="A2008" t="inlineStr">
        <is>
          <t>PLATIND</t>
        </is>
      </c>
      <c r="AHU2008" t="n">
        <v>1159</v>
      </c>
      <c r="AHV2008" t="n">
        <v>53.21</v>
      </c>
      <c r="AHW2008" t="n">
        <v>252</v>
      </c>
    </row>
    <row r="2009">
      <c r="A2009" t="inlineStr">
        <is>
          <t>PLAZACABLE</t>
        </is>
      </c>
      <c r="AHU2009" t="n">
        <v>227</v>
      </c>
      <c r="AHV2009" t="n">
        <v>59.96</v>
      </c>
      <c r="AHW2009" t="n">
        <v>374</v>
      </c>
    </row>
    <row r="2010">
      <c r="A2010" t="inlineStr">
        <is>
          <t>PML</t>
        </is>
      </c>
      <c r="AHU2010" t="n">
        <v>142</v>
      </c>
      <c r="AHV2010" t="n">
        <v>92.98999999999999</v>
      </c>
      <c r="AHW2010" t="n">
        <v>403</v>
      </c>
    </row>
    <row r="2011">
      <c r="A2011" t="inlineStr">
        <is>
          <t>PNBGILTS</t>
        </is>
      </c>
      <c r="AHU2011" t="n">
        <v>1366</v>
      </c>
      <c r="AHV2011" t="n">
        <v>36.97</v>
      </c>
      <c r="AHW2011" t="n">
        <v>245</v>
      </c>
    </row>
    <row r="2012">
      <c r="A2012" t="inlineStr">
        <is>
          <t>PNC</t>
        </is>
      </c>
      <c r="AHU2012" t="n">
        <v>26</v>
      </c>
      <c r="AHV2012" t="n">
        <v>82.2</v>
      </c>
      <c r="AHW2012" t="n">
        <v>473</v>
      </c>
    </row>
    <row r="2013">
      <c r="A2013" t="inlineStr">
        <is>
          <t>PNCINFRA</t>
        </is>
      </c>
      <c r="AHU2013" t="n">
        <v>3437</v>
      </c>
      <c r="AHV2013" t="n">
        <v>28.57</v>
      </c>
      <c r="AHW2013" t="n">
        <v>158</v>
      </c>
    </row>
    <row r="2014">
      <c r="A2014" t="inlineStr">
        <is>
          <t>PNGJL</t>
        </is>
      </c>
      <c r="AHU2014" t="n">
        <v>8592</v>
      </c>
      <c r="AHV2014" t="n">
        <v>40.3</v>
      </c>
      <c r="AHW2014" t="n">
        <v>97</v>
      </c>
    </row>
    <row r="2015">
      <c r="A2015" t="inlineStr">
        <is>
          <t>PNGSREVA</t>
        </is>
      </c>
      <c r="AHU2015" t="n">
        <v>2029</v>
      </c>
      <c r="AHV2015" t="n">
        <v>23.76</v>
      </c>
      <c r="AHW2015" t="n">
        <v>212</v>
      </c>
    </row>
    <row r="2016">
      <c r="A2016" t="inlineStr">
        <is>
          <t>POCL</t>
        </is>
      </c>
      <c r="AHU2016" t="n">
        <v>2880</v>
      </c>
      <c r="AHV2016" t="n">
        <v>72.56999999999999</v>
      </c>
      <c r="AHW2016" t="n">
        <v>176</v>
      </c>
    </row>
    <row r="2017">
      <c r="A2017" t="inlineStr">
        <is>
          <t>PODDARMENT</t>
        </is>
      </c>
      <c r="AHU2017" t="n">
        <v>285</v>
      </c>
      <c r="AHV2017" t="n">
        <v>63.81</v>
      </c>
      <c r="AHW2017" t="n">
        <v>361</v>
      </c>
    </row>
    <row r="2018">
      <c r="A2018" t="inlineStr">
        <is>
          <t>POEL</t>
        </is>
      </c>
      <c r="AHU2018" t="n">
        <v>367</v>
      </c>
      <c r="AHV2018" t="n">
        <v>64.20999999999999</v>
      </c>
      <c r="AHW2018" t="n">
        <v>341</v>
      </c>
    </row>
    <row r="2019">
      <c r="A2019" t="inlineStr">
        <is>
          <t>POKARNA</t>
        </is>
      </c>
      <c r="AHU2019" t="n">
        <v>2093</v>
      </c>
      <c r="AHV2019" t="n">
        <v>46.27</v>
      </c>
      <c r="AHW2019" t="n">
        <v>207</v>
      </c>
    </row>
    <row r="2020">
      <c r="A2020" t="inlineStr">
        <is>
          <t>POLYPLEX</t>
        </is>
      </c>
      <c r="AHU2020" t="n">
        <v>2885</v>
      </c>
      <c r="AHV2020" t="n">
        <v>70.81999999999999</v>
      </c>
      <c r="AHW2020" t="n">
        <v>175</v>
      </c>
    </row>
    <row r="2021">
      <c r="A2021" t="inlineStr">
        <is>
          <t>POLYSPIN</t>
        </is>
      </c>
      <c r="AHU2021" t="n">
        <v>28</v>
      </c>
      <c r="AHV2021" t="n">
        <v>100</v>
      </c>
      <c r="AHW2021" t="n">
        <v>471</v>
      </c>
    </row>
    <row r="2022">
      <c r="A2022" t="inlineStr">
        <is>
          <t>PONNIERODE</t>
        </is>
      </c>
      <c r="AHU2022" t="n">
        <v>286</v>
      </c>
      <c r="AHV2022" t="n">
        <v>51.33</v>
      </c>
      <c r="AHW2022" t="n">
        <v>360</v>
      </c>
    </row>
    <row r="2023">
      <c r="A2023" t="inlineStr">
        <is>
          <t>POWERICA</t>
        </is>
      </c>
      <c r="AHU2023" t="n">
        <v>6280</v>
      </c>
      <c r="AHV2023" t="n">
        <v>51.05</v>
      </c>
      <c r="AHW2023" t="n">
        <v>121</v>
      </c>
    </row>
    <row r="2024">
      <c r="A2024" t="inlineStr">
        <is>
          <t>POWERMECH</t>
        </is>
      </c>
      <c r="AHU2024" t="n">
        <v>6928</v>
      </c>
      <c r="AHV2024" t="n">
        <v>63.43</v>
      </c>
      <c r="AHW2024" t="n">
        <v>117</v>
      </c>
    </row>
    <row r="2025">
      <c r="A2025" t="inlineStr">
        <is>
          <t>PPAP</t>
        </is>
      </c>
      <c r="AHU2025" t="n">
        <v>300</v>
      </c>
      <c r="AHV2025" t="n">
        <v>70.19</v>
      </c>
      <c r="AHW2025" t="n">
        <v>358</v>
      </c>
    </row>
    <row r="2026">
      <c r="A2026" t="inlineStr">
        <is>
          <t>PPL</t>
        </is>
      </c>
      <c r="AHU2026" t="n">
        <v>518</v>
      </c>
      <c r="AHV2026" t="n">
        <v>62.66</v>
      </c>
      <c r="AHW2026" t="n">
        <v>312</v>
      </c>
    </row>
    <row r="2027">
      <c r="A2027" t="inlineStr">
        <is>
          <t>PRABHA</t>
        </is>
      </c>
      <c r="AHU2027" t="n">
        <v>2728</v>
      </c>
      <c r="AHV2027" t="n">
        <v>44.1</v>
      </c>
      <c r="AHW2027" t="n">
        <v>183</v>
      </c>
    </row>
    <row r="2028">
      <c r="A2028" t="inlineStr">
        <is>
          <t>PRADPME</t>
        </is>
      </c>
      <c r="AHU2028" t="n">
        <v>1118</v>
      </c>
      <c r="AHV2028" t="n">
        <v>49.09</v>
      </c>
      <c r="AHW2028" t="n">
        <v>255</v>
      </c>
    </row>
    <row r="2029">
      <c r="A2029" t="inlineStr">
        <is>
          <t>PRAENG</t>
        </is>
      </c>
      <c r="AHU2029" t="n">
        <v>120</v>
      </c>
      <c r="AHV2029" t="n">
        <v>78.40000000000001</v>
      </c>
      <c r="AHW2029" t="n">
        <v>410</v>
      </c>
    </row>
    <row r="2030">
      <c r="A2030" t="inlineStr">
        <is>
          <t>PRAJIND</t>
        </is>
      </c>
      <c r="AHU2030" t="n">
        <v>4672</v>
      </c>
      <c r="AHV2030" t="n">
        <v>38.42</v>
      </c>
      <c r="AHW2030" t="n">
        <v>137</v>
      </c>
    </row>
    <row r="2031">
      <c r="A2031" t="inlineStr">
        <is>
          <t>PRAKASH</t>
        </is>
      </c>
      <c r="AHU2031" t="n">
        <v>2076</v>
      </c>
      <c r="AHV2031" t="n">
        <v>72.86</v>
      </c>
      <c r="AHW2031" t="n">
        <v>208</v>
      </c>
    </row>
    <row r="2032">
      <c r="A2032" t="inlineStr">
        <is>
          <t>PRAKASHSTL</t>
        </is>
      </c>
      <c r="AHU2032" t="n">
        <v>58</v>
      </c>
      <c r="AHV2032" t="n">
        <v>50.67</v>
      </c>
      <c r="AHW2032" t="n">
        <v>445</v>
      </c>
    </row>
    <row r="2033">
      <c r="A2033" t="inlineStr">
        <is>
          <t>PRANAV</t>
        </is>
      </c>
      <c r="AHU2033" t="n">
        <v>1047</v>
      </c>
      <c r="AHV2033" t="n">
        <v>25.69</v>
      </c>
      <c r="AHW2033" t="n">
        <v>260</v>
      </c>
    </row>
    <row r="2034">
      <c r="A2034" t="inlineStr">
        <is>
          <t>PRASOLCHEM</t>
        </is>
      </c>
      <c r="AHU2034" t="n">
        <v>4842</v>
      </c>
      <c r="AHV2034" t="n">
        <v>49.33</v>
      </c>
      <c r="AHW2034" t="n">
        <v>135</v>
      </c>
    </row>
    <row r="2035">
      <c r="A2035" t="inlineStr">
        <is>
          <t>PRAVEG</t>
        </is>
      </c>
      <c r="AHU2035" t="n">
        <v>568</v>
      </c>
      <c r="AHV2035" t="n">
        <v>69</v>
      </c>
      <c r="AHW2035" t="n">
        <v>300</v>
      </c>
    </row>
    <row r="2036">
      <c r="A2036" t="inlineStr">
        <is>
          <t>PRAXIS</t>
        </is>
      </c>
      <c r="AHU2036" t="n">
        <v>75</v>
      </c>
      <c r="AHV2036" t="n">
        <v>96.02</v>
      </c>
      <c r="AHW2036" t="n">
        <v>430</v>
      </c>
    </row>
    <row r="2037">
      <c r="A2037" t="inlineStr">
        <is>
          <t>PRECAM</t>
        </is>
      </c>
      <c r="AHU2037" t="n">
        <v>925</v>
      </c>
      <c r="AHV2037" t="n">
        <v>40.55</v>
      </c>
      <c r="AHW2037" t="n">
        <v>270</v>
      </c>
    </row>
    <row r="2038">
      <c r="A2038" t="inlineStr">
        <is>
          <t>PRECOT</t>
        </is>
      </c>
      <c r="AHU2038" t="n">
        <v>730</v>
      </c>
      <c r="AHV2038" t="n">
        <v>61.77</v>
      </c>
      <c r="AHW2038" t="n">
        <v>290</v>
      </c>
    </row>
    <row r="2039">
      <c r="A2039" t="inlineStr">
        <is>
          <t>PRECWIRE</t>
        </is>
      </c>
      <c r="AHU2039" t="n">
        <v>7557</v>
      </c>
      <c r="AHV2039" t="n">
        <v>39.53</v>
      </c>
      <c r="AHW2039" t="n">
        <v>106</v>
      </c>
    </row>
    <row r="2040">
      <c r="A2040" t="inlineStr">
        <is>
          <t>PREMCO</t>
        </is>
      </c>
      <c r="AHU2040" t="n">
        <v>131</v>
      </c>
      <c r="AHV2040" t="n">
        <v>98.65000000000001</v>
      </c>
      <c r="AHW2040" t="n">
        <v>405</v>
      </c>
    </row>
    <row r="2041">
      <c r="A2041" t="inlineStr">
        <is>
          <t>PREMEXPLN</t>
        </is>
      </c>
      <c r="AHU2041" t="n">
        <v>3065</v>
      </c>
      <c r="AHV2041" t="n">
        <v>27.42</v>
      </c>
      <c r="AHW2041" t="n">
        <v>168</v>
      </c>
    </row>
    <row r="2042">
      <c r="A2042" t="inlineStr">
        <is>
          <t>PREMIERPOL</t>
        </is>
      </c>
      <c r="AHU2042" t="n">
        <v>1003</v>
      </c>
      <c r="AHV2042" t="n">
        <v>42.69</v>
      </c>
      <c r="AHW2042" t="n">
        <v>262</v>
      </c>
    </row>
    <row r="2043">
      <c r="A2043" t="inlineStr">
        <is>
          <t>PRICOLLTD</t>
        </is>
      </c>
      <c r="AHU2043" t="n">
        <v>7830</v>
      </c>
      <c r="AHV2043" t="n">
        <v>52.88</v>
      </c>
      <c r="AHW2043" t="n">
        <v>104</v>
      </c>
    </row>
    <row r="2044">
      <c r="A2044" t="inlineStr">
        <is>
          <t>PRIMESECU</t>
        </is>
      </c>
      <c r="AHU2044" t="n">
        <v>996</v>
      </c>
      <c r="AHV2044" t="n">
        <v>78.03</v>
      </c>
      <c r="AHW2044" t="n">
        <v>263</v>
      </c>
    </row>
    <row r="2045">
      <c r="A2045" t="inlineStr">
        <is>
          <t>PRIMO</t>
        </is>
      </c>
      <c r="AHU2045" t="n">
        <v>554</v>
      </c>
      <c r="AHV2045" t="n">
        <v>42.23</v>
      </c>
      <c r="AHW2045" t="n">
        <v>303</v>
      </c>
    </row>
    <row r="2046">
      <c r="A2046" t="inlineStr">
        <is>
          <t>PRINCEPIPE</t>
        </is>
      </c>
      <c r="AHU2046" t="n">
        <v>2866</v>
      </c>
      <c r="AHV2046" t="n">
        <v>40.92</v>
      </c>
      <c r="AHW2046" t="n">
        <v>177</v>
      </c>
    </row>
    <row r="2047">
      <c r="A2047" t="inlineStr">
        <is>
          <t>PRIORITY</t>
        </is>
      </c>
      <c r="AHU2047" t="n">
        <v>523</v>
      </c>
      <c r="AHV2047" t="n">
        <v>33.49</v>
      </c>
      <c r="AHW2047" t="n">
        <v>311</v>
      </c>
    </row>
    <row r="2048">
      <c r="A2048" t="inlineStr">
        <is>
          <t>PRITI</t>
        </is>
      </c>
      <c r="AHU2048" t="n">
        <v>38</v>
      </c>
      <c r="AHV2048" t="n">
        <v>71.8</v>
      </c>
      <c r="AHW2048" t="n">
        <v>463</v>
      </c>
    </row>
    <row r="2049">
      <c r="A2049" t="inlineStr">
        <is>
          <t>PRITIKAUTO</t>
        </is>
      </c>
      <c r="AHU2049" t="n">
        <v>234</v>
      </c>
      <c r="AHV2049" t="n">
        <v>63.2</v>
      </c>
      <c r="AHW2049" t="n">
        <v>369</v>
      </c>
    </row>
    <row r="2050">
      <c r="A2050" t="inlineStr">
        <is>
          <t>PRIVISCL</t>
        </is>
      </c>
      <c r="AHU2050" t="n">
        <v>12876</v>
      </c>
      <c r="AHV2050" t="n">
        <v>35.12</v>
      </c>
      <c r="AHW2050" t="n">
        <v>80</v>
      </c>
    </row>
    <row r="2051">
      <c r="A2051" t="inlineStr">
        <is>
          <t>PROSTARM</t>
        </is>
      </c>
      <c r="AHU2051" t="n">
        <v>731</v>
      </c>
      <c r="AHV2051" t="n">
        <v>46.73</v>
      </c>
      <c r="AHW2051" t="n">
        <v>289</v>
      </c>
    </row>
    <row r="2052">
      <c r="A2052" t="inlineStr">
        <is>
          <t>PROTEAN</t>
        </is>
      </c>
      <c r="AHU2052" t="n">
        <v>2577</v>
      </c>
      <c r="AHV2052" t="n">
        <v>28.51</v>
      </c>
      <c r="AHW2052" t="n">
        <v>187</v>
      </c>
    </row>
    <row r="2053">
      <c r="A2053" t="inlineStr">
        <is>
          <t>PROZONER</t>
        </is>
      </c>
      <c r="AHU2053" t="n">
        <v>795</v>
      </c>
      <c r="AHV2053" t="n">
        <v>61.97</v>
      </c>
      <c r="AHW2053" t="n">
        <v>284</v>
      </c>
    </row>
    <row r="2054">
      <c r="A2054" t="inlineStr">
        <is>
          <t>PRSMJOHNSN</t>
        </is>
      </c>
      <c r="AHU2054" t="n">
        <v>4867</v>
      </c>
      <c r="AHV2054" t="n">
        <v>43.84</v>
      </c>
      <c r="AHW2054" t="n">
        <v>133</v>
      </c>
    </row>
    <row r="2055">
      <c r="A2055" t="inlineStr">
        <is>
          <t>PRUDMOULI</t>
        </is>
      </c>
      <c r="AHU2055" t="n">
        <v>44</v>
      </c>
      <c r="AHV2055" t="n">
        <v>81.15000000000001</v>
      </c>
      <c r="AHW2055" t="n">
        <v>457</v>
      </c>
    </row>
    <row r="2056">
      <c r="A2056" t="inlineStr">
        <is>
          <t>PSPPROJECT</t>
        </is>
      </c>
      <c r="AHU2056" t="n">
        <v>2922</v>
      </c>
      <c r="AHV2056" t="n">
        <v>50.74</v>
      </c>
      <c r="AHW2056" t="n">
        <v>174</v>
      </c>
    </row>
    <row r="2057">
      <c r="A2057" t="inlineStr">
        <is>
          <t>PSUBANK</t>
        </is>
      </c>
      <c r="AHU2057" t="n">
        <v>2547</v>
      </c>
      <c r="AHV2057" t="n">
        <v>34.53</v>
      </c>
      <c r="AHW2057" t="n">
        <v>229</v>
      </c>
    </row>
    <row r="2058">
      <c r="A2058" t="inlineStr">
        <is>
          <t>PSUBANKADD</t>
        </is>
      </c>
      <c r="AHU2058" t="n">
        <v>1421</v>
      </c>
      <c r="AHV2058" t="n">
        <v>51.38</v>
      </c>
      <c r="AHW2058" t="n">
        <v>251</v>
      </c>
    </row>
    <row r="2059">
      <c r="A2059" t="inlineStr">
        <is>
          <t>PSUBNKBEES</t>
        </is>
      </c>
      <c r="AHU2059" t="n">
        <v>4036</v>
      </c>
      <c r="AHV2059" t="n">
        <v>70.01000000000001</v>
      </c>
      <c r="AHW2059" t="n">
        <v>146</v>
      </c>
    </row>
    <row r="2060">
      <c r="A2060" t="inlineStr">
        <is>
          <t>PSUBNKIETF</t>
        </is>
      </c>
      <c r="AHU2060" t="n">
        <v>120</v>
      </c>
      <c r="AHV2060" t="n">
        <v>58.57</v>
      </c>
      <c r="AHW2060" t="n">
        <v>440</v>
      </c>
    </row>
    <row r="2061">
      <c r="A2061" t="inlineStr">
        <is>
          <t>PTC</t>
        </is>
      </c>
      <c r="AHU2061" t="n">
        <v>4174</v>
      </c>
      <c r="AHV2061" t="n">
        <v>52.6</v>
      </c>
      <c r="AHW2061" t="n">
        <v>143</v>
      </c>
    </row>
    <row r="2062">
      <c r="A2062" t="inlineStr">
        <is>
          <t>PTL</t>
        </is>
      </c>
      <c r="AHU2062" t="n">
        <v>504</v>
      </c>
      <c r="AHV2062" t="n">
        <v>70.62</v>
      </c>
      <c r="AHW2062" t="n">
        <v>315</v>
      </c>
    </row>
    <row r="2063">
      <c r="A2063" t="inlineStr">
        <is>
          <t>PUNJABCHEM</t>
        </is>
      </c>
      <c r="AHU2063" t="n">
        <v>1183</v>
      </c>
      <c r="AHV2063" t="n">
        <v>35.23</v>
      </c>
      <c r="AHW2063" t="n">
        <v>248</v>
      </c>
    </row>
    <row r="2064">
      <c r="A2064" t="inlineStr">
        <is>
          <t>PURVA</t>
        </is>
      </c>
      <c r="AHU2064" t="n">
        <v>4693</v>
      </c>
      <c r="AHV2064" t="n">
        <v>30.28</v>
      </c>
      <c r="AHW2064" t="n">
        <v>136</v>
      </c>
    </row>
    <row r="2065">
      <c r="A2065" t="inlineStr">
        <is>
          <t>PVP</t>
        </is>
      </c>
      <c r="AHU2065" t="n">
        <v>1137</v>
      </c>
      <c r="AHV2065" t="n">
        <v>50.05</v>
      </c>
      <c r="AHW2065" t="n">
        <v>254</v>
      </c>
    </row>
    <row r="2066">
      <c r="A2066" t="inlineStr">
        <is>
          <t>PVRINOX</t>
        </is>
      </c>
      <c r="AHU2066" t="n">
        <v>14634</v>
      </c>
      <c r="AHV2066" t="n">
        <v>35.51</v>
      </c>
      <c r="AHW2066" t="n">
        <v>75</v>
      </c>
    </row>
    <row r="2067">
      <c r="A2067" t="inlineStr">
        <is>
          <t>PVSL</t>
        </is>
      </c>
      <c r="AHU2067" t="n">
        <v>672</v>
      </c>
      <c r="AHV2067" t="n">
        <v>64.87</v>
      </c>
      <c r="AHW2067" t="n">
        <v>293</v>
      </c>
    </row>
    <row r="2068">
      <c r="A2068" t="inlineStr">
        <is>
          <t>PVTBANIETF</t>
        </is>
      </c>
      <c r="AHU2068" t="n">
        <v>4454</v>
      </c>
      <c r="AHV2068" t="n">
        <v>63.38</v>
      </c>
      <c r="AHW2068" t="n">
        <v>179</v>
      </c>
    </row>
    <row r="2069">
      <c r="A2069" t="inlineStr">
        <is>
          <t>PVTBANK</t>
        </is>
      </c>
      <c r="AHU2069" t="n">
        <v>39</v>
      </c>
      <c r="AHV2069" t="n">
        <v>99.48</v>
      </c>
      <c r="AHW2069" t="n">
        <v>475</v>
      </c>
    </row>
    <row r="2070">
      <c r="A2070" t="inlineStr">
        <is>
          <t>PVTBANKADD</t>
        </is>
      </c>
      <c r="AHU2070" t="n">
        <v>698</v>
      </c>
      <c r="AHV2070" t="n">
        <v>95.58</v>
      </c>
      <c r="AHW2070" t="n">
        <v>319</v>
      </c>
    </row>
    <row r="2071">
      <c r="A2071" t="inlineStr">
        <is>
          <t>PVTBKGROWW</t>
        </is>
      </c>
      <c r="AHU2071" t="n">
        <v>6</v>
      </c>
      <c r="AHV2071" t="n">
        <v>43.55</v>
      </c>
      <c r="AHW2071" t="n">
        <v>495</v>
      </c>
    </row>
    <row r="2072">
      <c r="A2072" t="inlineStr">
        <is>
          <t>PWL</t>
        </is>
      </c>
      <c r="AHU2072" t="n">
        <v>38542</v>
      </c>
      <c r="AHV2072" t="n">
        <v>20.68</v>
      </c>
      <c r="AHW2072" t="n">
        <v>43</v>
      </c>
    </row>
    <row r="2073">
      <c r="A2073" t="inlineStr">
        <is>
          <t>PYRAMID</t>
        </is>
      </c>
      <c r="AHU2073" t="n">
        <v>532</v>
      </c>
      <c r="AHV2073" t="n">
        <v>48.82</v>
      </c>
      <c r="AHW2073" t="n">
        <v>307</v>
      </c>
    </row>
    <row r="2074">
      <c r="A2074" t="inlineStr">
        <is>
          <t>QGOLDHALF</t>
        </is>
      </c>
      <c r="AHU2074" t="n">
        <v>752</v>
      </c>
      <c r="AHV2074" t="n">
        <v>41.66</v>
      </c>
      <c r="AHW2074" t="n">
        <v>287</v>
      </c>
    </row>
    <row r="2075">
      <c r="A2075" t="inlineStr">
        <is>
          <t>QNIFTY</t>
        </is>
      </c>
      <c r="AHU2075" t="n">
        <v>61</v>
      </c>
      <c r="AHV2075" t="n">
        <v>60.1</v>
      </c>
      <c r="AHW2075" t="n">
        <v>442</v>
      </c>
    </row>
    <row r="2076">
      <c r="A2076" t="inlineStr">
        <is>
          <t>QPOWER</t>
        </is>
      </c>
      <c r="AHU2076" t="n">
        <v>11080</v>
      </c>
      <c r="AHV2076" t="n">
        <v>50.83</v>
      </c>
      <c r="AHW2076" t="n">
        <v>88</v>
      </c>
    </row>
    <row r="2077">
      <c r="A2077" t="inlineStr">
        <is>
          <t>QUADFUTURE</t>
        </is>
      </c>
      <c r="AHU2077" t="n">
        <v>1609</v>
      </c>
      <c r="AHV2077" t="n">
        <v>32.1</v>
      </c>
      <c r="AHW2077" t="n">
        <v>233</v>
      </c>
    </row>
    <row r="2078">
      <c r="A2078" t="inlineStr">
        <is>
          <t>QUAL30IETF</t>
        </is>
      </c>
      <c r="AHU2078" t="n">
        <v>128</v>
      </c>
      <c r="AHV2078" t="n">
        <v>54.69</v>
      </c>
      <c r="AHW2078" t="n">
        <v>433</v>
      </c>
    </row>
    <row r="2079">
      <c r="A2079" t="inlineStr">
        <is>
          <t>QUALITY30</t>
        </is>
      </c>
      <c r="AHU2079" t="n">
        <v>3</v>
      </c>
      <c r="AHV2079" t="n">
        <v>85.56</v>
      </c>
      <c r="AHW2079" t="n">
        <v>500</v>
      </c>
    </row>
    <row r="2080">
      <c r="A2080" t="inlineStr">
        <is>
          <t>QUESS</t>
        </is>
      </c>
      <c r="AHU2080" t="n">
        <v>4848</v>
      </c>
      <c r="AHV2080" t="n">
        <v>47.55</v>
      </c>
      <c r="AHW2080" t="n">
        <v>134</v>
      </c>
    </row>
    <row r="2081">
      <c r="A2081" t="inlineStr">
        <is>
          <t>QUICKHEAL</t>
        </is>
      </c>
      <c r="AHU2081" t="n">
        <v>742</v>
      </c>
      <c r="AHV2081" t="n">
        <v>46.61</v>
      </c>
      <c r="AHW2081" t="n">
        <v>288</v>
      </c>
    </row>
    <row r="2082">
      <c r="A2082" t="inlineStr">
        <is>
          <t>RACE</t>
        </is>
      </c>
      <c r="AHU2082" t="n">
        <v>181</v>
      </c>
      <c r="AHV2082" t="n">
        <v>55.46</v>
      </c>
      <c r="AHW2082" t="n">
        <v>389</v>
      </c>
    </row>
    <row r="2083">
      <c r="A2083" t="inlineStr">
        <is>
          <t>RACLGEAR</t>
        </is>
      </c>
      <c r="AHU2083" t="n">
        <v>1649</v>
      </c>
      <c r="AHV2083" t="n">
        <v>43.08</v>
      </c>
      <c r="AHW2083" t="n">
        <v>231</v>
      </c>
    </row>
    <row r="2084">
      <c r="A2084" t="inlineStr">
        <is>
          <t>RADAAN</t>
        </is>
      </c>
      <c r="AHU2084" t="n">
        <v>15</v>
      </c>
      <c r="AHV2084" t="n">
        <v>64.69</v>
      </c>
      <c r="AHW2084" t="n">
        <v>487</v>
      </c>
    </row>
    <row r="2085">
      <c r="A2085" t="inlineStr">
        <is>
          <t>RADIANTCMS</t>
        </is>
      </c>
      <c r="AHU2085" t="n">
        <v>339</v>
      </c>
      <c r="AHV2085" t="n">
        <v>61.58</v>
      </c>
      <c r="AHW2085" t="n">
        <v>349</v>
      </c>
    </row>
    <row r="2086">
      <c r="A2086" t="inlineStr">
        <is>
          <t>RADIOCITY</t>
        </is>
      </c>
      <c r="AHU2086" t="n">
        <v>184</v>
      </c>
      <c r="AHV2086" t="n">
        <v>74.05</v>
      </c>
      <c r="AHW2086" t="n">
        <v>385</v>
      </c>
    </row>
    <row r="2087">
      <c r="A2087" t="inlineStr">
        <is>
          <t>RAIN</t>
        </is>
      </c>
      <c r="AHU2087" t="n">
        <v>6936</v>
      </c>
      <c r="AHV2087" t="n">
        <v>53.2</v>
      </c>
      <c r="AHW2087" t="n">
        <v>116</v>
      </c>
    </row>
    <row r="2088">
      <c r="A2088" t="inlineStr">
        <is>
          <t>RAJMET</t>
        </is>
      </c>
      <c r="AHU2088" t="n">
        <v>82</v>
      </c>
      <c r="AHV2088" t="n">
        <v>48.64</v>
      </c>
      <c r="AHW2088" t="n">
        <v>423</v>
      </c>
    </row>
    <row r="2089">
      <c r="A2089" t="inlineStr">
        <is>
          <t>RAJOOENG</t>
        </is>
      </c>
      <c r="AHU2089" t="n">
        <v>928</v>
      </c>
      <c r="AHV2089" t="n">
        <v>37.33</v>
      </c>
      <c r="AHW2089" t="n">
        <v>269</v>
      </c>
    </row>
    <row r="2090">
      <c r="A2090" t="inlineStr">
        <is>
          <t>RAJPALAYAM</t>
        </is>
      </c>
      <c r="AHU2090" t="n">
        <v>641</v>
      </c>
      <c r="AHV2090" t="n">
        <v>58.2</v>
      </c>
      <c r="AHW2090" t="n">
        <v>295</v>
      </c>
    </row>
    <row r="2091">
      <c r="A2091" t="inlineStr">
        <is>
          <t>RAJRATAN</t>
        </is>
      </c>
      <c r="AHU2091" t="n">
        <v>2137</v>
      </c>
      <c r="AHV2091" t="n">
        <v>51.71</v>
      </c>
      <c r="AHW2091" t="n">
        <v>206</v>
      </c>
    </row>
    <row r="2092">
      <c r="A2092" t="inlineStr">
        <is>
          <t>RAJSREESUG</t>
        </is>
      </c>
      <c r="AHU2092" t="n">
        <v>91</v>
      </c>
      <c r="AHV2092" t="n">
        <v>58.2</v>
      </c>
      <c r="AHW2092" t="n">
        <v>418</v>
      </c>
    </row>
    <row r="2093">
      <c r="A2093" t="inlineStr">
        <is>
          <t>RALLIS</t>
        </is>
      </c>
      <c r="AHU2093" t="n">
        <v>3685</v>
      </c>
      <c r="AHV2093" t="n">
        <v>46.87</v>
      </c>
      <c r="AHW2093" t="n">
        <v>154</v>
      </c>
    </row>
    <row r="2094">
      <c r="A2094" t="inlineStr">
        <is>
          <t>RAMANEWS</t>
        </is>
      </c>
      <c r="AHU2094" t="n">
        <v>416</v>
      </c>
      <c r="AHV2094" t="n">
        <v>54.32</v>
      </c>
      <c r="AHW2094" t="n">
        <v>358</v>
      </c>
    </row>
    <row r="2095">
      <c r="A2095" t="inlineStr">
        <is>
          <t>RAMAPHO</t>
        </is>
      </c>
      <c r="AHU2095" t="n">
        <v>366</v>
      </c>
      <c r="AHV2095" t="n">
        <v>63.57</v>
      </c>
      <c r="AHW2095" t="n">
        <v>342</v>
      </c>
    </row>
    <row r="2096">
      <c r="A2096" t="inlineStr">
        <is>
          <t>RAMBHAJO</t>
        </is>
      </c>
      <c r="AHU2096" t="n">
        <v>1673</v>
      </c>
      <c r="AHV2096" t="n">
        <v>64.87</v>
      </c>
      <c r="AHW2096" t="n">
        <v>242</v>
      </c>
    </row>
    <row r="2097">
      <c r="A2097" t="inlineStr">
        <is>
          <t>RAMCOIND</t>
        </is>
      </c>
      <c r="AHU2097" t="n">
        <v>2458</v>
      </c>
      <c r="AHV2097" t="n">
        <v>57.89</v>
      </c>
      <c r="AHW2097" t="n">
        <v>190</v>
      </c>
    </row>
    <row r="2098">
      <c r="A2098" t="inlineStr">
        <is>
          <t>RAMCOSYS</t>
        </is>
      </c>
      <c r="AHU2098" t="n">
        <v>1999</v>
      </c>
      <c r="AHV2098" t="n">
        <v>46.21</v>
      </c>
      <c r="AHW2098" t="n">
        <v>214</v>
      </c>
    </row>
    <row r="2099">
      <c r="A2099" t="inlineStr">
        <is>
          <t>RAMKY</t>
        </is>
      </c>
      <c r="AHU2099" t="n">
        <v>2141</v>
      </c>
      <c r="AHV2099" t="n">
        <v>9.970000000000001</v>
      </c>
      <c r="AHW2099" t="n">
        <v>205</v>
      </c>
    </row>
    <row r="2100">
      <c r="A2100" t="inlineStr">
        <is>
          <t>RAMRAT</t>
        </is>
      </c>
      <c r="AHU2100" t="n">
        <v>5183</v>
      </c>
      <c r="AHV2100" t="n">
        <v>49.83</v>
      </c>
      <c r="AHW2100" t="n">
        <v>131</v>
      </c>
    </row>
    <row r="2101">
      <c r="A2101" t="inlineStr">
        <is>
          <t>RANASUG</t>
        </is>
      </c>
      <c r="AHU2101" t="n">
        <v>182</v>
      </c>
      <c r="AHV2101" t="n">
        <v>51.81</v>
      </c>
      <c r="AHW2101" t="n">
        <v>388</v>
      </c>
    </row>
    <row r="2102">
      <c r="A2102" t="inlineStr">
        <is>
          <t>RANEHOLDIN</t>
        </is>
      </c>
      <c r="AHU2102" t="n">
        <v>2067</v>
      </c>
      <c r="AHV2102" t="n">
        <v>57.9</v>
      </c>
      <c r="AHW2102" t="n">
        <v>210</v>
      </c>
    </row>
    <row r="2103">
      <c r="A2103" t="inlineStr">
        <is>
          <t>RATEGAIN</t>
        </is>
      </c>
      <c r="AHU2103" t="n">
        <v>9611</v>
      </c>
      <c r="AHV2103" t="n">
        <v>47.49</v>
      </c>
      <c r="AHW2103" t="n">
        <v>92</v>
      </c>
    </row>
    <row r="2104">
      <c r="A2104" t="inlineStr">
        <is>
          <t>RATNAVEER</t>
        </is>
      </c>
      <c r="AHU2104" t="n">
        <v>2961</v>
      </c>
      <c r="AHV2104" t="n">
        <v>27.92</v>
      </c>
      <c r="AHW2104" t="n">
        <v>172</v>
      </c>
    </row>
    <row r="2105">
      <c r="A2105" t="inlineStr">
        <is>
          <t>RAYMOND</t>
        </is>
      </c>
      <c r="AHU2105" t="n">
        <v>7335</v>
      </c>
      <c r="AHV2105" t="n">
        <v>22.26</v>
      </c>
      <c r="AHW2105" t="n">
        <v>111</v>
      </c>
    </row>
    <row r="2106">
      <c r="A2106" t="inlineStr">
        <is>
          <t>RAYMONDLSL</t>
        </is>
      </c>
      <c r="AHU2106" t="n">
        <v>3047</v>
      </c>
      <c r="AHV2106" t="n">
        <v>50.63</v>
      </c>
      <c r="AHW2106" t="n">
        <v>169</v>
      </c>
    </row>
    <row r="2107">
      <c r="A2107" t="inlineStr">
        <is>
          <t>RAYMONDREL</t>
        </is>
      </c>
      <c r="AHU2107" t="n">
        <v>3609</v>
      </c>
      <c r="AHV2107" t="n">
        <v>33.31</v>
      </c>
      <c r="AHW2107" t="n">
        <v>156</v>
      </c>
    </row>
    <row r="2108">
      <c r="A2108" t="inlineStr">
        <is>
          <t>RBA</t>
        </is>
      </c>
      <c r="AHU2108" t="n">
        <v>6568</v>
      </c>
      <c r="AHV2108" t="n">
        <v>47.33</v>
      </c>
      <c r="AHW2108" t="n">
        <v>129</v>
      </c>
    </row>
    <row r="2109">
      <c r="A2109" t="inlineStr">
        <is>
          <t>RCF</t>
        </is>
      </c>
      <c r="AHU2109" t="n">
        <v>5343</v>
      </c>
      <c r="AHV2109" t="n">
        <v>27.16</v>
      </c>
      <c r="AHW2109" t="n">
        <v>129</v>
      </c>
    </row>
    <row r="2110">
      <c r="A2110" t="inlineStr">
        <is>
          <t>REDTAPE</t>
        </is>
      </c>
      <c r="AHU2110" t="n">
        <v>5816</v>
      </c>
      <c r="AHV2110" t="n">
        <v>42.46</v>
      </c>
      <c r="AHW2110" t="n">
        <v>143</v>
      </c>
    </row>
    <row r="2111">
      <c r="A2111" t="inlineStr">
        <is>
          <t>REFEX</t>
        </is>
      </c>
      <c r="AHU2111" t="n">
        <v>3050</v>
      </c>
      <c r="AHV2111" t="n">
        <v>38.3</v>
      </c>
      <c r="AHW2111" t="n">
        <v>198</v>
      </c>
    </row>
    <row r="2112">
      <c r="A2112" t="inlineStr">
        <is>
          <t>REGAAL</t>
        </is>
      </c>
      <c r="AHU2112" t="n">
        <v>920</v>
      </c>
      <c r="AHV2112" t="n">
        <v>50.72</v>
      </c>
      <c r="AHW2112" t="n">
        <v>299</v>
      </c>
    </row>
    <row r="2113">
      <c r="A2113" t="inlineStr">
        <is>
          <t>REGENCERAM</t>
        </is>
      </c>
      <c r="AHU2113" t="n">
        <v>80</v>
      </c>
      <c r="AHV2113" t="n">
        <v>76.11</v>
      </c>
      <c r="AHW2113" t="n">
        <v>456</v>
      </c>
    </row>
    <row r="2114">
      <c r="A2114" t="inlineStr">
        <is>
          <t>RELCHEMQ</t>
        </is>
      </c>
      <c r="AHU2114" t="n">
        <v>82</v>
      </c>
      <c r="AHV2114" t="n">
        <v>50.52</v>
      </c>
      <c r="AHW2114" t="n">
        <v>455</v>
      </c>
    </row>
    <row r="2115">
      <c r="A2115" t="inlineStr">
        <is>
          <t>RELIABLE</t>
        </is>
      </c>
      <c r="AHU2115" t="n">
        <v>126</v>
      </c>
      <c r="AHV2115" t="n">
        <v>70.69</v>
      </c>
      <c r="AHW2115" t="n">
        <v>435</v>
      </c>
    </row>
    <row r="2116">
      <c r="A2116" t="inlineStr">
        <is>
          <t>RELIGARE</t>
        </is>
      </c>
      <c r="AHU2116" t="n">
        <v>7375</v>
      </c>
      <c r="AHV2116" t="n">
        <v>61.21</v>
      </c>
      <c r="AHW2116" t="n">
        <v>115</v>
      </c>
    </row>
    <row r="2117">
      <c r="A2117" t="inlineStr">
        <is>
          <t>RELTD</t>
        </is>
      </c>
      <c r="AHU2117" t="n">
        <v>2770</v>
      </c>
      <c r="AHV2117" t="n">
        <v>49.9</v>
      </c>
      <c r="AHW2117" t="n">
        <v>181</v>
      </c>
    </row>
    <row r="2118">
      <c r="A2118" t="inlineStr">
        <is>
          <t>REMSONSIND</t>
        </is>
      </c>
      <c r="AHU2118" t="n">
        <v>314</v>
      </c>
      <c r="AHV2118" t="n">
        <v>46.21</v>
      </c>
      <c r="AHW2118" t="n">
        <v>373</v>
      </c>
    </row>
    <row r="2119">
      <c r="A2119" t="inlineStr">
        <is>
          <t>RENTOMOJO</t>
        </is>
      </c>
      <c r="AHU2119" t="n">
        <v>5853</v>
      </c>
      <c r="AHV2119" t="n">
        <v>26.99</v>
      </c>
      <c r="AHW2119" t="n">
        <v>142</v>
      </c>
    </row>
    <row r="2120">
      <c r="A2120" t="inlineStr">
        <is>
          <t>RENUKA</t>
        </is>
      </c>
      <c r="AHU2120" t="n">
        <v>3903</v>
      </c>
      <c r="AHV2120" t="n">
        <v>36.92</v>
      </c>
      <c r="AHW2120" t="n">
        <v>180</v>
      </c>
    </row>
    <row r="2121">
      <c r="A2121" t="inlineStr">
        <is>
          <t>REPCOHOME</t>
        </is>
      </c>
      <c r="AHU2121" t="n">
        <v>1960</v>
      </c>
      <c r="AHV2121" t="n">
        <v>48.87</v>
      </c>
      <c r="AHW2121" t="n">
        <v>230</v>
      </c>
    </row>
    <row r="2122">
      <c r="A2122" t="inlineStr">
        <is>
          <t>REPL</t>
        </is>
      </c>
      <c r="AHU2122" t="n">
        <v>110</v>
      </c>
      <c r="AHV2122" t="n">
        <v>58.76</v>
      </c>
      <c r="AHW2122" t="n">
        <v>442</v>
      </c>
    </row>
    <row r="2123">
      <c r="A2123" t="inlineStr">
        <is>
          <t>REPRO</t>
        </is>
      </c>
      <c r="AHU2123" t="n">
        <v>439</v>
      </c>
      <c r="AHV2123" t="n">
        <v>46.17</v>
      </c>
      <c r="AHW2123" t="n">
        <v>354</v>
      </c>
    </row>
    <row r="2124">
      <c r="A2124" t="inlineStr">
        <is>
          <t>RESPONIND</t>
        </is>
      </c>
      <c r="AHU2124" t="n">
        <v>3951</v>
      </c>
      <c r="AHV2124" t="n">
        <v>41.76</v>
      </c>
      <c r="AHW2124" t="n">
        <v>178</v>
      </c>
    </row>
    <row r="2125">
      <c r="A2125" t="inlineStr">
        <is>
          <t>RGL</t>
        </is>
      </c>
      <c r="AHU2125" t="n">
        <v>1513</v>
      </c>
      <c r="AHV2125" t="n">
        <v>51.94</v>
      </c>
      <c r="AHW2125" t="n">
        <v>253</v>
      </c>
    </row>
    <row r="2126">
      <c r="A2126" t="inlineStr">
        <is>
          <t>RHETAN</t>
        </is>
      </c>
      <c r="AHU2126" t="n">
        <v>1070</v>
      </c>
      <c r="AHV2126" t="n">
        <v>57.78</v>
      </c>
      <c r="AHW2126" t="n">
        <v>280</v>
      </c>
    </row>
    <row r="2127">
      <c r="A2127" t="inlineStr">
        <is>
          <t>RHL</t>
        </is>
      </c>
      <c r="AHU2127" t="n">
        <v>286</v>
      </c>
      <c r="AHV2127" t="n">
        <v>99.03</v>
      </c>
      <c r="AHW2127" t="n">
        <v>378</v>
      </c>
    </row>
    <row r="2128">
      <c r="A2128" t="inlineStr">
        <is>
          <t>RICOAUTO</t>
        </is>
      </c>
      <c r="AHU2128" t="n">
        <v>1400</v>
      </c>
      <c r="AHV2128" t="n">
        <v>36.78</v>
      </c>
      <c r="AHW2128" t="n">
        <v>262</v>
      </c>
    </row>
    <row r="2129">
      <c r="A2129" t="inlineStr">
        <is>
          <t>RIIL</t>
        </is>
      </c>
      <c r="AHU2129" t="n">
        <v>1020</v>
      </c>
      <c r="AHV2129" t="n">
        <v>21.78</v>
      </c>
      <c r="AHW2129" t="n">
        <v>283</v>
      </c>
    </row>
    <row r="2130">
      <c r="A2130" t="inlineStr">
        <is>
          <t>RIR</t>
        </is>
      </c>
      <c r="AHU2130" t="n">
        <v>1094</v>
      </c>
      <c r="AHV2130" t="n">
        <v>43.54</v>
      </c>
      <c r="AHW2130" t="n">
        <v>278</v>
      </c>
    </row>
    <row r="2131">
      <c r="A2131" t="inlineStr">
        <is>
          <t>RISHABH</t>
        </is>
      </c>
      <c r="AHU2131" t="n">
        <v>2535</v>
      </c>
      <c r="AHV2131" t="n">
        <v>57.86</v>
      </c>
      <c r="AHW2131" t="n">
        <v>215</v>
      </c>
    </row>
    <row r="2132">
      <c r="A2132" t="inlineStr">
        <is>
          <t>RITCO</t>
        </is>
      </c>
      <c r="AHU2132" t="n">
        <v>772</v>
      </c>
      <c r="AHV2132" t="n">
        <v>38.73</v>
      </c>
      <c r="AHW2132" t="n">
        <v>313</v>
      </c>
    </row>
    <row r="2133">
      <c r="A2133" t="inlineStr">
        <is>
          <t>RKDL</t>
        </is>
      </c>
      <c r="AHU2133" t="n">
        <v>42</v>
      </c>
      <c r="AHV2133" t="n">
        <v>73.76000000000001</v>
      </c>
      <c r="AHW2133" t="n">
        <v>459</v>
      </c>
    </row>
    <row r="2134">
      <c r="A2134" t="inlineStr">
        <is>
          <t>RKSWAMY</t>
        </is>
      </c>
      <c r="AHU2134" t="n">
        <v>397</v>
      </c>
      <c r="AHV2134" t="n">
        <v>85.55</v>
      </c>
      <c r="AHW2134" t="n">
        <v>333</v>
      </c>
    </row>
    <row r="2135">
      <c r="A2135" t="inlineStr">
        <is>
          <t>RMC</t>
        </is>
      </c>
      <c r="AHU2135" t="n">
        <v>197</v>
      </c>
      <c r="AHV2135" t="n">
        <v>65.26000000000001</v>
      </c>
      <c r="AHW2135" t="n">
        <v>407</v>
      </c>
    </row>
    <row r="2136">
      <c r="A2136" t="inlineStr">
        <is>
          <t>RML</t>
        </is>
      </c>
      <c r="AHU2136" t="n">
        <v>3293</v>
      </c>
      <c r="AHV2136" t="n">
        <v>58.86</v>
      </c>
      <c r="AHW2136" t="n">
        <v>163</v>
      </c>
    </row>
    <row r="2137">
      <c r="A2137" t="inlineStr">
        <is>
          <t>ROHLTD</t>
        </is>
      </c>
      <c r="AHU2137" t="n">
        <v>759</v>
      </c>
      <c r="AHV2137" t="n">
        <v>71.95</v>
      </c>
      <c r="AHW2137" t="n">
        <v>316</v>
      </c>
    </row>
    <row r="2138">
      <c r="A2138" t="inlineStr">
        <is>
          <t>ROLEXRINGS</t>
        </is>
      </c>
      <c r="AHU2138" t="n">
        <v>4435</v>
      </c>
      <c r="AHV2138" t="n">
        <v>40.71</v>
      </c>
      <c r="AHW2138" t="n">
        <v>166</v>
      </c>
    </row>
    <row r="2139">
      <c r="A2139" t="inlineStr">
        <is>
          <t>ROML</t>
        </is>
      </c>
      <c r="AHU2139" t="n">
        <v>65</v>
      </c>
      <c r="AHV2139" t="n">
        <v>88.26000000000001</v>
      </c>
      <c r="AHW2139" t="n">
        <v>439</v>
      </c>
    </row>
    <row r="2140">
      <c r="A2140" t="inlineStr">
        <is>
          <t>ROSSARI</t>
        </is>
      </c>
      <c r="AHU2140" t="n">
        <v>2257</v>
      </c>
      <c r="AHV2140" t="n">
        <v>49.05</v>
      </c>
      <c r="AHW2140" t="n">
        <v>222</v>
      </c>
    </row>
    <row r="2141">
      <c r="A2141" t="inlineStr">
        <is>
          <t>ROSSELLIND</t>
        </is>
      </c>
      <c r="AHU2141" t="n">
        <v>187</v>
      </c>
      <c r="AHV2141" t="n">
        <v>86</v>
      </c>
      <c r="AHW2141" t="n">
        <v>410</v>
      </c>
    </row>
    <row r="2142">
      <c r="A2142" t="inlineStr">
        <is>
          <t>ROSSTECH</t>
        </is>
      </c>
      <c r="AHU2142" t="n">
        <v>5348</v>
      </c>
      <c r="AHV2142" t="n">
        <v>42.53</v>
      </c>
      <c r="AHW2142" t="n">
        <v>148</v>
      </c>
    </row>
    <row r="2143">
      <c r="A2143" t="inlineStr">
        <is>
          <t>ROTO</t>
        </is>
      </c>
      <c r="AHU2143" t="n">
        <v>1124</v>
      </c>
      <c r="AHV2143" t="n">
        <v>48.57</v>
      </c>
      <c r="AHW2143" t="n">
        <v>274</v>
      </c>
    </row>
    <row r="2144">
      <c r="A2144" t="inlineStr">
        <is>
          <t>ROUTE</t>
        </is>
      </c>
      <c r="AHU2144" t="n">
        <v>2851</v>
      </c>
      <c r="AHV2144" t="n">
        <v>24.58</v>
      </c>
      <c r="AHW2144" t="n">
        <v>203</v>
      </c>
    </row>
    <row r="2145">
      <c r="A2145" t="inlineStr">
        <is>
          <t>RPEL</t>
        </is>
      </c>
      <c r="AHU2145" t="n">
        <v>7899</v>
      </c>
      <c r="AHV2145" t="n">
        <v>55.06</v>
      </c>
      <c r="AHW2145" t="n">
        <v>103</v>
      </c>
    </row>
    <row r="2146">
      <c r="A2146" t="inlineStr">
        <is>
          <t>RPGLIFE</t>
        </is>
      </c>
      <c r="AHU2146" t="n">
        <v>4967</v>
      </c>
      <c r="AHV2146" t="n">
        <v>43.18</v>
      </c>
      <c r="AHW2146" t="n">
        <v>153</v>
      </c>
    </row>
    <row r="2147">
      <c r="A2147" t="inlineStr">
        <is>
          <t>RPPINFRA</t>
        </is>
      </c>
      <c r="AHU2147" t="n">
        <v>223</v>
      </c>
      <c r="AHV2147" t="n">
        <v>69.45</v>
      </c>
      <c r="AHW2147" t="n">
        <v>375</v>
      </c>
    </row>
    <row r="2148">
      <c r="A2148" t="inlineStr">
        <is>
          <t>RPSGVENT</t>
        </is>
      </c>
      <c r="AHU2148" t="n">
        <v>2739</v>
      </c>
      <c r="AHV2148" t="n">
        <v>54.61</v>
      </c>
      <c r="AHW2148" t="n">
        <v>207</v>
      </c>
    </row>
    <row r="2149">
      <c r="A2149" t="inlineStr">
        <is>
          <t>RPTECH</t>
        </is>
      </c>
      <c r="AHU2149" t="n">
        <v>5572</v>
      </c>
      <c r="AHV2149" t="n">
        <v>39.49</v>
      </c>
      <c r="AHW2149" t="n">
        <v>127</v>
      </c>
    </row>
    <row r="2150">
      <c r="A2150" t="inlineStr">
        <is>
          <t>RRECL</t>
        </is>
      </c>
      <c r="AHU2150" t="n">
        <v>340</v>
      </c>
      <c r="AHV2150" t="n">
        <v>86.67</v>
      </c>
      <c r="AHW2150" t="n">
        <v>347</v>
      </c>
    </row>
    <row r="2151">
      <c r="A2151" t="inlineStr">
        <is>
          <t>RRIL</t>
        </is>
      </c>
      <c r="AHU2151" t="n">
        <v>178</v>
      </c>
      <c r="AHV2151" t="n">
        <v>71</v>
      </c>
      <c r="AHW2151" t="n">
        <v>390</v>
      </c>
    </row>
    <row r="2152">
      <c r="A2152" t="inlineStr">
        <is>
          <t>RSL</t>
        </is>
      </c>
      <c r="AHU2152" t="n">
        <v>1395</v>
      </c>
      <c r="AHV2152" t="n">
        <v>65.81</v>
      </c>
      <c r="AHW2152" t="n">
        <v>243</v>
      </c>
    </row>
    <row r="2153">
      <c r="A2153" t="inlineStr">
        <is>
          <t>RSSOFTWARE</t>
        </is>
      </c>
      <c r="AHU2153" t="n">
        <v>73</v>
      </c>
      <c r="AHV2153" t="n">
        <v>71.93000000000001</v>
      </c>
      <c r="AHW2153" t="n">
        <v>435</v>
      </c>
    </row>
    <row r="2154">
      <c r="A2154" t="inlineStr">
        <is>
          <t>RSWM</t>
        </is>
      </c>
      <c r="AHU2154" t="n">
        <v>861</v>
      </c>
      <c r="AHV2154" t="n">
        <v>54.79</v>
      </c>
      <c r="AHW2154" t="n">
        <v>306</v>
      </c>
    </row>
    <row r="2155">
      <c r="A2155" t="inlineStr">
        <is>
          <t>RSYSTEMS</t>
        </is>
      </c>
      <c r="AHU2155" t="n">
        <v>2990</v>
      </c>
      <c r="AHV2155" t="n">
        <v>37.77</v>
      </c>
      <c r="AHW2155" t="n">
        <v>171</v>
      </c>
    </row>
    <row r="2156">
      <c r="A2156" t="inlineStr">
        <is>
          <t>RTNINDIA</t>
        </is>
      </c>
      <c r="AHU2156" t="n">
        <v>3346</v>
      </c>
      <c r="AHV2156" t="n">
        <v>41.77</v>
      </c>
      <c r="AHW2156" t="n">
        <v>160</v>
      </c>
    </row>
    <row r="2157">
      <c r="A2157" t="inlineStr">
        <is>
          <t>RTNPOWER</t>
        </is>
      </c>
      <c r="AHU2157" t="n">
        <v>3415</v>
      </c>
      <c r="AHV2157" t="n">
        <v>38.13</v>
      </c>
      <c r="AHW2157" t="n">
        <v>159</v>
      </c>
    </row>
    <row r="2158">
      <c r="A2158" t="inlineStr">
        <is>
          <t>RUBFILA</t>
        </is>
      </c>
      <c r="AHU2158" t="n">
        <v>291</v>
      </c>
      <c r="AHV2158" t="n">
        <v>28.06</v>
      </c>
      <c r="AHW2158" t="n">
        <v>376</v>
      </c>
    </row>
    <row r="2159">
      <c r="A2159" t="inlineStr">
        <is>
          <t>RUBICON</t>
        </is>
      </c>
      <c r="AHU2159" t="n">
        <v>25812</v>
      </c>
      <c r="AHV2159" t="n">
        <v>43.13</v>
      </c>
      <c r="AHW2159" t="n">
        <v>50</v>
      </c>
    </row>
    <row r="2160">
      <c r="A2160" t="inlineStr">
        <is>
          <t>RUBYMILLS</t>
        </is>
      </c>
      <c r="AHU2160" t="n">
        <v>1608</v>
      </c>
      <c r="AHV2160" t="n">
        <v>50.79</v>
      </c>
      <c r="AHW2160" t="n">
        <v>249</v>
      </c>
    </row>
    <row r="2161">
      <c r="A2161" t="inlineStr">
        <is>
          <t>RUCHINFRA</t>
        </is>
      </c>
      <c r="AHU2161" t="n">
        <v>119</v>
      </c>
      <c r="AHV2161" t="n">
        <v>76.79000000000001</v>
      </c>
      <c r="AHW2161" t="n">
        <v>437</v>
      </c>
    </row>
    <row r="2162">
      <c r="A2162" t="inlineStr">
        <is>
          <t>RUCHIRA</t>
        </is>
      </c>
      <c r="AHU2162" t="n">
        <v>299</v>
      </c>
      <c r="AHV2162" t="n">
        <v>54.08</v>
      </c>
      <c r="AHW2162" t="n">
        <v>375</v>
      </c>
    </row>
    <row r="2163">
      <c r="A2163" t="inlineStr">
        <is>
          <t>RUDRA</t>
        </is>
      </c>
      <c r="AHU2163" t="n">
        <v>184</v>
      </c>
      <c r="AHV2163" t="n">
        <v>71.45</v>
      </c>
      <c r="AHW2163" t="n">
        <v>411</v>
      </c>
    </row>
    <row r="2164">
      <c r="A2164" t="inlineStr">
        <is>
          <t>RUNWALENTR</t>
        </is>
      </c>
      <c r="AHU2164" t="n">
        <v>3014</v>
      </c>
      <c r="AHV2164" t="n">
        <v>42.34</v>
      </c>
      <c r="AHW2164" t="n">
        <v>199</v>
      </c>
    </row>
    <row r="2165">
      <c r="A2165" t="inlineStr">
        <is>
          <t>RUPA</t>
        </is>
      </c>
      <c r="AHU2165" t="n">
        <v>978</v>
      </c>
      <c r="AHV2165" t="n">
        <v>49.08</v>
      </c>
      <c r="AHW2165" t="n">
        <v>290</v>
      </c>
    </row>
    <row r="2166">
      <c r="A2166" t="inlineStr">
        <is>
          <t>RUSHIL</t>
        </is>
      </c>
      <c r="AHU2166" t="n">
        <v>437</v>
      </c>
      <c r="AHV2166" t="n">
        <v>85.08</v>
      </c>
      <c r="AHW2166" t="n">
        <v>355</v>
      </c>
    </row>
    <row r="2167">
      <c r="A2167" t="inlineStr">
        <is>
          <t>RUSTOMJEE</t>
        </is>
      </c>
      <c r="AHU2167" t="n">
        <v>4225</v>
      </c>
      <c r="AHV2167" t="n">
        <v>73</v>
      </c>
      <c r="AHW2167" t="n">
        <v>187</v>
      </c>
    </row>
    <row r="2168">
      <c r="A2168" t="inlineStr">
        <is>
          <t>RVHL</t>
        </is>
      </c>
      <c r="AHU2168" t="n">
        <v>223</v>
      </c>
      <c r="AHV2168" t="n">
        <v>86.33</v>
      </c>
      <c r="AHW2168" t="n">
        <v>376</v>
      </c>
    </row>
    <row r="2169">
      <c r="A2169" t="inlineStr">
        <is>
          <t>RVTH</t>
        </is>
      </c>
      <c r="AHU2169" t="n">
        <v>197</v>
      </c>
      <c r="AHV2169" t="n">
        <v>75</v>
      </c>
      <c r="AHW2169" t="n">
        <v>406</v>
      </c>
    </row>
    <row r="2170">
      <c r="A2170" t="inlineStr">
        <is>
          <t>S&amp;SPOWER</t>
        </is>
      </c>
      <c r="AHU2170" t="n">
        <v>360</v>
      </c>
      <c r="AHV2170" t="n">
        <v>60.16</v>
      </c>
      <c r="AHW2170" t="n">
        <v>365</v>
      </c>
    </row>
    <row r="2171">
      <c r="A2171" t="inlineStr">
        <is>
          <t>SAATVIKGL</t>
        </is>
      </c>
      <c r="AHU2171" t="n">
        <v>4428</v>
      </c>
      <c r="AHV2171" t="n">
        <v>50.49</v>
      </c>
      <c r="AHW2171" t="n">
        <v>167</v>
      </c>
    </row>
    <row r="2172">
      <c r="A2172" t="inlineStr">
        <is>
          <t>SADBHAV</t>
        </is>
      </c>
      <c r="AHU2172" t="n">
        <v>115</v>
      </c>
      <c r="AHV2172" t="n">
        <v>88.09</v>
      </c>
      <c r="AHW2172" t="n">
        <v>441</v>
      </c>
    </row>
    <row r="2173">
      <c r="A2173" t="inlineStr">
        <is>
          <t>SADBHIN</t>
        </is>
      </c>
      <c r="AHU2173" t="n">
        <v>79</v>
      </c>
      <c r="AHV2173" t="n">
        <v>69.01000000000001</v>
      </c>
      <c r="AHW2173" t="n">
        <v>459</v>
      </c>
    </row>
    <row r="2174">
      <c r="A2174" t="inlineStr">
        <is>
          <t>SADHNANIQ</t>
        </is>
      </c>
      <c r="AHU2174" t="n">
        <v>709</v>
      </c>
      <c r="AHV2174" t="n">
        <v>100</v>
      </c>
      <c r="AHW2174" t="n">
        <v>321</v>
      </c>
    </row>
    <row r="2175">
      <c r="A2175" t="inlineStr">
        <is>
          <t>SAGARDEEP</t>
        </is>
      </c>
      <c r="AHU2175" t="n">
        <v>46</v>
      </c>
      <c r="AHV2175" t="n">
        <v>60.37</v>
      </c>
      <c r="AHW2175" t="n">
        <v>476</v>
      </c>
    </row>
    <row r="2176">
      <c r="A2176" t="inlineStr">
        <is>
          <t>SAGCEM</t>
        </is>
      </c>
      <c r="AHU2176" t="n">
        <v>1635</v>
      </c>
      <c r="AHV2176" t="n">
        <v>50.75</v>
      </c>
      <c r="AHW2176" t="n">
        <v>246</v>
      </c>
    </row>
    <row r="2177">
      <c r="A2177" t="inlineStr">
        <is>
          <t>SAHLIBHFI</t>
        </is>
      </c>
      <c r="AHU2177" t="n">
        <v>221</v>
      </c>
      <c r="AHV2177" t="n">
        <v>54.7</v>
      </c>
      <c r="AHW2177" t="n">
        <v>396</v>
      </c>
    </row>
    <row r="2178">
      <c r="A2178" t="inlineStr">
        <is>
          <t>SAHYADRI</t>
        </is>
      </c>
      <c r="AHU2178" t="n">
        <v>351</v>
      </c>
      <c r="AHV2178" t="n">
        <v>96.81999999999999</v>
      </c>
      <c r="AHW2178" t="n">
        <v>366</v>
      </c>
    </row>
    <row r="2179">
      <c r="A2179" t="inlineStr">
        <is>
          <t>SAICAPI</t>
        </is>
      </c>
      <c r="AHU2179" t="n">
        <v>41</v>
      </c>
      <c r="AHV2179" t="n">
        <v>66.67</v>
      </c>
      <c r="AHW2179" t="n">
        <v>480</v>
      </c>
    </row>
    <row r="2180">
      <c r="A2180" t="inlineStr">
        <is>
          <t>SAIPARENT</t>
        </is>
      </c>
      <c r="AHU2180" t="n">
        <v>2234</v>
      </c>
      <c r="AHV2180" t="n">
        <v>58.55</v>
      </c>
      <c r="AHW2180" t="n">
        <v>223</v>
      </c>
    </row>
    <row r="2181">
      <c r="A2181" t="inlineStr">
        <is>
          <t>SAKAR</t>
        </is>
      </c>
      <c r="AHU2181" t="n">
        <v>2105</v>
      </c>
      <c r="AHV2181" t="n">
        <v>46.94</v>
      </c>
      <c r="AHW2181" t="n">
        <v>226</v>
      </c>
    </row>
    <row r="2182">
      <c r="A2182" t="inlineStr">
        <is>
          <t>SAKHTISUG</t>
        </is>
      </c>
      <c r="AHU2182" t="n">
        <v>200</v>
      </c>
      <c r="AHV2182" t="n">
        <v>61.97</v>
      </c>
      <c r="AHW2182" t="n">
        <v>404</v>
      </c>
    </row>
    <row r="2183">
      <c r="A2183" t="inlineStr">
        <is>
          <t>SAKSOFT</t>
        </is>
      </c>
      <c r="AHU2183" t="n">
        <v>1765</v>
      </c>
      <c r="AHV2183" t="n">
        <v>37.83</v>
      </c>
      <c r="AHW2183" t="n">
        <v>240</v>
      </c>
    </row>
    <row r="2184">
      <c r="A2184" t="inlineStr">
        <is>
          <t>SAKUMA</t>
        </is>
      </c>
      <c r="AHU2184" t="n">
        <v>305</v>
      </c>
      <c r="AHV2184" t="n">
        <v>62.22</v>
      </c>
      <c r="AHW2184" t="n">
        <v>374</v>
      </c>
    </row>
    <row r="2185">
      <c r="A2185" t="inlineStr">
        <is>
          <t>SALASAR</t>
        </is>
      </c>
      <c r="AHU2185" t="n">
        <v>702</v>
      </c>
      <c r="AHV2185" t="n">
        <v>48.7</v>
      </c>
      <c r="AHW2185" t="n">
        <v>322</v>
      </c>
    </row>
    <row r="2186">
      <c r="A2186" t="inlineStr">
        <is>
          <t>SALONA</t>
        </is>
      </c>
      <c r="AHU2186" t="n">
        <v>131</v>
      </c>
      <c r="AHV2186" t="n">
        <v>91.73999999999999</v>
      </c>
      <c r="AHW2186" t="n">
        <v>431</v>
      </c>
    </row>
    <row r="2187">
      <c r="A2187" t="inlineStr">
        <is>
          <t>SALSTEEL</t>
        </is>
      </c>
      <c r="AHU2187" t="n">
        <v>1117</v>
      </c>
      <c r="AHV2187" t="n">
        <v>30.44</v>
      </c>
      <c r="AHW2187" t="n">
        <v>275</v>
      </c>
    </row>
    <row r="2188">
      <c r="A2188" t="inlineStr">
        <is>
          <t>SALZERELEC</t>
        </is>
      </c>
      <c r="AHU2188" t="n">
        <v>830</v>
      </c>
      <c r="AHV2188" t="n">
        <v>49.58</v>
      </c>
      <c r="AHW2188" t="n">
        <v>309</v>
      </c>
    </row>
    <row r="2189">
      <c r="A2189" t="inlineStr">
        <is>
          <t>SAMBANDAM</t>
        </is>
      </c>
      <c r="AHU2189" t="n">
        <v>44</v>
      </c>
      <c r="AHV2189" t="n">
        <v>100</v>
      </c>
      <c r="AHW2189" t="n">
        <v>478</v>
      </c>
    </row>
    <row r="2190">
      <c r="A2190" t="inlineStr">
        <is>
          <t>SAMBHAAV</t>
        </is>
      </c>
      <c r="AHU2190" t="n">
        <v>109</v>
      </c>
      <c r="AHV2190" t="n">
        <v>24.78</v>
      </c>
      <c r="AHW2190" t="n">
        <v>443</v>
      </c>
    </row>
    <row r="2191">
      <c r="A2191" t="inlineStr">
        <is>
          <t>SAMBHV</t>
        </is>
      </c>
      <c r="AHU2191" t="n">
        <v>4694</v>
      </c>
      <c r="AHV2191" t="n">
        <v>27.64</v>
      </c>
      <c r="AHW2191" t="n">
        <v>159</v>
      </c>
    </row>
    <row r="2192">
      <c r="A2192" t="inlineStr">
        <is>
          <t>SAMHI</t>
        </is>
      </c>
      <c r="AHU2192" t="n">
        <v>3457</v>
      </c>
      <c r="AHV2192" t="n">
        <v>58.88</v>
      </c>
      <c r="AHW2192" t="n">
        <v>189</v>
      </c>
    </row>
    <row r="2193">
      <c r="A2193" t="inlineStr">
        <is>
          <t>SAMPANN</t>
        </is>
      </c>
      <c r="AHU2193" t="n">
        <v>127</v>
      </c>
      <c r="AHV2193" t="n">
        <v>47.94</v>
      </c>
      <c r="AHW2193" t="n">
        <v>433</v>
      </c>
    </row>
    <row r="2194">
      <c r="A2194" t="inlineStr">
        <is>
          <t>SANATHAN</t>
        </is>
      </c>
      <c r="AHU2194" t="n">
        <v>4252</v>
      </c>
      <c r="AHV2194" t="n">
        <v>53.4</v>
      </c>
      <c r="AHW2194" t="n">
        <v>169</v>
      </c>
    </row>
    <row r="2195">
      <c r="A2195" t="inlineStr">
        <is>
          <t>SANDESH</t>
        </is>
      </c>
      <c r="AHU2195" t="n">
        <v>746</v>
      </c>
      <c r="AHV2195" t="n">
        <v>59.29</v>
      </c>
      <c r="AHW2195" t="n">
        <v>318</v>
      </c>
    </row>
    <row r="2196">
      <c r="A2196" t="inlineStr">
        <is>
          <t>SANDHAR</t>
        </is>
      </c>
      <c r="AHU2196" t="n">
        <v>2821</v>
      </c>
      <c r="AHV2196" t="n">
        <v>50.39</v>
      </c>
      <c r="AHW2196" t="n">
        <v>205</v>
      </c>
    </row>
    <row r="2197">
      <c r="A2197" t="inlineStr">
        <is>
          <t>SANDUMA</t>
        </is>
      </c>
      <c r="AHU2197" t="n">
        <v>8171</v>
      </c>
      <c r="AHV2197" t="n">
        <v>42.68</v>
      </c>
      <c r="AHW2197" t="n">
        <v>105</v>
      </c>
    </row>
    <row r="2198">
      <c r="A2198" t="inlineStr">
        <is>
          <t>SANGAMIND</t>
        </is>
      </c>
      <c r="AHU2198" t="n">
        <v>3010</v>
      </c>
      <c r="AHV2198" t="n">
        <v>62.38</v>
      </c>
      <c r="AHW2198" t="n">
        <v>200</v>
      </c>
    </row>
    <row r="2199">
      <c r="A2199" t="inlineStr">
        <is>
          <t>SANGHVIMOV</t>
        </is>
      </c>
      <c r="AHU2199" t="n">
        <v>2987</v>
      </c>
      <c r="AHV2199" t="n">
        <v>37.91</v>
      </c>
      <c r="AHW2199" t="n">
        <v>201</v>
      </c>
    </row>
    <row r="2200">
      <c r="A2200" t="inlineStr">
        <is>
          <t>SANSERA</t>
        </is>
      </c>
      <c r="AHU2200" t="n">
        <v>26654</v>
      </c>
      <c r="AHV2200" t="n">
        <v>46.39</v>
      </c>
      <c r="AHW2200" t="n">
        <v>48</v>
      </c>
    </row>
    <row r="2201">
      <c r="A2201" t="inlineStr">
        <is>
          <t>SANSTAR</t>
        </is>
      </c>
      <c r="AHU2201" t="n">
        <v>1834</v>
      </c>
      <c r="AHV2201" t="n">
        <v>39.89</v>
      </c>
      <c r="AHW2201" t="n">
        <v>237</v>
      </c>
    </row>
    <row r="2202">
      <c r="A2202" t="inlineStr">
        <is>
          <t>SAPPHIRE</t>
        </is>
      </c>
      <c r="AHU2202" t="n">
        <v>6460</v>
      </c>
      <c r="AHV2202" t="n">
        <v>80.88</v>
      </c>
      <c r="AHW2202" t="n">
        <v>130</v>
      </c>
    </row>
    <row r="2203">
      <c r="A2203" t="inlineStr">
        <is>
          <t>SAPPL</t>
        </is>
      </c>
      <c r="AHU2203" t="n">
        <v>277</v>
      </c>
      <c r="AHV2203" t="n">
        <v>70.09999999999999</v>
      </c>
      <c r="AHW2203" t="n">
        <v>381</v>
      </c>
    </row>
    <row r="2204">
      <c r="A2204" t="inlineStr">
        <is>
          <t>SARLAPOLY</t>
        </is>
      </c>
      <c r="AHU2204" t="n">
        <v>764</v>
      </c>
      <c r="AHV2204" t="n">
        <v>71.8</v>
      </c>
      <c r="AHW2204" t="n">
        <v>314</v>
      </c>
    </row>
    <row r="2205">
      <c r="A2205" t="inlineStr">
        <is>
          <t>SARVESHWAR</t>
        </is>
      </c>
      <c r="AHU2205" t="n">
        <v>437</v>
      </c>
      <c r="AHV2205" t="n">
        <v>57.46</v>
      </c>
      <c r="AHW2205" t="n">
        <v>356</v>
      </c>
    </row>
    <row r="2206">
      <c r="A2206" t="inlineStr">
        <is>
          <t>SASKEN</t>
        </is>
      </c>
      <c r="AHU2206" t="n">
        <v>2895</v>
      </c>
      <c r="AHV2206" t="n">
        <v>31.98</v>
      </c>
      <c r="AHW2206" t="n">
        <v>202</v>
      </c>
    </row>
    <row r="2207">
      <c r="A2207" t="inlineStr">
        <is>
          <t>SATIA</t>
        </is>
      </c>
      <c r="AHU2207" t="n">
        <v>646</v>
      </c>
      <c r="AHV2207" t="n">
        <v>67.53</v>
      </c>
      <c r="AHW2207" t="n">
        <v>328</v>
      </c>
    </row>
    <row r="2208">
      <c r="A2208" t="inlineStr">
        <is>
          <t>SATIN</t>
        </is>
      </c>
      <c r="AHU2208" t="n">
        <v>2774</v>
      </c>
      <c r="AHV2208" t="n">
        <v>19.24</v>
      </c>
      <c r="AHW2208" t="n">
        <v>206</v>
      </c>
    </row>
    <row r="2209">
      <c r="A2209" t="inlineStr">
        <is>
          <t>SAURASHCEM</t>
        </is>
      </c>
      <c r="AHU2209" t="n">
        <v>525</v>
      </c>
      <c r="AHV2209" t="n">
        <v>75.12</v>
      </c>
      <c r="AHW2209" t="n">
        <v>345</v>
      </c>
    </row>
    <row r="2210">
      <c r="A2210" t="inlineStr">
        <is>
          <t>SAYAJIHOTL</t>
        </is>
      </c>
      <c r="AHU2210" t="n">
        <v>526</v>
      </c>
      <c r="AHV2210" t="n">
        <v>99.18000000000001</v>
      </c>
      <c r="AHW2210" t="n">
        <v>344</v>
      </c>
    </row>
    <row r="2211">
      <c r="A2211" t="inlineStr">
        <is>
          <t>SAYAJIIND</t>
        </is>
      </c>
      <c r="AHU2211" t="n">
        <v>275</v>
      </c>
      <c r="AHV2211" t="n">
        <v>100</v>
      </c>
      <c r="AHW2211" t="n">
        <v>382</v>
      </c>
    </row>
    <row r="2212">
      <c r="A2212" t="inlineStr">
        <is>
          <t>SBC</t>
        </is>
      </c>
      <c r="AHU2212" t="n">
        <v>3167</v>
      </c>
      <c r="AHV2212" t="n">
        <v>33.05</v>
      </c>
      <c r="AHW2212" t="n">
        <v>196</v>
      </c>
    </row>
    <row r="2213">
      <c r="A2213" t="inlineStr">
        <is>
          <t>SBCL</t>
        </is>
      </c>
      <c r="AHU2213" t="n">
        <v>5967</v>
      </c>
      <c r="AHV2213" t="n">
        <v>47.13</v>
      </c>
      <c r="AHW2213" t="n">
        <v>138</v>
      </c>
    </row>
    <row r="2214">
      <c r="A2214" t="inlineStr">
        <is>
          <t>SBGLP</t>
        </is>
      </c>
      <c r="AHU2214" t="n">
        <v>376</v>
      </c>
      <c r="AHV2214" t="n">
        <v>72.95999999999999</v>
      </c>
      <c r="AHW2214" t="n">
        <v>362</v>
      </c>
    </row>
    <row r="2215">
      <c r="A2215" t="inlineStr">
        <is>
          <t>SBIBPB</t>
        </is>
      </c>
      <c r="AHU2215" t="n">
        <v>116</v>
      </c>
      <c r="AHV2215" t="n">
        <v>85.2</v>
      </c>
      <c r="AHW2215" t="n">
        <v>440</v>
      </c>
    </row>
    <row r="2216">
      <c r="A2216" t="inlineStr">
        <is>
          <t>SBIDEFETF</t>
        </is>
      </c>
      <c r="AHU2216" t="n">
        <v>14</v>
      </c>
      <c r="AHV2216" t="n">
        <v>64.97</v>
      </c>
      <c r="AHW2216" t="n">
        <v>494</v>
      </c>
    </row>
    <row r="2217">
      <c r="A2217" t="inlineStr">
        <is>
          <t>SBIETFCON</t>
        </is>
      </c>
      <c r="AHU2217" t="n">
        <v>20</v>
      </c>
      <c r="AHV2217" t="n">
        <v>52.77</v>
      </c>
      <c r="AHW2217" t="n">
        <v>489</v>
      </c>
    </row>
    <row r="2218">
      <c r="A2218" t="inlineStr">
        <is>
          <t>SBIETFIT</t>
        </is>
      </c>
      <c r="AHU2218" t="n">
        <v>74</v>
      </c>
      <c r="AHV2218" t="n">
        <v>69.20999999999999</v>
      </c>
      <c r="AHW2218" t="n">
        <v>463</v>
      </c>
    </row>
    <row r="2219">
      <c r="A2219" t="inlineStr">
        <is>
          <t>SBIETFPB</t>
        </is>
      </c>
      <c r="AHU2219" t="n">
        <v>1646</v>
      </c>
      <c r="AHV2219" t="n">
        <v>36.04</v>
      </c>
      <c r="AHW2219" t="n">
        <v>244</v>
      </c>
    </row>
    <row r="2220">
      <c r="A2220" t="inlineStr">
        <is>
          <t>SBIETFQLTY</t>
        </is>
      </c>
      <c r="AHU2220" t="n">
        <v>77</v>
      </c>
      <c r="AHV2220" t="n">
        <v>58.35</v>
      </c>
      <c r="AHW2220" t="n">
        <v>462</v>
      </c>
    </row>
    <row r="2221">
      <c r="A2221" t="inlineStr">
        <is>
          <t>SBIFUNDS</t>
        </is>
      </c>
      <c r="AHU2221" t="n">
        <v>95425</v>
      </c>
      <c r="AHV2221" t="n">
        <v>60.15</v>
      </c>
      <c r="AHW2221" t="n">
        <v>23</v>
      </c>
    </row>
    <row r="2222">
      <c r="A2222" t="inlineStr">
        <is>
          <t>SBILIQETF</t>
        </is>
      </c>
      <c r="AHU2222" t="n">
        <v>127</v>
      </c>
      <c r="AHV2222" t="n">
        <v>62.44</v>
      </c>
      <c r="AHW2222" t="n">
        <v>434</v>
      </c>
    </row>
    <row r="2223">
      <c r="A2223" t="inlineStr">
        <is>
          <t>SBIMIDMOM</t>
        </is>
      </c>
      <c r="AHU2223" t="n">
        <v>130</v>
      </c>
      <c r="AHV2223" t="n">
        <v>92.59</v>
      </c>
      <c r="AHW2223" t="n">
        <v>432</v>
      </c>
    </row>
    <row r="2224">
      <c r="A2224" t="inlineStr">
        <is>
          <t>SBINEQWETF</t>
        </is>
      </c>
      <c r="AHU2224" t="n">
        <v>37</v>
      </c>
      <c r="AHV2224" t="n">
        <v>69.58</v>
      </c>
      <c r="AHW2224" t="n">
        <v>481</v>
      </c>
    </row>
    <row r="2225">
      <c r="A2225" t="inlineStr">
        <is>
          <t>SBINMID150</t>
        </is>
      </c>
      <c r="AHU2225" t="n">
        <v>11</v>
      </c>
      <c r="AHV2225" t="n">
        <v>65.5</v>
      </c>
      <c r="AHW2225" t="n">
        <v>496</v>
      </c>
    </row>
    <row r="2226">
      <c r="A2226" t="inlineStr">
        <is>
          <t>SBISILVER</t>
        </is>
      </c>
      <c r="AHU2226" t="n">
        <v>5082</v>
      </c>
      <c r="AHV2226" t="n">
        <v>40.85</v>
      </c>
      <c r="AHW2226" t="n">
        <v>151</v>
      </c>
    </row>
    <row r="2227">
      <c r="A2227" t="inlineStr">
        <is>
          <t>SBISMLETF</t>
        </is>
      </c>
      <c r="AHU2227" t="n">
        <v>8</v>
      </c>
      <c r="AHV2227" t="n">
        <v>78.87</v>
      </c>
      <c r="AHW2227" t="n">
        <v>497</v>
      </c>
    </row>
    <row r="2228">
      <c r="A2228" t="inlineStr">
        <is>
          <t>SBIVALETF</t>
        </is>
      </c>
      <c r="AHU2228" t="n">
        <v>51</v>
      </c>
      <c r="AHV2228" t="n">
        <v>85.06</v>
      </c>
      <c r="AHW2228" t="n">
        <v>471</v>
      </c>
    </row>
    <row r="2229">
      <c r="A2229" t="inlineStr">
        <is>
          <t>SCHAND</t>
        </is>
      </c>
      <c r="AHU2229" t="n">
        <v>464</v>
      </c>
      <c r="AHV2229" t="n">
        <v>76.55</v>
      </c>
      <c r="AHW2229" t="n">
        <v>350</v>
      </c>
    </row>
    <row r="2230">
      <c r="A2230" t="inlineStr">
        <is>
          <t>SCILAL</t>
        </is>
      </c>
      <c r="AHU2230" t="n">
        <v>1646</v>
      </c>
      <c r="AHV2230" t="n">
        <v>70.34999999999999</v>
      </c>
      <c r="AHW2230" t="n">
        <v>245</v>
      </c>
    </row>
    <row r="2231">
      <c r="A2231" t="inlineStr">
        <is>
          <t>SCODATUBES</t>
        </is>
      </c>
      <c r="AHU2231" t="n">
        <v>641</v>
      </c>
      <c r="AHV2231" t="n">
        <v>50.58</v>
      </c>
      <c r="AHW2231" t="n">
        <v>329</v>
      </c>
    </row>
    <row r="2232">
      <c r="A2232" t="inlineStr">
        <is>
          <t>SDBL</t>
        </is>
      </c>
      <c r="AHU2232" t="n">
        <v>1496</v>
      </c>
      <c r="AHV2232" t="n">
        <v>36.88</v>
      </c>
      <c r="AHW2232" t="n">
        <v>255</v>
      </c>
    </row>
    <row r="2233">
      <c r="A2233" t="inlineStr">
        <is>
          <t>SEAMECLTD</t>
        </is>
      </c>
      <c r="AHU2233" t="n">
        <v>4125</v>
      </c>
      <c r="AHV2233" t="n">
        <v>49.51</v>
      </c>
      <c r="AHW2233" t="n">
        <v>174</v>
      </c>
    </row>
    <row r="2234">
      <c r="A2234" t="inlineStr">
        <is>
          <t>SECLEDBETA</t>
        </is>
      </c>
      <c r="AHU2234" t="n">
        <v>7</v>
      </c>
      <c r="AHV2234" t="n">
        <v>86.03</v>
      </c>
      <c r="AHW2234" t="n">
        <v>211</v>
      </c>
    </row>
    <row r="2235">
      <c r="A2235" t="inlineStr">
        <is>
          <t>SECMARK</t>
        </is>
      </c>
      <c r="AHU2235" t="n">
        <v>156</v>
      </c>
      <c r="AHV2235" t="n">
        <v>99.14</v>
      </c>
      <c r="AHW2235" t="n">
        <v>420</v>
      </c>
    </row>
    <row r="2236">
      <c r="A2236" t="inlineStr">
        <is>
          <t>SECURKLOUD</t>
        </is>
      </c>
      <c r="AHU2236" t="n">
        <v>52</v>
      </c>
      <c r="AHV2236" t="n">
        <v>79.20999999999999</v>
      </c>
      <c r="AHW2236" t="n">
        <v>470</v>
      </c>
    </row>
    <row r="2237">
      <c r="A2237" t="inlineStr">
        <is>
          <t>SEDEMAC</t>
        </is>
      </c>
      <c r="AHU2237" t="n">
        <v>14146</v>
      </c>
      <c r="AHV2237" t="n">
        <v>37.72</v>
      </c>
      <c r="AHW2237" t="n">
        <v>74</v>
      </c>
    </row>
    <row r="2238">
      <c r="A2238" t="inlineStr">
        <is>
          <t>SEIL</t>
        </is>
      </c>
      <c r="AHU2238" t="n">
        <v>2647</v>
      </c>
      <c r="AHV2238" t="n">
        <v>68.51000000000001</v>
      </c>
      <c r="AHW2238" t="n">
        <v>213</v>
      </c>
    </row>
    <row r="2239">
      <c r="A2239" t="inlineStr">
        <is>
          <t>SEJALLTD</t>
        </is>
      </c>
      <c r="AHU2239" t="n">
        <v>935</v>
      </c>
      <c r="AHV2239" t="n">
        <v>51.07</v>
      </c>
      <c r="AHW2239" t="n">
        <v>295</v>
      </c>
    </row>
    <row r="2240">
      <c r="A2240" t="inlineStr">
        <is>
          <t>SEKURITIND</t>
        </is>
      </c>
      <c r="AHU2240" t="n">
        <v>932</v>
      </c>
      <c r="AHV2240" t="n">
        <v>59.06</v>
      </c>
      <c r="AHW2240" t="n">
        <v>297</v>
      </c>
    </row>
    <row r="2241">
      <c r="A2241" t="inlineStr">
        <is>
          <t>SELECTIPO</t>
        </is>
      </c>
      <c r="AHU2241" t="n">
        <v>21</v>
      </c>
      <c r="AHV2241" t="n">
        <v>57.33</v>
      </c>
      <c r="AHW2241" t="n">
        <v>476</v>
      </c>
    </row>
    <row r="2242">
      <c r="A2242" t="inlineStr">
        <is>
          <t>SEMAC</t>
        </is>
      </c>
      <c r="AHU2242" t="n">
        <v>70</v>
      </c>
      <c r="AHV2242" t="n">
        <v>71.54000000000001</v>
      </c>
      <c r="AHW2242" t="n">
        <v>464</v>
      </c>
    </row>
    <row r="2243">
      <c r="A2243" t="inlineStr">
        <is>
          <t>SENCO</t>
        </is>
      </c>
      <c r="AHU2243" t="n">
        <v>4970</v>
      </c>
      <c r="AHV2243" t="n">
        <v>45.7</v>
      </c>
      <c r="AHW2243" t="n">
        <v>152</v>
      </c>
    </row>
    <row r="2244">
      <c r="A2244" t="inlineStr">
        <is>
          <t>SENORES</t>
        </is>
      </c>
      <c r="AHU2244" t="n">
        <v>5614</v>
      </c>
      <c r="AHV2244" t="n">
        <v>32.04</v>
      </c>
      <c r="AHW2244" t="n">
        <v>145</v>
      </c>
    </row>
    <row r="2245">
      <c r="A2245" t="inlineStr">
        <is>
          <t>SENSEXADD</t>
        </is>
      </c>
      <c r="AHU2245" t="n">
        <v>3</v>
      </c>
      <c r="AHV2245" t="n">
        <v>20.8</v>
      </c>
      <c r="AHW2245" t="n">
        <v>497</v>
      </c>
    </row>
    <row r="2246">
      <c r="A2246" t="inlineStr">
        <is>
          <t>SENSEXAXIS</t>
        </is>
      </c>
      <c r="AHU2246" t="n">
        <v>124</v>
      </c>
      <c r="AHV2246" t="n">
        <v>48.62</v>
      </c>
      <c r="AHW2246" t="n">
        <v>416</v>
      </c>
    </row>
    <row r="2247">
      <c r="A2247" t="inlineStr">
        <is>
          <t>SENSEXBETA</t>
        </is>
      </c>
      <c r="AHU2247" t="n">
        <v>56286</v>
      </c>
      <c r="AHV2247" t="n">
        <v>81.55</v>
      </c>
      <c r="AHW2247" t="n">
        <v>15</v>
      </c>
    </row>
    <row r="2248">
      <c r="A2248" t="inlineStr">
        <is>
          <t>SENSEXETF</t>
        </is>
      </c>
      <c r="AHU2248" t="n">
        <v>42</v>
      </c>
      <c r="AHV2248" t="n">
        <v>36.41</v>
      </c>
      <c r="AHW2248" t="n">
        <v>458</v>
      </c>
    </row>
    <row r="2249">
      <c r="A2249" t="inlineStr">
        <is>
          <t>SENSEXIETF</t>
        </is>
      </c>
      <c r="AHU2249" t="n">
        <v>32938</v>
      </c>
      <c r="AHV2249" t="n">
        <v>53.68</v>
      </c>
      <c r="AHW2249" t="n">
        <v>58</v>
      </c>
    </row>
    <row r="2250">
      <c r="A2250" t="inlineStr">
        <is>
          <t>SEPC</t>
        </is>
      </c>
      <c r="AHU2250" t="n">
        <v>950</v>
      </c>
      <c r="AHV2250" t="n">
        <v>41.82</v>
      </c>
      <c r="AHW2250" t="n">
        <v>293</v>
      </c>
    </row>
    <row r="2251">
      <c r="A2251" t="inlineStr">
        <is>
          <t>SERVOTECH</t>
        </is>
      </c>
      <c r="AHU2251" t="n">
        <v>1463</v>
      </c>
      <c r="AHV2251" t="n">
        <v>57.28</v>
      </c>
      <c r="AHW2251" t="n">
        <v>259</v>
      </c>
    </row>
    <row r="2252">
      <c r="A2252" t="inlineStr">
        <is>
          <t>SESHAPAPER</t>
        </is>
      </c>
      <c r="AHU2252" t="n">
        <v>1269</v>
      </c>
      <c r="AHV2252" t="n">
        <v>52.54</v>
      </c>
      <c r="AHW2252" t="n">
        <v>267</v>
      </c>
    </row>
    <row r="2253">
      <c r="A2253" t="inlineStr">
        <is>
          <t>SETCO</t>
        </is>
      </c>
      <c r="AHU2253" t="n">
        <v>208</v>
      </c>
      <c r="AHV2253" t="n">
        <v>67.65000000000001</v>
      </c>
      <c r="AHW2253" t="n">
        <v>400</v>
      </c>
    </row>
    <row r="2254">
      <c r="A2254" t="inlineStr">
        <is>
          <t>SETF10GILT</t>
        </is>
      </c>
      <c r="AHU2254" t="n">
        <v>3196</v>
      </c>
      <c r="AHV2254" t="n">
        <v>97.18000000000001</v>
      </c>
      <c r="AHW2254" t="n">
        <v>194</v>
      </c>
    </row>
    <row r="2255">
      <c r="A2255" t="inlineStr">
        <is>
          <t>SETFGOLD</t>
        </is>
      </c>
      <c r="AHU2255" t="n">
        <v>25874</v>
      </c>
      <c r="AHV2255" t="n">
        <v>61.03</v>
      </c>
      <c r="AHW2255" t="n">
        <v>49</v>
      </c>
    </row>
    <row r="2256">
      <c r="A2256" t="inlineStr">
        <is>
          <t>SETFNIF50</t>
        </is>
      </c>
      <c r="AHU2256" t="n">
        <v>205817</v>
      </c>
      <c r="AHV2256" t="n">
        <v>84.78</v>
      </c>
      <c r="AHW2256" t="n">
        <v>7</v>
      </c>
    </row>
    <row r="2257">
      <c r="A2257" t="inlineStr">
        <is>
          <t>SETFNIFBK</t>
        </is>
      </c>
      <c r="AHU2257" t="n">
        <v>3601</v>
      </c>
      <c r="AHV2257" t="n">
        <v>67.59999999999999</v>
      </c>
      <c r="AHW2257" t="n">
        <v>187</v>
      </c>
    </row>
    <row r="2258">
      <c r="A2258" t="inlineStr">
        <is>
          <t>SETFNN50</t>
        </is>
      </c>
      <c r="AHU2258" t="n">
        <v>2837</v>
      </c>
      <c r="AHV2258" t="n">
        <v>45.05</v>
      </c>
      <c r="AHW2258" t="n">
        <v>204</v>
      </c>
    </row>
    <row r="2259">
      <c r="A2259" t="inlineStr">
        <is>
          <t>SETL</t>
        </is>
      </c>
      <c r="AHU2259" t="n">
        <v>8086</v>
      </c>
      <c r="AHV2259" t="n">
        <v>60.11</v>
      </c>
      <c r="AHW2259" t="n">
        <v>106</v>
      </c>
    </row>
    <row r="2260">
      <c r="A2260" t="inlineStr">
        <is>
          <t>SFL</t>
        </is>
      </c>
      <c r="AHU2260" t="n">
        <v>6089</v>
      </c>
      <c r="AHV2260" t="n">
        <v>43.98</v>
      </c>
      <c r="AHW2260" t="n">
        <v>136</v>
      </c>
    </row>
    <row r="2261">
      <c r="A2261" t="inlineStr">
        <is>
          <t>SGFIN</t>
        </is>
      </c>
      <c r="AHU2261" t="n">
        <v>4842</v>
      </c>
      <c r="AHV2261" t="n">
        <v>38.79</v>
      </c>
      <c r="AHW2261" t="n">
        <v>155</v>
      </c>
    </row>
    <row r="2262">
      <c r="A2262" t="inlineStr">
        <is>
          <t>SGIL</t>
        </is>
      </c>
      <c r="AHU2262" t="n">
        <v>897</v>
      </c>
      <c r="AHV2262" t="n">
        <v>67.44</v>
      </c>
      <c r="AHW2262" t="n">
        <v>303</v>
      </c>
    </row>
    <row r="2263">
      <c r="A2263" t="inlineStr">
        <is>
          <t>SGL</t>
        </is>
      </c>
      <c r="AHU2263" t="n">
        <v>24</v>
      </c>
      <c r="AHV2263" t="n">
        <v>72.02</v>
      </c>
      <c r="AHW2263" t="n">
        <v>487</v>
      </c>
    </row>
    <row r="2264">
      <c r="A2264" t="inlineStr">
        <is>
          <t>SGLRES</t>
        </is>
      </c>
      <c r="AHU2264" t="n">
        <v>53</v>
      </c>
      <c r="AHV2264" t="n">
        <v>55.93</v>
      </c>
      <c r="AHW2264" t="n">
        <v>469</v>
      </c>
    </row>
    <row r="2265">
      <c r="A2265" t="inlineStr">
        <is>
          <t>SGMART</t>
        </is>
      </c>
      <c r="AHU2265" t="n">
        <v>10899</v>
      </c>
      <c r="AHV2265" t="n">
        <v>19.52</v>
      </c>
      <c r="AHW2265" t="n">
        <v>88</v>
      </c>
    </row>
    <row r="2266">
      <c r="A2266" t="inlineStr">
        <is>
          <t>SGRL</t>
        </is>
      </c>
      <c r="AHU2266" t="n">
        <v>821</v>
      </c>
      <c r="AHV2266" t="n">
        <v>57.9</v>
      </c>
      <c r="AHW2266" t="n">
        <v>310</v>
      </c>
    </row>
    <row r="2267">
      <c r="A2267" t="inlineStr">
        <is>
          <t>SHADOWFAX</t>
        </is>
      </c>
      <c r="AHU2267" t="n">
        <v>17276</v>
      </c>
      <c r="AHV2267" t="n">
        <v>26.63</v>
      </c>
      <c r="AHW2267" t="n">
        <v>62</v>
      </c>
    </row>
    <row r="2268">
      <c r="A2268" t="inlineStr">
        <is>
          <t>SHAH</t>
        </is>
      </c>
      <c r="AHU2268" t="n">
        <v>269</v>
      </c>
      <c r="AHV2268" t="n">
        <v>75.04000000000001</v>
      </c>
      <c r="AHW2268" t="n">
        <v>385</v>
      </c>
    </row>
    <row r="2269">
      <c r="A2269" t="inlineStr">
        <is>
          <t>SHAHINVEST</t>
        </is>
      </c>
      <c r="AHU2269" t="n">
        <v>290</v>
      </c>
      <c r="AHV2269" t="n">
        <v>68.23</v>
      </c>
      <c r="AHW2269" t="n">
        <v>377</v>
      </c>
    </row>
    <row r="2270">
      <c r="A2270" t="inlineStr">
        <is>
          <t>SHAILY</t>
        </is>
      </c>
      <c r="AHU2270" t="n">
        <v>14057</v>
      </c>
      <c r="AHV2270" t="n">
        <v>42.72</v>
      </c>
      <c r="AHW2270" t="n">
        <v>76</v>
      </c>
    </row>
    <row r="2271">
      <c r="A2271" t="inlineStr">
        <is>
          <t>SHALBY</t>
        </is>
      </c>
      <c r="AHU2271" t="n">
        <v>1317</v>
      </c>
      <c r="AHV2271" t="n">
        <v>55.74</v>
      </c>
      <c r="AHW2271" t="n">
        <v>266</v>
      </c>
    </row>
    <row r="2272">
      <c r="A2272" t="inlineStr">
        <is>
          <t>SHANKARA</t>
        </is>
      </c>
      <c r="AHU2272" t="n">
        <v>286</v>
      </c>
      <c r="AHV2272" t="n">
        <v>48.31</v>
      </c>
      <c r="AHW2272" t="n">
        <v>379</v>
      </c>
    </row>
    <row r="2273">
      <c r="A2273" t="inlineStr">
        <is>
          <t>SHANKESH</t>
        </is>
      </c>
      <c r="AHU2273" t="n">
        <v>1328</v>
      </c>
      <c r="AHV2273" t="n">
        <v>33.12</v>
      </c>
      <c r="AHW2273" t="n">
        <v>264</v>
      </c>
    </row>
    <row r="2274">
      <c r="A2274" t="inlineStr">
        <is>
          <t>SHANTI</t>
        </is>
      </c>
      <c r="AHU2274" t="n">
        <v>7</v>
      </c>
      <c r="AHV2274" t="n">
        <v>67.47</v>
      </c>
      <c r="AHW2274" t="n">
        <v>498</v>
      </c>
    </row>
    <row r="2275">
      <c r="A2275" t="inlineStr">
        <is>
          <t>SHANTIGEAR</t>
        </is>
      </c>
      <c r="AHU2275" t="n">
        <v>3768</v>
      </c>
      <c r="AHV2275" t="n">
        <v>37.11</v>
      </c>
      <c r="AHW2275" t="n">
        <v>184</v>
      </c>
    </row>
    <row r="2276">
      <c r="A2276" t="inlineStr">
        <is>
          <t>SHANTIGOLD</t>
        </is>
      </c>
      <c r="AHU2276" t="n">
        <v>2546</v>
      </c>
      <c r="AHV2276" t="n">
        <v>27.4</v>
      </c>
      <c r="AHW2276" t="n">
        <v>214</v>
      </c>
    </row>
    <row r="2277">
      <c r="A2277" t="inlineStr">
        <is>
          <t>SHARDACROP</t>
        </is>
      </c>
      <c r="AHU2277" t="n">
        <v>6155</v>
      </c>
      <c r="AHV2277" t="n">
        <v>52.14</v>
      </c>
      <c r="AHW2277" t="n">
        <v>135</v>
      </c>
    </row>
    <row r="2278">
      <c r="A2278" t="inlineStr">
        <is>
          <t>SHARDAMOTR</t>
        </is>
      </c>
      <c r="AHU2278" t="n">
        <v>4758</v>
      </c>
      <c r="AHV2278" t="n">
        <v>49.52</v>
      </c>
      <c r="AHW2278" t="n">
        <v>158</v>
      </c>
    </row>
    <row r="2279">
      <c r="A2279" t="inlineStr">
        <is>
          <t>SHAREINDIA</t>
        </is>
      </c>
      <c r="AHU2279" t="n">
        <v>3869</v>
      </c>
      <c r="AHV2279" t="n">
        <v>36.62</v>
      </c>
      <c r="AHW2279" t="n">
        <v>181</v>
      </c>
    </row>
    <row r="2280">
      <c r="A2280" t="inlineStr">
        <is>
          <t>SHARIABEES</t>
        </is>
      </c>
      <c r="AHU2280" t="n">
        <v>60</v>
      </c>
      <c r="AHV2280" t="n">
        <v>78.11</v>
      </c>
      <c r="AHW2280" t="n">
        <v>443</v>
      </c>
    </row>
    <row r="2281">
      <c r="A2281" t="inlineStr">
        <is>
          <t>SHBAJRG</t>
        </is>
      </c>
      <c r="AHU2281" t="n">
        <v>143</v>
      </c>
      <c r="AHV2281" t="n">
        <v>20.12</v>
      </c>
      <c r="AHW2281" t="n">
        <v>425</v>
      </c>
    </row>
    <row r="2282">
      <c r="A2282" t="inlineStr">
        <is>
          <t>SHEMAROO</t>
        </is>
      </c>
      <c r="AHU2282" t="n">
        <v>282</v>
      </c>
      <c r="AHV2282" t="n">
        <v>68.34</v>
      </c>
      <c r="AHW2282" t="n">
        <v>380</v>
      </c>
    </row>
    <row r="2283">
      <c r="A2283" t="inlineStr">
        <is>
          <t>SHERVANI</t>
        </is>
      </c>
      <c r="AHU2283" t="n">
        <v>85</v>
      </c>
      <c r="AHV2283" t="n">
        <v>95.12</v>
      </c>
      <c r="AHW2283" t="n">
        <v>452</v>
      </c>
    </row>
    <row r="2284">
      <c r="A2284" t="inlineStr">
        <is>
          <t>SHILCTECH</t>
        </is>
      </c>
      <c r="AHU2284" t="n">
        <v>4176</v>
      </c>
      <c r="AHV2284" t="n">
        <v>45.74</v>
      </c>
      <c r="AHW2284" t="n">
        <v>172</v>
      </c>
    </row>
    <row r="2285">
      <c r="A2285" t="inlineStr">
        <is>
          <t>SHILGRAVQ</t>
        </is>
      </c>
      <c r="AHU2285" t="n">
        <v>80</v>
      </c>
      <c r="AHV2285" t="n">
        <v>84.83</v>
      </c>
      <c r="AHW2285" t="n">
        <v>457</v>
      </c>
    </row>
    <row r="2286">
      <c r="A2286" t="inlineStr">
        <is>
          <t>SHILPAMED</t>
        </is>
      </c>
      <c r="AHU2286" t="n">
        <v>18298</v>
      </c>
      <c r="AHV2286" t="n">
        <v>43.91</v>
      </c>
      <c r="AHW2286" t="n">
        <v>61</v>
      </c>
    </row>
    <row r="2287">
      <c r="A2287" t="inlineStr">
        <is>
          <t>SHINDL</t>
        </is>
      </c>
      <c r="AHU2287" t="n">
        <v>589</v>
      </c>
      <c r="AHV2287" t="n">
        <v>5.08</v>
      </c>
      <c r="AHW2287" t="n">
        <v>336</v>
      </c>
    </row>
    <row r="2288">
      <c r="A2288" t="inlineStr">
        <is>
          <t>SHIPROCKET</t>
        </is>
      </c>
      <c r="AHU2288" t="n">
        <v>9345</v>
      </c>
      <c r="AHV2288" t="n">
        <v>45.24</v>
      </c>
      <c r="AHW2288" t="n">
        <v>97</v>
      </c>
    </row>
    <row r="2289">
      <c r="A2289" t="inlineStr">
        <is>
          <t>SHIVAAGRO</t>
        </is>
      </c>
      <c r="AHU2289" t="n">
        <v>35</v>
      </c>
      <c r="AHV2289" t="n">
        <v>29.32</v>
      </c>
      <c r="AHW2289" t="n">
        <v>482</v>
      </c>
    </row>
    <row r="2290">
      <c r="A2290" t="inlineStr">
        <is>
          <t>SHIVACEM</t>
        </is>
      </c>
      <c r="AHU2290" t="n">
        <v>385</v>
      </c>
      <c r="AHV2290" t="n">
        <v>80.05</v>
      </c>
      <c r="AHW2290" t="n">
        <v>361</v>
      </c>
    </row>
    <row r="2291">
      <c r="A2291" t="inlineStr">
        <is>
          <t>SHIVALIK</t>
        </is>
      </c>
      <c r="AHU2291" t="n">
        <v>498</v>
      </c>
      <c r="AHV2291" t="n">
        <v>61.61</v>
      </c>
      <c r="AHW2291" t="n">
        <v>347</v>
      </c>
    </row>
    <row r="2292">
      <c r="A2292" t="inlineStr">
        <is>
          <t>SHIVAMAUTO</t>
        </is>
      </c>
      <c r="AHU2292" t="n">
        <v>315</v>
      </c>
      <c r="AHV2292" t="n">
        <v>87.97</v>
      </c>
      <c r="AHW2292" t="n">
        <v>371</v>
      </c>
    </row>
    <row r="2293">
      <c r="A2293" t="inlineStr">
        <is>
          <t>SHIVAMILLS</t>
        </is>
      </c>
      <c r="AHU2293" t="n">
        <v>50</v>
      </c>
      <c r="AHV2293" t="n">
        <v>78.66</v>
      </c>
      <c r="AHW2293" t="n">
        <v>472</v>
      </c>
    </row>
    <row r="2294">
      <c r="A2294" t="inlineStr">
        <is>
          <t>SHIVATEX</t>
        </is>
      </c>
      <c r="AHU2294" t="n">
        <v>224</v>
      </c>
      <c r="AHV2294" t="n">
        <v>51.35</v>
      </c>
      <c r="AHW2294" t="n">
        <v>394</v>
      </c>
    </row>
    <row r="2295">
      <c r="A2295" t="inlineStr">
        <is>
          <t>SHIVAUM</t>
        </is>
      </c>
      <c r="AHU2295" t="n">
        <v>736</v>
      </c>
      <c r="AHV2295" t="n">
        <v>85.73999999999999</v>
      </c>
      <c r="AHW2295" t="n">
        <v>319</v>
      </c>
    </row>
    <row r="2296">
      <c r="A2296" t="inlineStr">
        <is>
          <t>SHK</t>
        </is>
      </c>
      <c r="AHU2296" t="n">
        <v>1808</v>
      </c>
      <c r="AHV2296" t="n">
        <v>60.96</v>
      </c>
      <c r="AHW2296" t="n">
        <v>239</v>
      </c>
    </row>
    <row r="2297">
      <c r="A2297" t="inlineStr">
        <is>
          <t>SHOPERSTOP</t>
        </is>
      </c>
      <c r="AHU2297" t="n">
        <v>3933</v>
      </c>
      <c r="AHV2297" t="n">
        <v>26.62</v>
      </c>
      <c r="AHW2297" t="n">
        <v>179</v>
      </c>
    </row>
    <row r="2298">
      <c r="A2298" t="inlineStr">
        <is>
          <t>SHRADDHA</t>
        </is>
      </c>
      <c r="AHU2298" t="n">
        <v>754</v>
      </c>
      <c r="AHV2298" t="n">
        <v>81.19</v>
      </c>
      <c r="AHW2298" t="n">
        <v>317</v>
      </c>
    </row>
    <row r="2299">
      <c r="A2299" t="inlineStr">
        <is>
          <t>SHRADHA</t>
        </is>
      </c>
      <c r="AHU2299" t="n">
        <v>212</v>
      </c>
      <c r="AHV2299" t="n">
        <v>78.43000000000001</v>
      </c>
      <c r="AHW2299" t="n">
        <v>399</v>
      </c>
    </row>
    <row r="2300">
      <c r="A2300" t="inlineStr">
        <is>
          <t>SHREDIGCEM</t>
        </is>
      </c>
      <c r="AHU2300" t="n">
        <v>777</v>
      </c>
      <c r="AHV2300" t="n">
        <v>45.64</v>
      </c>
      <c r="AHW2300" t="n">
        <v>312</v>
      </c>
    </row>
    <row r="2301">
      <c r="A2301" t="inlineStr">
        <is>
          <t>SHREEJISPG</t>
        </is>
      </c>
      <c r="AHU2301" t="n">
        <v>13564</v>
      </c>
      <c r="AHV2301" t="n">
        <v>37.24</v>
      </c>
      <c r="AHW2301" t="n">
        <v>78</v>
      </c>
    </row>
    <row r="2302">
      <c r="A2302" t="inlineStr">
        <is>
          <t>SHREEPUSHK</t>
        </is>
      </c>
      <c r="AHU2302" t="n">
        <v>1865</v>
      </c>
      <c r="AHV2302" t="n">
        <v>33.5</v>
      </c>
      <c r="AHW2302" t="n">
        <v>235</v>
      </c>
    </row>
    <row r="2303">
      <c r="A2303" t="inlineStr">
        <is>
          <t>SHREYANIND</t>
        </is>
      </c>
      <c r="AHU2303" t="n">
        <v>180</v>
      </c>
      <c r="AHV2303" t="n">
        <v>97.28</v>
      </c>
      <c r="AHW2303" t="n">
        <v>414</v>
      </c>
    </row>
    <row r="2304">
      <c r="A2304" t="inlineStr">
        <is>
          <t>SHRIKRISH</t>
        </is>
      </c>
      <c r="AHU2304" t="n">
        <v>85</v>
      </c>
      <c r="AHV2304" t="n">
        <v>68.52</v>
      </c>
      <c r="AHW2304" t="n">
        <v>453</v>
      </c>
    </row>
    <row r="2305">
      <c r="A2305" t="inlineStr">
        <is>
          <t>SHRINGARMS</t>
        </is>
      </c>
      <c r="AHU2305" t="n">
        <v>2732</v>
      </c>
      <c r="AHV2305" t="n">
        <v>27.92</v>
      </c>
      <c r="AHW2305" t="n">
        <v>208</v>
      </c>
    </row>
    <row r="2306">
      <c r="A2306" t="inlineStr">
        <is>
          <t>SHRIRAMPPS</t>
        </is>
      </c>
      <c r="AHU2306" t="n">
        <v>1132</v>
      </c>
      <c r="AHV2306" t="n">
        <v>49.8</v>
      </c>
      <c r="AHW2306" t="n">
        <v>273</v>
      </c>
    </row>
    <row r="2307">
      <c r="A2307" t="inlineStr">
        <is>
          <t>SHRJAGP</t>
        </is>
      </c>
      <c r="AHU2307" t="n">
        <v>597</v>
      </c>
      <c r="AHV2307" t="n">
        <v>83.81999999999999</v>
      </c>
      <c r="AHW2307" t="n">
        <v>334</v>
      </c>
    </row>
    <row r="2308">
      <c r="A2308" t="inlineStr">
        <is>
          <t>SHUKRAPHAR</t>
        </is>
      </c>
      <c r="AHU2308" t="n">
        <v>3299</v>
      </c>
      <c r="AHV2308" t="n">
        <v>13.27</v>
      </c>
      <c r="AHW2308" t="n">
        <v>191</v>
      </c>
    </row>
    <row r="2309">
      <c r="A2309" t="inlineStr">
        <is>
          <t>SHYAMCENT</t>
        </is>
      </c>
      <c r="AHU2309" t="n">
        <v>98</v>
      </c>
      <c r="AHV2309" t="n">
        <v>75.54000000000001</v>
      </c>
      <c r="AHW2309" t="n">
        <v>447</v>
      </c>
    </row>
    <row r="2310">
      <c r="A2310" t="inlineStr">
        <is>
          <t>SHYAMTEL</t>
        </is>
      </c>
      <c r="AHU2310" t="n">
        <v>12</v>
      </c>
      <c r="AHV2310" t="n">
        <v>92.68000000000001</v>
      </c>
      <c r="AHW2310" t="n">
        <v>495</v>
      </c>
    </row>
    <row r="2311">
      <c r="A2311" t="inlineStr">
        <is>
          <t>SICAGEN</t>
        </is>
      </c>
      <c r="AHU2311" t="n">
        <v>193</v>
      </c>
      <c r="AHV2311" t="n">
        <v>78.76000000000001</v>
      </c>
      <c r="AHW2311" t="n">
        <v>409</v>
      </c>
    </row>
    <row r="2312">
      <c r="A2312" t="inlineStr">
        <is>
          <t>SIGACHI</t>
        </is>
      </c>
      <c r="AHU2312" t="n">
        <v>1016</v>
      </c>
      <c r="AHV2312" t="n">
        <v>47.71</v>
      </c>
      <c r="AHW2312" t="n">
        <v>284</v>
      </c>
    </row>
    <row r="2313">
      <c r="A2313" t="inlineStr">
        <is>
          <t>SIGMA</t>
        </is>
      </c>
      <c r="AHU2313" t="n">
        <v>423</v>
      </c>
      <c r="AHV2313" t="n">
        <v>54.02</v>
      </c>
      <c r="AHW2313" t="n">
        <v>357</v>
      </c>
    </row>
    <row r="2314">
      <c r="A2314" t="inlineStr">
        <is>
          <t>SIGNPOST</t>
        </is>
      </c>
      <c r="AHU2314" t="n">
        <v>1248</v>
      </c>
      <c r="AHV2314" t="n">
        <v>59.46</v>
      </c>
      <c r="AHW2314" t="n">
        <v>269</v>
      </c>
    </row>
    <row r="2315">
      <c r="A2315" t="inlineStr">
        <is>
          <t>SIKA</t>
        </is>
      </c>
      <c r="AHU2315" t="n">
        <v>1856</v>
      </c>
      <c r="AHV2315" t="n">
        <v>58.09</v>
      </c>
      <c r="AHW2315" t="n">
        <v>236</v>
      </c>
    </row>
    <row r="2316">
      <c r="A2316" t="inlineStr">
        <is>
          <t>SIL</t>
        </is>
      </c>
      <c r="AHU2316" t="n">
        <v>104</v>
      </c>
      <c r="AHV2316" t="n">
        <v>49.14</v>
      </c>
      <c r="AHW2316" t="n">
        <v>445</v>
      </c>
    </row>
    <row r="2317">
      <c r="A2317" t="inlineStr">
        <is>
          <t>SILGO</t>
        </is>
      </c>
      <c r="AHU2317" t="n">
        <v>274</v>
      </c>
      <c r="AHV2317" t="n">
        <v>57.71</v>
      </c>
      <c r="AHW2317" t="n">
        <v>383</v>
      </c>
    </row>
    <row r="2318">
      <c r="A2318" t="inlineStr">
        <is>
          <t>SILINV</t>
        </is>
      </c>
      <c r="AHU2318" t="n">
        <v>451</v>
      </c>
      <c r="AHV2318" t="n">
        <v>64.09999999999999</v>
      </c>
      <c r="AHW2318" t="n">
        <v>352</v>
      </c>
    </row>
    <row r="2319">
      <c r="A2319" t="inlineStr">
        <is>
          <t>SILVER</t>
        </is>
      </c>
      <c r="AHU2319" t="n">
        <v>2563</v>
      </c>
      <c r="AHV2319" t="n">
        <v>40.21</v>
      </c>
      <c r="AHW2319" t="n">
        <v>218</v>
      </c>
    </row>
    <row r="2320">
      <c r="A2320" t="inlineStr">
        <is>
          <t>SILVER001</t>
        </is>
      </c>
      <c r="AHU2320" t="n">
        <v>547</v>
      </c>
      <c r="AHV2320" t="n">
        <v>68.55</v>
      </c>
      <c r="AHW2320" t="n">
        <v>304</v>
      </c>
    </row>
    <row r="2321">
      <c r="A2321" t="inlineStr">
        <is>
          <t>SILVER1</t>
        </is>
      </c>
      <c r="AHU2321" t="n">
        <v>3234</v>
      </c>
      <c r="AHV2321" t="n">
        <v>46.07</v>
      </c>
      <c r="AHW2321" t="n">
        <v>206</v>
      </c>
    </row>
    <row r="2322">
      <c r="A2322" t="inlineStr">
        <is>
          <t>SILVER360</t>
        </is>
      </c>
      <c r="AHU2322" t="n">
        <v>38</v>
      </c>
      <c r="AHV2322" t="n">
        <v>56.05</v>
      </c>
      <c r="AHW2322" t="n">
        <v>469</v>
      </c>
    </row>
    <row r="2323">
      <c r="A2323" t="inlineStr">
        <is>
          <t>SILVERADD</t>
        </is>
      </c>
      <c r="AHU2323" t="n">
        <v>1179</v>
      </c>
      <c r="AHV2323" t="n">
        <v>75.16</v>
      </c>
      <c r="AHW2323" t="n">
        <v>271</v>
      </c>
    </row>
    <row r="2324">
      <c r="A2324" t="inlineStr">
        <is>
          <t>SILVERAG</t>
        </is>
      </c>
      <c r="AHU2324" t="n">
        <v>1049</v>
      </c>
      <c r="AHV2324" t="n">
        <v>72.27</v>
      </c>
      <c r="AHW2324" t="n">
        <v>259</v>
      </c>
    </row>
    <row r="2325">
      <c r="A2325" t="inlineStr">
        <is>
          <t>SILVERAXIS</t>
        </is>
      </c>
      <c r="AHU2325" t="n">
        <v>1812</v>
      </c>
      <c r="AHV2325" t="n">
        <v>41.58</v>
      </c>
      <c r="AHW2325" t="n">
        <v>237</v>
      </c>
    </row>
    <row r="2326">
      <c r="A2326" t="inlineStr">
        <is>
          <t>SILVERBEES</t>
        </is>
      </c>
      <c r="AHU2326" t="n">
        <v>27767</v>
      </c>
      <c r="AHV2326" t="n">
        <v>49.47</v>
      </c>
      <c r="AHW2326" t="n">
        <v>52</v>
      </c>
    </row>
    <row r="2327">
      <c r="A2327" t="inlineStr">
        <is>
          <t>SILVERBETA</t>
        </is>
      </c>
      <c r="AHU2327" t="n">
        <v>1328</v>
      </c>
      <c r="AHV2327" t="n">
        <v>79.11</v>
      </c>
      <c r="AHW2327" t="n">
        <v>110</v>
      </c>
    </row>
    <row r="2328">
      <c r="A2328" t="inlineStr">
        <is>
          <t>SILVERBND</t>
        </is>
      </c>
      <c r="AHU2328" t="n">
        <v>9</v>
      </c>
      <c r="AHV2328" t="n">
        <v>90.17</v>
      </c>
      <c r="AHW2328" t="n">
        <v>496</v>
      </c>
    </row>
    <row r="2329">
      <c r="A2329" t="inlineStr">
        <is>
          <t>SILVERCASE</t>
        </is>
      </c>
      <c r="AHU2329" t="n">
        <v>1006</v>
      </c>
      <c r="AHV2329" t="n">
        <v>42.34</v>
      </c>
      <c r="AHW2329" t="n">
        <v>119</v>
      </c>
    </row>
    <row r="2330">
      <c r="A2330" t="inlineStr">
        <is>
          <t>SILVERIETF</t>
        </is>
      </c>
      <c r="AHU2330" t="n">
        <v>12368</v>
      </c>
      <c r="AHV2330" t="n">
        <v>51.43</v>
      </c>
      <c r="AHW2330" t="n">
        <v>105</v>
      </c>
    </row>
    <row r="2331">
      <c r="A2331" t="inlineStr">
        <is>
          <t>SILVERTUC</t>
        </is>
      </c>
      <c r="AHU2331" t="n">
        <v>1557</v>
      </c>
      <c r="AHV2331" t="n">
        <v>42.47</v>
      </c>
      <c r="AHW2331" t="n">
        <v>252</v>
      </c>
    </row>
    <row r="2332">
      <c r="A2332" t="inlineStr">
        <is>
          <t>SIMPLEXINF</t>
        </is>
      </c>
      <c r="AHU2332" t="n">
        <v>1998</v>
      </c>
      <c r="AHV2332" t="n">
        <v>47.75</v>
      </c>
      <c r="AHW2332" t="n">
        <v>229</v>
      </c>
    </row>
    <row r="2333">
      <c r="A2333" t="inlineStr">
        <is>
          <t>SINCLAIR</t>
        </is>
      </c>
      <c r="AHU2333" t="n">
        <v>368</v>
      </c>
      <c r="AHV2333" t="n">
        <v>64.97</v>
      </c>
      <c r="AHW2333" t="n">
        <v>364</v>
      </c>
    </row>
    <row r="2334">
      <c r="A2334" t="inlineStr">
        <is>
          <t>SINDHUTRAD</t>
        </is>
      </c>
      <c r="AHU2334" t="n">
        <v>3655</v>
      </c>
      <c r="AHV2334" t="n">
        <v>26.53</v>
      </c>
      <c r="AHW2334" t="n">
        <v>185</v>
      </c>
    </row>
    <row r="2335">
      <c r="A2335" t="inlineStr">
        <is>
          <t>SINGERIND</t>
        </is>
      </c>
      <c r="AHU2335" t="n">
        <v>586</v>
      </c>
      <c r="AHV2335" t="n">
        <v>49.99</v>
      </c>
      <c r="AHW2335" t="n">
        <v>337</v>
      </c>
    </row>
    <row r="2336">
      <c r="A2336" t="inlineStr">
        <is>
          <t>SINTERCOM</t>
        </is>
      </c>
      <c r="AHU2336" t="n">
        <v>218</v>
      </c>
      <c r="AHV2336" t="n">
        <v>90.95999999999999</v>
      </c>
      <c r="AHW2336" t="n">
        <v>398</v>
      </c>
    </row>
    <row r="2337">
      <c r="A2337" t="inlineStr">
        <is>
          <t>SIRCA</t>
        </is>
      </c>
      <c r="AHU2337" t="n">
        <v>2361</v>
      </c>
      <c r="AHV2337" t="n">
        <v>13.62</v>
      </c>
      <c r="AHW2337" t="n">
        <v>220</v>
      </c>
    </row>
    <row r="2338">
      <c r="A2338" t="inlineStr">
        <is>
          <t>SIS</t>
        </is>
      </c>
      <c r="AHU2338" t="n">
        <v>5405</v>
      </c>
      <c r="AHV2338" t="n">
        <v>53.94</v>
      </c>
      <c r="AHW2338" t="n">
        <v>147</v>
      </c>
    </row>
    <row r="2339">
      <c r="A2339" t="inlineStr">
        <is>
          <t>SIYSIL</t>
        </is>
      </c>
      <c r="AHU2339" t="n">
        <v>2071</v>
      </c>
      <c r="AHV2339" t="n">
        <v>53.8</v>
      </c>
      <c r="AHW2339" t="n">
        <v>227</v>
      </c>
    </row>
    <row r="2340">
      <c r="A2340" t="inlineStr">
        <is>
          <t>SJS</t>
        </is>
      </c>
      <c r="AHU2340" t="n">
        <v>6611</v>
      </c>
      <c r="AHV2340" t="n">
        <v>42.14</v>
      </c>
      <c r="AHW2340" t="n">
        <v>128</v>
      </c>
    </row>
    <row r="2341">
      <c r="A2341" t="inlineStr">
        <is>
          <t>SKFINDUS</t>
        </is>
      </c>
      <c r="AHU2341" t="n">
        <v>12075</v>
      </c>
      <c r="AHV2341" t="n">
        <v>49.98</v>
      </c>
      <c r="AHW2341" t="n">
        <v>85</v>
      </c>
    </row>
    <row r="2342">
      <c r="A2342" t="inlineStr">
        <is>
          <t>SKIPPER</t>
        </is>
      </c>
      <c r="AHU2342" t="n">
        <v>6228</v>
      </c>
      <c r="AHV2342" t="n">
        <v>29.39</v>
      </c>
      <c r="AHW2342" t="n">
        <v>134</v>
      </c>
    </row>
    <row r="2343">
      <c r="A2343" t="inlineStr">
        <is>
          <t>SKMEGGPROD</t>
        </is>
      </c>
      <c r="AHU2343" t="n">
        <v>1069</v>
      </c>
      <c r="AHV2343" t="n">
        <v>36.52</v>
      </c>
      <c r="AHW2343" t="n">
        <v>281</v>
      </c>
    </row>
    <row r="2344">
      <c r="A2344" t="inlineStr">
        <is>
          <t>SKYGOLD</t>
        </is>
      </c>
      <c r="AHU2344" t="n">
        <v>13573</v>
      </c>
      <c r="AHV2344" t="n">
        <v>29.86</v>
      </c>
      <c r="AHW2344" t="n">
        <v>77</v>
      </c>
    </row>
    <row r="2345">
      <c r="A2345" t="inlineStr">
        <is>
          <t>SKYWAYS</t>
        </is>
      </c>
      <c r="AHU2345" t="n">
        <v>1386</v>
      </c>
      <c r="AHV2345" t="n">
        <v>39.89</v>
      </c>
      <c r="AHW2345" t="n">
        <v>263</v>
      </c>
    </row>
    <row r="2346">
      <c r="A2346" t="inlineStr">
        <is>
          <t>SMALL250</t>
        </is>
      </c>
      <c r="AHU2346" t="n">
        <v>80</v>
      </c>
      <c r="AHV2346" t="n">
        <v>50.12</v>
      </c>
      <c r="AHW2346" t="n">
        <v>426</v>
      </c>
    </row>
    <row r="2347">
      <c r="A2347" t="inlineStr">
        <is>
          <t>SMALLADD</t>
        </is>
      </c>
      <c r="AHU2347" t="n">
        <v>7</v>
      </c>
      <c r="AHV2347" t="n">
        <v>89.42</v>
      </c>
      <c r="AHW2347" t="n">
        <v>489</v>
      </c>
    </row>
    <row r="2348">
      <c r="A2348" t="inlineStr">
        <is>
          <t>SMALLCAP</t>
        </is>
      </c>
      <c r="AHU2348" t="n">
        <v>900</v>
      </c>
      <c r="AHV2348" t="n">
        <v>59.12</v>
      </c>
      <c r="AHW2348" t="n">
        <v>274</v>
      </c>
    </row>
    <row r="2349">
      <c r="A2349" t="inlineStr">
        <is>
          <t>SMALLGROWW</t>
        </is>
      </c>
      <c r="AHU2349" t="n">
        <v>7</v>
      </c>
      <c r="AHV2349" t="n">
        <v>79.69</v>
      </c>
      <c r="AHW2349" t="n">
        <v>491</v>
      </c>
    </row>
    <row r="2350">
      <c r="A2350" t="inlineStr">
        <is>
          <t>SMALLIETF</t>
        </is>
      </c>
      <c r="AHU2350" t="n">
        <v>9</v>
      </c>
      <c r="AHV2350" t="n">
        <v>82</v>
      </c>
      <c r="AHW2350" t="n">
        <v>498</v>
      </c>
    </row>
    <row r="2351">
      <c r="A2351" t="inlineStr">
        <is>
          <t>SMARTLINK</t>
        </is>
      </c>
      <c r="AHU2351" t="n">
        <v>203</v>
      </c>
      <c r="AHV2351" t="n">
        <v>72.2</v>
      </c>
      <c r="AHW2351" t="n">
        <v>403</v>
      </c>
    </row>
    <row r="2352">
      <c r="A2352" t="inlineStr">
        <is>
          <t>SMARTWORKS</t>
        </is>
      </c>
      <c r="AHU2352" t="n">
        <v>5541</v>
      </c>
      <c r="AHV2352" t="n">
        <v>64.16</v>
      </c>
      <c r="AHW2352" t="n">
        <v>146</v>
      </c>
    </row>
    <row r="2353">
      <c r="A2353" t="inlineStr">
        <is>
          <t>SMCGLOBAL</t>
        </is>
      </c>
      <c r="AHU2353" t="n">
        <v>1940</v>
      </c>
      <c r="AHV2353" t="n">
        <v>27.53</v>
      </c>
      <c r="AHW2353" t="n">
        <v>231</v>
      </c>
    </row>
    <row r="2354">
      <c r="A2354" t="inlineStr">
        <is>
          <t>SML100CASE</t>
        </is>
      </c>
      <c r="AHU2354" t="n">
        <v>103</v>
      </c>
      <c r="AHV2354" t="n">
        <v>51.87</v>
      </c>
      <c r="AHW2354" t="n">
        <v>184</v>
      </c>
    </row>
    <row r="2355">
      <c r="A2355" t="inlineStr">
        <is>
          <t>SMLMAH</t>
        </is>
      </c>
      <c r="AHU2355" t="n">
        <v>7015</v>
      </c>
      <c r="AHV2355" t="n">
        <v>43.41</v>
      </c>
      <c r="AHW2355" t="n">
        <v>123</v>
      </c>
    </row>
    <row r="2356">
      <c r="A2356" t="inlineStr">
        <is>
          <t>SMLT</t>
        </is>
      </c>
      <c r="AHU2356" t="n">
        <v>96</v>
      </c>
      <c r="AHV2356" t="n">
        <v>63.13</v>
      </c>
      <c r="AHW2356" t="n">
        <v>449</v>
      </c>
    </row>
    <row r="2357">
      <c r="A2357" t="inlineStr">
        <is>
          <t>SMSPHARMA</t>
        </is>
      </c>
      <c r="AHU2357" t="n">
        <v>4549</v>
      </c>
      <c r="AHV2357" t="n">
        <v>44.61</v>
      </c>
      <c r="AHW2357" t="n">
        <v>162</v>
      </c>
    </row>
    <row r="2358">
      <c r="A2358" t="inlineStr">
        <is>
          <t>SMT</t>
        </is>
      </c>
      <c r="AHU2358" t="n">
        <v>4843</v>
      </c>
      <c r="AHV2358" t="n">
        <v>12.13</v>
      </c>
      <c r="AHW2358" t="n">
        <v>154</v>
      </c>
    </row>
    <row r="2359">
      <c r="A2359" t="inlineStr">
        <is>
          <t>SNOWMAN</t>
        </is>
      </c>
      <c r="AHU2359" t="n">
        <v>556</v>
      </c>
      <c r="AHV2359" t="n">
        <v>62.8</v>
      </c>
      <c r="AHW2359" t="n">
        <v>341</v>
      </c>
    </row>
    <row r="2360">
      <c r="A2360" t="inlineStr">
        <is>
          <t>SNXT30BEES</t>
        </is>
      </c>
      <c r="AHU2360" t="n">
        <v>7</v>
      </c>
      <c r="AHV2360" t="n">
        <v>70.15000000000001</v>
      </c>
      <c r="AHW2360" t="n">
        <v>491</v>
      </c>
    </row>
    <row r="2361">
      <c r="A2361" t="inlineStr">
        <is>
          <t>SNXT50BETA</t>
        </is>
      </c>
      <c r="AHU2361" t="n">
        <v>31</v>
      </c>
      <c r="AHV2361" t="n">
        <v>91.84999999999999</v>
      </c>
      <c r="AHW2361" t="n">
        <v>199</v>
      </c>
    </row>
    <row r="2362">
      <c r="A2362" t="inlineStr">
        <is>
          <t>SOFTTECH</t>
        </is>
      </c>
      <c r="AHU2362" t="n">
        <v>593</v>
      </c>
      <c r="AHV2362" t="n">
        <v>69.90000000000001</v>
      </c>
      <c r="AHW2362" t="n">
        <v>335</v>
      </c>
    </row>
    <row r="2363">
      <c r="A2363" t="inlineStr">
        <is>
          <t>SOLARA</t>
        </is>
      </c>
      <c r="AHU2363" t="n">
        <v>3149</v>
      </c>
      <c r="AHV2363" t="n">
        <v>46.98</v>
      </c>
      <c r="AHW2363" t="n">
        <v>197</v>
      </c>
    </row>
    <row r="2364">
      <c r="A2364" t="inlineStr">
        <is>
          <t>SOLARWORLD</t>
        </is>
      </c>
      <c r="AHU2364" t="n">
        <v>943</v>
      </c>
      <c r="AHV2364" t="n">
        <v>52.37</v>
      </c>
      <c r="AHW2364" t="n">
        <v>294</v>
      </c>
    </row>
    <row r="2365">
      <c r="A2365" t="inlineStr">
        <is>
          <t>SOLEX</t>
        </is>
      </c>
      <c r="AHU2365" t="n">
        <v>604</v>
      </c>
      <c r="AHV2365" t="n">
        <v>56.52</v>
      </c>
      <c r="AHW2365" t="n">
        <v>332</v>
      </c>
    </row>
    <row r="2366">
      <c r="A2366" t="inlineStr">
        <is>
          <t>SOMANYCERA</t>
        </is>
      </c>
      <c r="AHU2366" t="n">
        <v>2298</v>
      </c>
      <c r="AHV2366" t="n">
        <v>52.98</v>
      </c>
      <c r="AHW2366" t="n">
        <v>221</v>
      </c>
    </row>
    <row r="2367">
      <c r="A2367" t="inlineStr">
        <is>
          <t>SOMATEX</t>
        </is>
      </c>
      <c r="AHU2367" t="n">
        <v>231</v>
      </c>
      <c r="AHV2367" t="n">
        <v>86.64</v>
      </c>
      <c r="AHW2367" t="n">
        <v>393</v>
      </c>
    </row>
    <row r="2368">
      <c r="A2368" t="inlineStr">
        <is>
          <t>SOMICONVEY</t>
        </is>
      </c>
      <c r="AHU2368" t="n">
        <v>89</v>
      </c>
      <c r="AHV2368" t="n">
        <v>58.06</v>
      </c>
      <c r="AHW2368" t="n">
        <v>451</v>
      </c>
    </row>
    <row r="2369">
      <c r="A2369" t="inlineStr">
        <is>
          <t>SONA</t>
        </is>
      </c>
      <c r="AHU2369" t="n">
        <v>548</v>
      </c>
      <c r="AHV2369" t="n">
        <v>56.69</v>
      </c>
      <c r="AHW2369" t="n">
        <v>342</v>
      </c>
    </row>
    <row r="2370">
      <c r="A2370" t="inlineStr">
        <is>
          <t>SONAL</t>
        </is>
      </c>
      <c r="AHU2370" t="n">
        <v>124</v>
      </c>
      <c r="AHV2370" t="n">
        <v>100</v>
      </c>
      <c r="AHW2370" t="n">
        <v>436</v>
      </c>
    </row>
    <row r="2371">
      <c r="A2371" t="inlineStr">
        <is>
          <t>SOTL</t>
        </is>
      </c>
      <c r="AHU2371" t="n">
        <v>4520</v>
      </c>
      <c r="AHV2371" t="n">
        <v>38.66</v>
      </c>
      <c r="AHW2371" t="n">
        <v>164</v>
      </c>
    </row>
    <row r="2372">
      <c r="A2372" t="inlineStr">
        <is>
          <t>SOUTHBANK</t>
        </is>
      </c>
      <c r="AHU2372" t="n">
        <v>14818</v>
      </c>
      <c r="AHV2372" t="n">
        <v>35.75</v>
      </c>
      <c r="AHW2372" t="n">
        <v>72</v>
      </c>
    </row>
    <row r="2373">
      <c r="A2373" t="inlineStr">
        <is>
          <t>SOUTHWEST</t>
        </is>
      </c>
      <c r="AHU2373" t="n">
        <v>575</v>
      </c>
      <c r="AHV2373" t="n">
        <v>45.16</v>
      </c>
      <c r="AHW2373" t="n">
        <v>338</v>
      </c>
    </row>
    <row r="2374">
      <c r="A2374" t="inlineStr">
        <is>
          <t>SPAL</t>
        </is>
      </c>
      <c r="AHU2374" t="n">
        <v>2123</v>
      </c>
      <c r="AHV2374" t="n">
        <v>59.29</v>
      </c>
      <c r="AHW2374" t="n">
        <v>225</v>
      </c>
    </row>
    <row r="2375">
      <c r="A2375" t="inlineStr">
        <is>
          <t>SPANDANA</t>
        </is>
      </c>
      <c r="AHU2375" t="n">
        <v>1752</v>
      </c>
      <c r="AHV2375" t="n">
        <v>43</v>
      </c>
      <c r="AHW2375" t="n">
        <v>241</v>
      </c>
    </row>
    <row r="2376">
      <c r="A2376" t="inlineStr">
        <is>
          <t>SPARC</t>
        </is>
      </c>
      <c r="AHU2376" t="n">
        <v>5937</v>
      </c>
      <c r="AHV2376" t="n">
        <v>37.74</v>
      </c>
      <c r="AHW2376" t="n">
        <v>139</v>
      </c>
    </row>
    <row r="2377">
      <c r="A2377" t="inlineStr">
        <is>
          <t>SPCENET</t>
        </is>
      </c>
      <c r="AHU2377" t="n">
        <v>180</v>
      </c>
      <c r="AHV2377" t="n">
        <v>77.87</v>
      </c>
      <c r="AHW2377" t="n">
        <v>415</v>
      </c>
    </row>
    <row r="2378">
      <c r="A2378" t="inlineStr">
        <is>
          <t>SPENCERS</t>
        </is>
      </c>
      <c r="AHU2378" t="n">
        <v>195</v>
      </c>
      <c r="AHV2378" t="n">
        <v>50.22</v>
      </c>
      <c r="AHW2378" t="n">
        <v>408</v>
      </c>
    </row>
    <row r="2379">
      <c r="A2379" t="inlineStr">
        <is>
          <t>SPIC</t>
        </is>
      </c>
      <c r="AHU2379" t="n">
        <v>1161</v>
      </c>
      <c r="AHV2379" t="n">
        <v>46.38</v>
      </c>
      <c r="AHW2379" t="n">
        <v>272</v>
      </c>
    </row>
    <row r="2380">
      <c r="A2380" t="inlineStr">
        <is>
          <t>SPLIL</t>
        </is>
      </c>
      <c r="AHU2380" t="n">
        <v>80</v>
      </c>
      <c r="AHV2380" t="n">
        <v>94.38</v>
      </c>
      <c r="AHW2380" t="n">
        <v>458</v>
      </c>
    </row>
    <row r="2381">
      <c r="A2381" t="inlineStr">
        <is>
          <t>SPMLINFRA</t>
        </is>
      </c>
      <c r="AHU2381" t="n">
        <v>1112</v>
      </c>
      <c r="AHV2381" t="n">
        <v>60</v>
      </c>
      <c r="AHW2381" t="n">
        <v>276</v>
      </c>
    </row>
    <row r="2382">
      <c r="A2382" t="inlineStr">
        <is>
          <t>SPORTKING</t>
        </is>
      </c>
      <c r="AHU2382" t="n">
        <v>2730</v>
      </c>
      <c r="AHV2382" t="n">
        <v>56.7</v>
      </c>
      <c r="AHW2382" t="n">
        <v>209</v>
      </c>
    </row>
    <row r="2383">
      <c r="A2383" t="inlineStr">
        <is>
          <t>SRD</t>
        </is>
      </c>
      <c r="AHU2383" t="n">
        <v>254</v>
      </c>
      <c r="AHV2383" t="n">
        <v>92.59999999999999</v>
      </c>
      <c r="AHW2383" t="n">
        <v>389</v>
      </c>
    </row>
    <row r="2384">
      <c r="A2384" t="inlineStr">
        <is>
          <t>SRGHFL</t>
        </is>
      </c>
      <c r="AHU2384" t="n">
        <v>155</v>
      </c>
      <c r="AHV2384" t="n">
        <v>82.76000000000001</v>
      </c>
      <c r="AHW2384" t="n">
        <v>421</v>
      </c>
    </row>
    <row r="2385">
      <c r="A2385" t="inlineStr">
        <is>
          <t>SRHHYPOLTD</t>
        </is>
      </c>
      <c r="AHU2385" t="n">
        <v>856</v>
      </c>
      <c r="AHV2385" t="n">
        <v>53.33</v>
      </c>
      <c r="AHW2385" t="n">
        <v>307</v>
      </c>
    </row>
    <row r="2386">
      <c r="A2386" t="inlineStr">
        <is>
          <t>SRIT</t>
        </is>
      </c>
      <c r="AHU2386" t="n">
        <v>678</v>
      </c>
      <c r="AHV2386" t="n">
        <v>42.56</v>
      </c>
      <c r="AHW2386" t="n">
        <v>326</v>
      </c>
    </row>
    <row r="2387">
      <c r="A2387" t="inlineStr">
        <is>
          <t>SRM</t>
        </is>
      </c>
      <c r="AHU2387" t="n">
        <v>964</v>
      </c>
      <c r="AHV2387" t="n">
        <v>44.27</v>
      </c>
      <c r="AHW2387" t="n">
        <v>291</v>
      </c>
    </row>
    <row r="2388">
      <c r="A2388" t="inlineStr">
        <is>
          <t>SRTL</t>
        </is>
      </c>
      <c r="AHU2388" t="n">
        <v>137</v>
      </c>
      <c r="AHV2388" t="n">
        <v>70.86</v>
      </c>
      <c r="AHW2388" t="n">
        <v>427</v>
      </c>
    </row>
    <row r="2389">
      <c r="A2389" t="inlineStr">
        <is>
          <t>SSDL</t>
        </is>
      </c>
      <c r="AHU2389" t="n">
        <v>268</v>
      </c>
      <c r="AHV2389" t="n">
        <v>47.9</v>
      </c>
      <c r="AHW2389" t="n">
        <v>386</v>
      </c>
    </row>
    <row r="2390">
      <c r="A2390" t="inlineStr">
        <is>
          <t>SSRETAIL</t>
        </is>
      </c>
      <c r="AHU2390" t="n">
        <v>4778</v>
      </c>
      <c r="AHV2390" t="n">
        <v>14.32</v>
      </c>
      <c r="AHW2390" t="n">
        <v>157</v>
      </c>
    </row>
    <row r="2391">
      <c r="A2391" t="inlineStr">
        <is>
          <t>SSWL</t>
        </is>
      </c>
      <c r="AHU2391" t="n">
        <v>8268</v>
      </c>
      <c r="AHV2391" t="n">
        <v>28.98</v>
      </c>
      <c r="AHW2391" t="n">
        <v>102</v>
      </c>
    </row>
    <row r="2392">
      <c r="A2392" t="inlineStr">
        <is>
          <t>STANLEY</t>
        </is>
      </c>
      <c r="AHU2392" t="n">
        <v>763</v>
      </c>
      <c r="AHV2392" t="n">
        <v>39.29</v>
      </c>
      <c r="AHW2392" t="n">
        <v>315</v>
      </c>
    </row>
    <row r="2393">
      <c r="A2393" t="inlineStr">
        <is>
          <t>STAR</t>
        </is>
      </c>
      <c r="AHU2393" t="n">
        <v>10115</v>
      </c>
      <c r="AHV2393" t="n">
        <v>44.33</v>
      </c>
      <c r="AHW2393" t="n">
        <v>90</v>
      </c>
    </row>
    <row r="2394">
      <c r="A2394" t="inlineStr">
        <is>
          <t>STARCEMENT</t>
        </is>
      </c>
      <c r="AHU2394" t="n">
        <v>6723</v>
      </c>
      <c r="AHV2394" t="n">
        <v>65.81</v>
      </c>
      <c r="AHW2394" t="n">
        <v>127</v>
      </c>
    </row>
    <row r="2395">
      <c r="A2395" t="inlineStr">
        <is>
          <t>STARPAPER</t>
        </is>
      </c>
      <c r="AHU2395" t="n">
        <v>222</v>
      </c>
      <c r="AHV2395" t="n">
        <v>62.91</v>
      </c>
      <c r="AHW2395" t="n">
        <v>395</v>
      </c>
    </row>
    <row r="2396">
      <c r="A2396" t="inlineStr">
        <is>
          <t>STARTECK</t>
        </is>
      </c>
      <c r="AHU2396" t="n">
        <v>243</v>
      </c>
      <c r="AHV2396" t="n">
        <v>18.55</v>
      </c>
      <c r="AHW2396" t="n">
        <v>391</v>
      </c>
    </row>
    <row r="2397">
      <c r="A2397" t="inlineStr">
        <is>
          <t>STCINDIA</t>
        </is>
      </c>
      <c r="AHU2397" t="n">
        <v>600</v>
      </c>
      <c r="AHV2397" t="n">
        <v>48.73</v>
      </c>
      <c r="AHW2397" t="n">
        <v>333</v>
      </c>
    </row>
    <row r="2398">
      <c r="A2398" t="inlineStr">
        <is>
          <t>STEAMHOUSE</t>
        </is>
      </c>
      <c r="AHU2398" t="n">
        <v>4048</v>
      </c>
      <c r="AHV2398" t="n">
        <v>46.7</v>
      </c>
      <c r="AHW2398" t="n">
        <v>176</v>
      </c>
    </row>
    <row r="2399">
      <c r="A2399" t="inlineStr">
        <is>
          <t>STEELCAS</t>
        </is>
      </c>
      <c r="AHU2399" t="n">
        <v>3654</v>
      </c>
      <c r="AHV2399" t="n">
        <v>53.04</v>
      </c>
      <c r="AHW2399" t="n">
        <v>186</v>
      </c>
    </row>
    <row r="2400">
      <c r="A2400" t="inlineStr">
        <is>
          <t>STEELCITY</t>
        </is>
      </c>
      <c r="AHU2400" t="n">
        <v>117</v>
      </c>
      <c r="AHV2400" t="n">
        <v>68.20999999999999</v>
      </c>
      <c r="AHW2400" t="n">
        <v>438</v>
      </c>
    </row>
    <row r="2401">
      <c r="A2401" t="inlineStr">
        <is>
          <t>STEELXIND</t>
        </is>
      </c>
      <c r="AHU2401" t="n">
        <v>1258</v>
      </c>
      <c r="AHV2401" t="n">
        <v>66.23999999999999</v>
      </c>
      <c r="AHW2401" t="n">
        <v>268</v>
      </c>
    </row>
    <row r="2402">
      <c r="A2402" t="inlineStr">
        <is>
          <t>STEL</t>
        </is>
      </c>
      <c r="AHU2402" t="n">
        <v>933</v>
      </c>
      <c r="AHV2402" t="n">
        <v>49.55</v>
      </c>
      <c r="AHW2402" t="n">
        <v>296</v>
      </c>
    </row>
    <row r="2403">
      <c r="A2403" t="inlineStr">
        <is>
          <t>STERTOOLS</t>
        </is>
      </c>
      <c r="AHU2403" t="n">
        <v>732</v>
      </c>
      <c r="AHV2403" t="n">
        <v>70.56</v>
      </c>
      <c r="AHW2403" t="n">
        <v>320</v>
      </c>
    </row>
    <row r="2404">
      <c r="A2404" t="inlineStr">
        <is>
          <t>STLNETWORK</t>
        </is>
      </c>
      <c r="AHU2404" t="n">
        <v>1751</v>
      </c>
      <c r="AHV2404" t="n">
        <v>33</v>
      </c>
      <c r="AHW2404" t="n">
        <v>242</v>
      </c>
    </row>
    <row r="2405">
      <c r="A2405" t="inlineStr">
        <is>
          <t>STOVEKRAFT</t>
        </is>
      </c>
      <c r="AHU2405" t="n">
        <v>2730</v>
      </c>
      <c r="AHV2405" t="n">
        <v>47.69</v>
      </c>
      <c r="AHW2405" t="n">
        <v>210</v>
      </c>
    </row>
    <row r="2406">
      <c r="A2406" t="inlineStr">
        <is>
          <t>STUDDS</t>
        </is>
      </c>
      <c r="AHU2406" t="n">
        <v>1563</v>
      </c>
      <c r="AHV2406" t="n">
        <v>48.11</v>
      </c>
      <c r="AHW2406" t="n">
        <v>251</v>
      </c>
    </row>
    <row r="2407">
      <c r="A2407" t="inlineStr">
        <is>
          <t>STYL</t>
        </is>
      </c>
      <c r="AHU2407" t="n">
        <v>5338</v>
      </c>
      <c r="AHV2407" t="n">
        <v>46.86</v>
      </c>
      <c r="AHW2407" t="n">
        <v>149</v>
      </c>
    </row>
    <row r="2408">
      <c r="A2408" t="inlineStr">
        <is>
          <t>STYLAMIND</t>
        </is>
      </c>
      <c r="AHU2408" t="n">
        <v>4784</v>
      </c>
      <c r="AHV2408" t="n">
        <v>30.47</v>
      </c>
      <c r="AHW2408" t="n">
        <v>156</v>
      </c>
    </row>
    <row r="2409">
      <c r="A2409" t="inlineStr">
        <is>
          <t>STYLEBAAZA</t>
        </is>
      </c>
      <c r="AHU2409" t="n">
        <v>2817</v>
      </c>
      <c r="AHV2409" t="n">
        <v>58.27</v>
      </c>
      <c r="AHW2409" t="n">
        <v>206</v>
      </c>
    </row>
    <row r="2410">
      <c r="A2410" t="inlineStr">
        <is>
          <t>STYRENIX</t>
        </is>
      </c>
      <c r="AHU2410" t="n">
        <v>3186</v>
      </c>
      <c r="AHV2410" t="n">
        <v>46.35</v>
      </c>
      <c r="AHW2410" t="n">
        <v>195</v>
      </c>
    </row>
    <row r="2411">
      <c r="A2411" t="inlineStr">
        <is>
          <t>SUBEXLTD</t>
        </is>
      </c>
      <c r="AHU2411" t="n">
        <v>996</v>
      </c>
      <c r="AHV2411" t="n">
        <v>35.37</v>
      </c>
      <c r="AHW2411" t="n">
        <v>289</v>
      </c>
    </row>
    <row r="2412">
      <c r="A2412" t="inlineStr">
        <is>
          <t>SUBROS</t>
        </is>
      </c>
      <c r="AHU2412" t="n">
        <v>3823</v>
      </c>
      <c r="AHV2412" t="n">
        <v>36.52</v>
      </c>
      <c r="AHW2412" t="n">
        <v>182</v>
      </c>
    </row>
    <row r="2413">
      <c r="A2413" t="inlineStr">
        <is>
          <t>SUDARCOLOR</t>
        </is>
      </c>
      <c r="AHU2413" t="n">
        <v>928</v>
      </c>
      <c r="AHV2413" t="n">
        <v>41.28</v>
      </c>
      <c r="AHW2413" t="n">
        <v>298</v>
      </c>
    </row>
    <row r="2414">
      <c r="A2414" t="inlineStr">
        <is>
          <t>SUDARSCHEM</t>
        </is>
      </c>
      <c r="AHU2414" t="n">
        <v>8606</v>
      </c>
      <c r="AHV2414" t="n">
        <v>61.8</v>
      </c>
      <c r="AHW2414" t="n">
        <v>101</v>
      </c>
    </row>
    <row r="2415">
      <c r="A2415" t="inlineStr">
        <is>
          <t>SUDARSHAN</t>
        </is>
      </c>
      <c r="AHU2415" t="n">
        <v>953</v>
      </c>
      <c r="AHV2415" t="n">
        <v>62.69</v>
      </c>
      <c r="AHW2415" t="n">
        <v>292</v>
      </c>
    </row>
    <row r="2416">
      <c r="A2416" t="inlineStr">
        <is>
          <t>SUDEEPPHRM</t>
        </is>
      </c>
      <c r="AHU2416" t="n">
        <v>12764</v>
      </c>
      <c r="AHV2416" t="n">
        <v>34.96</v>
      </c>
      <c r="AHW2416" t="n">
        <v>82</v>
      </c>
    </row>
    <row r="2417">
      <c r="A2417" t="inlineStr">
        <is>
          <t>SUKHJITS</t>
        </is>
      </c>
      <c r="AHU2417" t="n">
        <v>444</v>
      </c>
      <c r="AHV2417" t="n">
        <v>69.25</v>
      </c>
      <c r="AHW2417" t="n">
        <v>353</v>
      </c>
    </row>
    <row r="2418">
      <c r="A2418" t="inlineStr">
        <is>
          <t>SULA</t>
        </is>
      </c>
      <c r="AHU2418" t="n">
        <v>1087</v>
      </c>
      <c r="AHV2418" t="n">
        <v>37.3</v>
      </c>
      <c r="AHW2418" t="n">
        <v>279</v>
      </c>
    </row>
    <row r="2419">
      <c r="A2419" t="inlineStr">
        <is>
          <t>SUMEDHA</t>
        </is>
      </c>
      <c r="AHU2419" t="n">
        <v>32</v>
      </c>
      <c r="AHV2419" t="n">
        <v>91.47</v>
      </c>
      <c r="AHW2419" t="n">
        <v>485</v>
      </c>
    </row>
    <row r="2420">
      <c r="A2420" t="inlineStr">
        <is>
          <t>SUMEETINDS</t>
        </is>
      </c>
      <c r="AHU2420" t="n">
        <v>652</v>
      </c>
      <c r="AHV2420" t="n">
        <v>68.06</v>
      </c>
      <c r="AHW2420" t="n">
        <v>327</v>
      </c>
    </row>
    <row r="2421">
      <c r="A2421" t="inlineStr">
        <is>
          <t>SUMIT</t>
        </is>
      </c>
      <c r="AHU2421" t="n">
        <v>207</v>
      </c>
      <c r="AHV2421" t="n">
        <v>93.28</v>
      </c>
      <c r="AHW2421" t="n">
        <v>401</v>
      </c>
    </row>
    <row r="2422">
      <c r="A2422" t="inlineStr">
        <is>
          <t>SUMMITSEC</t>
        </is>
      </c>
      <c r="AHU2422" t="n">
        <v>1485</v>
      </c>
      <c r="AHV2422" t="n">
        <v>66.67</v>
      </c>
      <c r="AHW2422" t="n">
        <v>257</v>
      </c>
    </row>
    <row r="2423">
      <c r="A2423" t="inlineStr">
        <is>
          <t>SUNCLAY</t>
        </is>
      </c>
      <c r="AHU2423" t="n">
        <v>2377</v>
      </c>
      <c r="AHV2423" t="n">
        <v>63.62</v>
      </c>
      <c r="AHW2423" t="n">
        <v>217</v>
      </c>
    </row>
    <row r="2424">
      <c r="A2424" t="inlineStr">
        <is>
          <t>SUNDARAM</t>
        </is>
      </c>
      <c r="AHU2424" t="n">
        <v>49</v>
      </c>
      <c r="AHV2424" t="n">
        <v>81.75</v>
      </c>
      <c r="AHW2424" t="n">
        <v>474</v>
      </c>
    </row>
    <row r="2425">
      <c r="A2425" t="inlineStr">
        <is>
          <t>SUNDRMBRAK</t>
        </is>
      </c>
      <c r="AHU2425" t="n">
        <v>245</v>
      </c>
      <c r="AHV2425" t="n">
        <v>50.82</v>
      </c>
      <c r="AHW2425" t="n">
        <v>390</v>
      </c>
    </row>
    <row r="2426">
      <c r="A2426" t="inlineStr">
        <is>
          <t>SUNDROP</t>
        </is>
      </c>
      <c r="AHU2426" t="n">
        <v>2377</v>
      </c>
      <c r="AHV2426" t="n">
        <v>58.58</v>
      </c>
      <c r="AHW2426" t="n">
        <v>218</v>
      </c>
    </row>
    <row r="2427">
      <c r="A2427" t="inlineStr">
        <is>
          <t>SUNFLAG</t>
        </is>
      </c>
      <c r="AHU2427" t="n">
        <v>7323</v>
      </c>
      <c r="AHV2427" t="n">
        <v>56.79</v>
      </c>
      <c r="AHW2427" t="n">
        <v>117</v>
      </c>
    </row>
    <row r="2428">
      <c r="A2428" t="inlineStr">
        <is>
          <t>SUNLOC</t>
        </is>
      </c>
      <c r="AHU2428" t="n">
        <v>62</v>
      </c>
      <c r="AHV2428" t="n">
        <v>100</v>
      </c>
      <c r="AHW2428" t="n">
        <v>467</v>
      </c>
    </row>
    <row r="2429">
      <c r="A2429" t="inlineStr">
        <is>
          <t>SUNRAKSHAK</t>
        </is>
      </c>
      <c r="AHU2429" t="n">
        <v>1098</v>
      </c>
      <c r="AHV2429" t="n">
        <v>61.5</v>
      </c>
      <c r="AHW2429" t="n">
        <v>277</v>
      </c>
    </row>
    <row r="2430">
      <c r="A2430" t="inlineStr">
        <is>
          <t>SUNSHIEL</t>
        </is>
      </c>
      <c r="AHU2430" t="n">
        <v>900</v>
      </c>
      <c r="AHV2430" t="n">
        <v>60.12</v>
      </c>
      <c r="AHW2430" t="n">
        <v>301</v>
      </c>
    </row>
    <row r="2431">
      <c r="A2431" t="inlineStr">
        <is>
          <t>SUNSHINE</t>
        </is>
      </c>
      <c r="AHU2431" t="n">
        <v>1222</v>
      </c>
      <c r="AHV2431" t="n">
        <v>41.98</v>
      </c>
      <c r="AHW2431" t="n">
        <v>270</v>
      </c>
    </row>
    <row r="2432">
      <c r="A2432" t="inlineStr">
        <is>
          <t>SUNTECK</t>
        </is>
      </c>
      <c r="AHU2432" t="n">
        <v>4090</v>
      </c>
      <c r="AHV2432" t="n">
        <v>33.71</v>
      </c>
      <c r="AHW2432" t="n">
        <v>175</v>
      </c>
    </row>
    <row r="2433">
      <c r="A2433" t="inlineStr">
        <is>
          <t>SUPERHOUSE</t>
        </is>
      </c>
      <c r="AHU2433" t="n">
        <v>161</v>
      </c>
      <c r="AHV2433" t="n">
        <v>57.63</v>
      </c>
      <c r="AHW2433" t="n">
        <v>417</v>
      </c>
    </row>
    <row r="2434">
      <c r="A2434" t="inlineStr">
        <is>
          <t>SUPRAJIT</t>
        </is>
      </c>
      <c r="AHU2434" t="n">
        <v>6363</v>
      </c>
      <c r="AHV2434" t="n">
        <v>44.78</v>
      </c>
      <c r="AHW2434" t="n">
        <v>132</v>
      </c>
    </row>
    <row r="2435">
      <c r="A2435" t="inlineStr">
        <is>
          <t>SUPREME</t>
        </is>
      </c>
      <c r="AHU2435" t="n">
        <v>117</v>
      </c>
      <c r="AHV2435" t="n">
        <v>79.52</v>
      </c>
      <c r="AHW2435" t="n">
        <v>439</v>
      </c>
    </row>
    <row r="2436">
      <c r="A2436" t="inlineStr">
        <is>
          <t>SUPREMEINF</t>
        </is>
      </c>
      <c r="AHU2436" t="n">
        <v>542</v>
      </c>
      <c r="AHV2436" t="n">
        <v>76.18000000000001</v>
      </c>
      <c r="AHW2436" t="n">
        <v>343</v>
      </c>
    </row>
    <row r="2437">
      <c r="A2437" t="inlineStr">
        <is>
          <t>SUPRIYA</t>
        </is>
      </c>
      <c r="AHU2437" t="n">
        <v>6996</v>
      </c>
      <c r="AHV2437" t="n">
        <v>49.04</v>
      </c>
      <c r="AHW2437" t="n">
        <v>124</v>
      </c>
    </row>
    <row r="2438">
      <c r="A2438" t="inlineStr">
        <is>
          <t>SURAJEST</t>
        </is>
      </c>
      <c r="AHU2438" t="n">
        <v>848</v>
      </c>
      <c r="AHV2438" t="n">
        <v>60.01</v>
      </c>
      <c r="AHW2438" t="n">
        <v>308</v>
      </c>
    </row>
    <row r="2439">
      <c r="A2439" t="inlineStr">
        <is>
          <t>SURAJLTD</t>
        </is>
      </c>
      <c r="AHU2439" t="n">
        <v>390</v>
      </c>
      <c r="AHV2439" t="n">
        <v>92.23999999999999</v>
      </c>
      <c r="AHW2439" t="n">
        <v>360</v>
      </c>
    </row>
    <row r="2440">
      <c r="A2440" t="inlineStr">
        <is>
          <t>SURAKSHA</t>
        </is>
      </c>
      <c r="AHU2440" t="n">
        <v>1664</v>
      </c>
      <c r="AHV2440" t="n">
        <v>60.36</v>
      </c>
      <c r="AHW2440" t="n">
        <v>243</v>
      </c>
    </row>
    <row r="2441">
      <c r="A2441" t="inlineStr">
        <is>
          <t>SURANASOL</t>
        </is>
      </c>
      <c r="AHU2441" t="n">
        <v>105</v>
      </c>
      <c r="AHV2441" t="n">
        <v>78.65000000000001</v>
      </c>
      <c r="AHW2441" t="n">
        <v>444</v>
      </c>
    </row>
    <row r="2442">
      <c r="A2442" t="inlineStr">
        <is>
          <t>SURANAT&amp;P</t>
        </is>
      </c>
      <c r="AHU2442" t="n">
        <v>205</v>
      </c>
      <c r="AHV2442" t="n">
        <v>59.04</v>
      </c>
      <c r="AHW2442" t="n">
        <v>402</v>
      </c>
    </row>
    <row r="2443">
      <c r="A2443" t="inlineStr">
        <is>
          <t>SURYALA</t>
        </is>
      </c>
      <c r="AHU2443" t="n">
        <v>155</v>
      </c>
      <c r="AHV2443" t="n">
        <v>88.84</v>
      </c>
      <c r="AHW2443" t="n">
        <v>422</v>
      </c>
    </row>
    <row r="2444">
      <c r="A2444" t="inlineStr">
        <is>
          <t>SURYALAXMI</t>
        </is>
      </c>
      <c r="AHU2444" t="n">
        <v>94</v>
      </c>
      <c r="AHV2444" t="n">
        <v>81.36</v>
      </c>
      <c r="AHW2444" t="n">
        <v>450</v>
      </c>
    </row>
    <row r="2445">
      <c r="A2445" t="inlineStr">
        <is>
          <t>SURYAROSNI</t>
        </is>
      </c>
      <c r="AHU2445" t="n">
        <v>4512</v>
      </c>
      <c r="AHV2445" t="n">
        <v>49.18</v>
      </c>
      <c r="AHW2445" t="n">
        <v>165</v>
      </c>
    </row>
    <row r="2446">
      <c r="A2446" t="inlineStr">
        <is>
          <t>SURYODAY</t>
        </is>
      </c>
      <c r="AHU2446" t="n">
        <v>1415</v>
      </c>
      <c r="AHV2446" t="n">
        <v>54.57</v>
      </c>
      <c r="AHW2446" t="n">
        <v>261</v>
      </c>
    </row>
    <row r="2447">
      <c r="A2447" t="inlineStr">
        <is>
          <t>SUTLEJTEX</t>
        </is>
      </c>
      <c r="AHU2447" t="n">
        <v>569</v>
      </c>
      <c r="AHV2447" t="n">
        <v>75.77</v>
      </c>
      <c r="AHW2447" t="n">
        <v>339</v>
      </c>
    </row>
    <row r="2448">
      <c r="A2448" t="inlineStr">
        <is>
          <t>SUVEN</t>
        </is>
      </c>
      <c r="AHU2448" t="n">
        <v>7465</v>
      </c>
      <c r="AHV2448" t="n">
        <v>49.39</v>
      </c>
      <c r="AHW2448" t="n">
        <v>112</v>
      </c>
    </row>
    <row r="2449">
      <c r="A2449" t="inlineStr">
        <is>
          <t>SUVIDHAA</t>
        </is>
      </c>
      <c r="AHU2449" t="n">
        <v>43</v>
      </c>
      <c r="AHV2449" t="n">
        <v>71.64</v>
      </c>
      <c r="AHW2449" t="n">
        <v>479</v>
      </c>
    </row>
    <row r="2450">
      <c r="A2450" t="inlineStr">
        <is>
          <t>SUYOG</t>
        </is>
      </c>
      <c r="AHU2450" t="n">
        <v>524</v>
      </c>
      <c r="AHV2450" t="n">
        <v>81.95999999999999</v>
      </c>
      <c r="AHW2450" t="n">
        <v>346</v>
      </c>
    </row>
    <row r="2451">
      <c r="A2451" t="inlineStr">
        <is>
          <t>SVGLOBAL</t>
        </is>
      </c>
      <c r="AHU2451" t="n">
        <v>237</v>
      </c>
      <c r="AHV2451" t="n">
        <v>93.94</v>
      </c>
      <c r="AHW2451" t="n">
        <v>392</v>
      </c>
    </row>
    <row r="2452">
      <c r="A2452" t="inlineStr">
        <is>
          <t>SVLL</t>
        </is>
      </c>
      <c r="AHU2452" t="n">
        <v>883</v>
      </c>
      <c r="AHV2452" t="n">
        <v>82.91</v>
      </c>
      <c r="AHW2452" t="n">
        <v>304</v>
      </c>
    </row>
    <row r="2453">
      <c r="A2453" t="inlineStr">
        <is>
          <t>SVPGLOB</t>
        </is>
      </c>
      <c r="AHU2453" t="n">
        <v>50</v>
      </c>
      <c r="AHV2453" t="n">
        <v>74.19</v>
      </c>
      <c r="AHW2453" t="n">
        <v>473</v>
      </c>
    </row>
    <row r="2454">
      <c r="A2454" t="inlineStr">
        <is>
          <t>SWANCORP</t>
        </is>
      </c>
      <c r="AHU2454" t="n">
        <v>7502</v>
      </c>
      <c r="AHV2454" t="n">
        <v>46</v>
      </c>
      <c r="AHW2454" t="n">
        <v>111</v>
      </c>
    </row>
    <row r="2455">
      <c r="A2455" t="inlineStr">
        <is>
          <t>SWARAJENG</t>
        </is>
      </c>
      <c r="AHU2455" t="n">
        <v>4205</v>
      </c>
      <c r="AHV2455" t="n">
        <v>46.86</v>
      </c>
      <c r="AHW2455" t="n">
        <v>171</v>
      </c>
    </row>
    <row r="2456">
      <c r="A2456" t="inlineStr">
        <is>
          <t>SWASTIKAIN</t>
        </is>
      </c>
      <c r="AHU2456" t="n">
        <v>690</v>
      </c>
      <c r="AHV2456" t="n">
        <v>20.43</v>
      </c>
      <c r="AHW2456" t="n">
        <v>324</v>
      </c>
    </row>
    <row r="2457">
      <c r="A2457" t="inlineStr">
        <is>
          <t>SWELECTES</t>
        </is>
      </c>
      <c r="AHU2457" t="n">
        <v>902</v>
      </c>
      <c r="AHV2457" t="n">
        <v>45.42</v>
      </c>
      <c r="AHW2457" t="n">
        <v>300</v>
      </c>
    </row>
    <row r="2458">
      <c r="A2458" t="inlineStr">
        <is>
          <t>SWSOLAR</t>
        </is>
      </c>
      <c r="AHU2458" t="n">
        <v>3368</v>
      </c>
      <c r="AHV2458" t="n">
        <v>37.37</v>
      </c>
      <c r="AHW2458" t="n">
        <v>190</v>
      </c>
    </row>
    <row r="2459">
      <c r="A2459" t="inlineStr">
        <is>
          <t>SYMBIOTEC</t>
        </is>
      </c>
      <c r="AHU2459" t="n">
        <v>8033</v>
      </c>
      <c r="AHV2459" t="n">
        <v>44.66</v>
      </c>
      <c r="AHW2459" t="n">
        <v>107</v>
      </c>
    </row>
    <row r="2460">
      <c r="A2460" t="inlineStr">
        <is>
          <t>SYMPHONY</t>
        </is>
      </c>
      <c r="AHU2460" t="n">
        <v>3513</v>
      </c>
      <c r="AHV2460" t="n">
        <v>8.949999999999999</v>
      </c>
      <c r="AHW2460" t="n">
        <v>188</v>
      </c>
    </row>
    <row r="2461">
      <c r="A2461" t="inlineStr">
        <is>
          <t>SYNCOMF</t>
        </is>
      </c>
      <c r="AHU2461" t="n">
        <v>1918</v>
      </c>
      <c r="AHV2461" t="n">
        <v>26.71</v>
      </c>
      <c r="AHW2461" t="n">
        <v>233</v>
      </c>
    </row>
    <row r="2462">
      <c r="A2462" t="inlineStr">
        <is>
          <t>SYRMA</t>
        </is>
      </c>
      <c r="AHU2462" t="n">
        <v>32183</v>
      </c>
      <c r="AHV2462" t="n">
        <v>24.48</v>
      </c>
      <c r="AHW2462" t="n">
        <v>39</v>
      </c>
    </row>
    <row r="2463">
      <c r="A2463" t="inlineStr">
        <is>
          <t>TAALTECH</t>
        </is>
      </c>
      <c r="AHU2463" t="n">
        <v>1323</v>
      </c>
      <c r="AHV2463" t="n">
        <v>39.72</v>
      </c>
      <c r="AHW2463" t="n">
        <v>265</v>
      </c>
    </row>
    <row r="2464">
      <c r="A2464" t="inlineStr">
        <is>
          <t>TAINWALCHM</t>
        </is>
      </c>
      <c r="AHU2464" t="n">
        <v>181</v>
      </c>
      <c r="AHV2464" t="n">
        <v>95.34</v>
      </c>
      <c r="AHW2464" t="n">
        <v>412</v>
      </c>
    </row>
    <row r="2465">
      <c r="A2465" t="inlineStr">
        <is>
          <t>TAJGVK</t>
        </is>
      </c>
      <c r="AHU2465" t="n">
        <v>1938</v>
      </c>
      <c r="AHV2465" t="n">
        <v>63.49</v>
      </c>
      <c r="AHW2465" t="n">
        <v>232</v>
      </c>
    </row>
    <row r="2466">
      <c r="A2466" t="inlineStr">
        <is>
          <t>TAKE</t>
        </is>
      </c>
      <c r="AHU2466" t="n">
        <v>163</v>
      </c>
      <c r="AHV2466" t="n">
        <v>56.19</v>
      </c>
      <c r="AHW2466" t="n">
        <v>416</v>
      </c>
    </row>
    <row r="2467">
      <c r="A2467" t="inlineStr">
        <is>
          <t>TALBROAUTO</t>
        </is>
      </c>
      <c r="AHU2467" t="n">
        <v>2196</v>
      </c>
      <c r="AHV2467" t="n">
        <v>42.84</v>
      </c>
      <c r="AHW2467" t="n">
        <v>224</v>
      </c>
    </row>
    <row r="2468">
      <c r="A2468" t="inlineStr">
        <is>
          <t>TAMBOLIIN</t>
        </is>
      </c>
      <c r="AHU2468" t="n">
        <v>345</v>
      </c>
      <c r="AHV2468" t="n">
        <v>43.76</v>
      </c>
      <c r="AHW2468" t="n">
        <v>368</v>
      </c>
    </row>
    <row r="2469">
      <c r="A2469" t="inlineStr">
        <is>
          <t>TANAA</t>
        </is>
      </c>
      <c r="AHU2469" t="n">
        <v>818</v>
      </c>
      <c r="AHV2469" t="n">
        <v>41.1</v>
      </c>
      <c r="AHW2469" t="n">
        <v>311</v>
      </c>
    </row>
    <row r="2470">
      <c r="A2470" t="inlineStr">
        <is>
          <t>TANLA</t>
        </is>
      </c>
      <c r="AHU2470" t="n">
        <v>8202</v>
      </c>
      <c r="AHV2470" t="n">
        <v>28.5</v>
      </c>
      <c r="AHW2470" t="n">
        <v>104</v>
      </c>
    </row>
    <row r="2471">
      <c r="A2471" t="inlineStr">
        <is>
          <t>TARACHAND</t>
        </is>
      </c>
      <c r="AHU2471" t="n">
        <v>371</v>
      </c>
      <c r="AHV2471" t="n">
        <v>40.79</v>
      </c>
      <c r="AHW2471" t="n">
        <v>363</v>
      </c>
    </row>
    <row r="2472">
      <c r="A2472" t="inlineStr">
        <is>
          <t>TARC</t>
        </is>
      </c>
      <c r="AHU2472" t="n">
        <v>3251</v>
      </c>
      <c r="AHV2472" t="n">
        <v>70.02</v>
      </c>
      <c r="AHW2472" t="n">
        <v>192</v>
      </c>
    </row>
    <row r="2473">
      <c r="A2473" t="inlineStr">
        <is>
          <t>TARMAT</t>
        </is>
      </c>
      <c r="AHU2473" t="n">
        <v>133</v>
      </c>
      <c r="AHV2473" t="n">
        <v>70.93000000000001</v>
      </c>
      <c r="AHW2473" t="n">
        <v>430</v>
      </c>
    </row>
    <row r="2474">
      <c r="A2474" t="inlineStr">
        <is>
          <t>TARSONS</t>
        </is>
      </c>
      <c r="AHU2474" t="n">
        <v>1617</v>
      </c>
      <c r="AHV2474" t="n">
        <v>42.18</v>
      </c>
      <c r="AHW2474" t="n">
        <v>248</v>
      </c>
    </row>
    <row r="2475">
      <c r="A2475" t="inlineStr">
        <is>
          <t>TASTYBITE</t>
        </is>
      </c>
      <c r="AHU2475" t="n">
        <v>2392</v>
      </c>
      <c r="AHV2475" t="n">
        <v>65.78</v>
      </c>
      <c r="AHW2475" t="n">
        <v>216</v>
      </c>
    </row>
    <row r="2476">
      <c r="A2476" t="inlineStr">
        <is>
          <t>TATACAP</t>
        </is>
      </c>
      <c r="AHU2476" t="n">
        <v>138531</v>
      </c>
      <c r="AHV2476" t="n">
        <v>70.88</v>
      </c>
      <c r="AHW2476" t="n">
        <v>16</v>
      </c>
    </row>
    <row r="2477">
      <c r="A2477" t="inlineStr">
        <is>
          <t>TATAGOLD</t>
        </is>
      </c>
      <c r="AHU2477" t="n">
        <v>5990</v>
      </c>
      <c r="AHV2477" t="n">
        <v>38.04</v>
      </c>
      <c r="AHW2477" t="n">
        <v>137</v>
      </c>
    </row>
    <row r="2478">
      <c r="A2478" t="inlineStr">
        <is>
          <t>TATSILV</t>
        </is>
      </c>
      <c r="AHU2478" t="n">
        <v>4551</v>
      </c>
      <c r="AHV2478" t="n">
        <v>42.32</v>
      </c>
      <c r="AHW2478" t="n">
        <v>161</v>
      </c>
    </row>
    <row r="2479">
      <c r="A2479" t="inlineStr">
        <is>
          <t>TATVA</t>
        </is>
      </c>
      <c r="AHU2479" t="n">
        <v>3777</v>
      </c>
      <c r="AHV2479" t="n">
        <v>42.25</v>
      </c>
      <c r="AHW2479" t="n">
        <v>183</v>
      </c>
    </row>
    <row r="2480">
      <c r="A2480" t="inlineStr">
        <is>
          <t>TCC</t>
        </is>
      </c>
      <c r="AHU2480" t="n">
        <v>1001</v>
      </c>
      <c r="AHV2480" t="n">
        <v>30.59</v>
      </c>
      <c r="AHW2480" t="n">
        <v>288</v>
      </c>
    </row>
    <row r="2481">
      <c r="A2481" t="inlineStr">
        <is>
          <t>TCI</t>
        </is>
      </c>
      <c r="AHU2481" t="n">
        <v>6745</v>
      </c>
      <c r="AHV2481" t="n">
        <v>49.71</v>
      </c>
      <c r="AHW2481" t="n">
        <v>126</v>
      </c>
    </row>
    <row r="2482">
      <c r="A2482" t="inlineStr">
        <is>
          <t>TCIEXP</t>
        </is>
      </c>
      <c r="AHU2482" t="n">
        <v>1826</v>
      </c>
      <c r="AHV2482" t="n">
        <v>54.6</v>
      </c>
      <c r="AHW2482" t="n">
        <v>238</v>
      </c>
    </row>
    <row r="2483">
      <c r="A2483" t="inlineStr">
        <is>
          <t>TCIFINANCE</t>
        </is>
      </c>
      <c r="AHU2483" t="n">
        <v>17</v>
      </c>
      <c r="AHV2483" t="n">
        <v>79.34999999999999</v>
      </c>
      <c r="AHW2483" t="n">
        <v>492</v>
      </c>
    </row>
    <row r="2484">
      <c r="A2484" t="inlineStr">
        <is>
          <t>TCPLPACK</t>
        </is>
      </c>
      <c r="AHU2484" t="n">
        <v>4006</v>
      </c>
      <c r="AHV2484" t="n">
        <v>44.89</v>
      </c>
      <c r="AHW2484" t="n">
        <v>177</v>
      </c>
    </row>
    <row r="2485">
      <c r="A2485" t="inlineStr">
        <is>
          <t>TDPOWERSYS</t>
        </is>
      </c>
      <c r="AHU2485" t="n">
        <v>23126</v>
      </c>
      <c r="AHV2485" t="n">
        <v>41.66</v>
      </c>
      <c r="AHW2485" t="n">
        <v>54</v>
      </c>
    </row>
    <row r="2486">
      <c r="A2486" t="inlineStr">
        <is>
          <t>TEAMGTY</t>
        </is>
      </c>
      <c r="AHU2486" t="n">
        <v>199</v>
      </c>
      <c r="AHV2486" t="n">
        <v>98.95999999999999</v>
      </c>
      <c r="AHW2486" t="n">
        <v>405</v>
      </c>
    </row>
    <row r="2487">
      <c r="A2487" t="inlineStr">
        <is>
          <t>TEAMLEASE</t>
        </is>
      </c>
      <c r="AHU2487" t="n">
        <v>1588</v>
      </c>
      <c r="AHV2487" t="n">
        <v>88.3</v>
      </c>
      <c r="AHW2487" t="n">
        <v>250</v>
      </c>
    </row>
    <row r="2488">
      <c r="A2488" t="inlineStr">
        <is>
          <t>TECH</t>
        </is>
      </c>
      <c r="AHU2488" t="n">
        <v>23</v>
      </c>
      <c r="AHV2488" t="n">
        <v>81.01000000000001</v>
      </c>
      <c r="AHW2488" t="n">
        <v>483</v>
      </c>
    </row>
    <row r="2489">
      <c r="A2489" t="inlineStr">
        <is>
          <t>TECHNOCRAF</t>
        </is>
      </c>
      <c r="AHU2489" t="n">
        <v>1884</v>
      </c>
      <c r="AHV2489" t="n">
        <v>44.95</v>
      </c>
      <c r="AHW2489" t="n">
        <v>234</v>
      </c>
    </row>
    <row r="2490">
      <c r="A2490" t="inlineStr">
        <is>
          <t>TECHNVISN</t>
        </is>
      </c>
      <c r="AHU2490" t="n">
        <v>2370</v>
      </c>
      <c r="AHV2490" t="n">
        <v>82.45</v>
      </c>
      <c r="AHW2490" t="n">
        <v>219</v>
      </c>
    </row>
    <row r="2491">
      <c r="A2491" t="inlineStr">
        <is>
          <t>TECILCHEM</t>
        </is>
      </c>
      <c r="AHU2491" t="n">
        <v>16</v>
      </c>
      <c r="AHV2491" t="n">
        <v>73.89</v>
      </c>
      <c r="AHW2491" t="n">
        <v>493</v>
      </c>
    </row>
    <row r="2492">
      <c r="A2492" t="inlineStr">
        <is>
          <t>TEGA</t>
        </is>
      </c>
      <c r="AHU2492" t="n">
        <v>13264</v>
      </c>
      <c r="AHV2492" t="n">
        <v>48.34</v>
      </c>
      <c r="AHW2492" t="n">
        <v>80</v>
      </c>
    </row>
    <row r="2493">
      <c r="A2493" t="inlineStr">
        <is>
          <t>TEMBO</t>
        </is>
      </c>
      <c r="AHU2493" t="n">
        <v>1004</v>
      </c>
      <c r="AHV2493" t="n">
        <v>48.37</v>
      </c>
      <c r="AHW2493" t="n">
        <v>287</v>
      </c>
    </row>
    <row r="2494">
      <c r="A2494" t="inlineStr">
        <is>
          <t>TEMPSENS</t>
        </is>
      </c>
      <c r="AHU2494" t="n">
        <v>4306</v>
      </c>
      <c r="AHV2494" t="n">
        <v>38.03</v>
      </c>
      <c r="AHW2494" t="n">
        <v>168</v>
      </c>
    </row>
    <row r="2495">
      <c r="A2495" t="inlineStr">
        <is>
          <t>TENNIND</t>
        </is>
      </c>
      <c r="AHU2495" t="n">
        <v>17276</v>
      </c>
      <c r="AHV2495" t="n">
        <v>48.02</v>
      </c>
      <c r="AHW2495" t="n">
        <v>63</v>
      </c>
    </row>
    <row r="2496">
      <c r="A2496" t="inlineStr">
        <is>
          <t>TERAI</t>
        </is>
      </c>
      <c r="AHU2496" t="n">
        <v>85</v>
      </c>
      <c r="AHV2496" t="n">
        <v>84.68000000000001</v>
      </c>
      <c r="AHW2496" t="n">
        <v>454</v>
      </c>
    </row>
    <row r="2497">
      <c r="A2497" t="inlineStr">
        <is>
          <t>TERASOFT</t>
        </is>
      </c>
      <c r="AHU2497" t="n">
        <v>342</v>
      </c>
      <c r="AHV2497" t="n">
        <v>34.64</v>
      </c>
      <c r="AHW2497" t="n">
        <v>369</v>
      </c>
    </row>
    <row r="2498">
      <c r="A2498" t="inlineStr">
        <is>
          <t>TEXINFRA</t>
        </is>
      </c>
      <c r="AHU2498" t="n">
        <v>1506</v>
      </c>
      <c r="AHV2498" t="n">
        <v>57.4</v>
      </c>
      <c r="AHW2498" t="n">
        <v>254</v>
      </c>
    </row>
    <row r="2499">
      <c r="A2499" t="inlineStr">
        <is>
          <t>TEXMOPIPES</t>
        </is>
      </c>
      <c r="AHU2499" t="n">
        <v>142</v>
      </c>
      <c r="AHV2499" t="n">
        <v>53.06</v>
      </c>
      <c r="AHW2499" t="n">
        <v>426</v>
      </c>
    </row>
    <row r="2500">
      <c r="A2500" t="inlineStr">
        <is>
          <t>TEXRAIL</t>
        </is>
      </c>
      <c r="AHU2500" t="n">
        <v>4237</v>
      </c>
      <c r="AHV2500" t="n">
        <v>27.23</v>
      </c>
      <c r="AHW2500" t="n">
        <v>170</v>
      </c>
    </row>
    <row r="2501">
      <c r="A2501" t="inlineStr">
        <is>
          <t>TFCILTD</t>
        </is>
      </c>
      <c r="AHU2501" t="n">
        <v>7391</v>
      </c>
      <c r="AHV2501" t="n">
        <v>35.38</v>
      </c>
      <c r="AHW2501" t="n">
        <v>114</v>
      </c>
    </row>
    <row r="2502">
      <c r="A2502" t="inlineStr">
        <is>
          <t>TFL</t>
        </is>
      </c>
      <c r="AHU2502" t="n">
        <v>63</v>
      </c>
      <c r="AHV2502" t="n">
        <v>47.27</v>
      </c>
      <c r="AHW2502" t="n">
        <v>466</v>
      </c>
    </row>
    <row r="2503">
      <c r="A2503" t="inlineStr">
        <is>
          <t>TGBHOTELS</t>
        </is>
      </c>
      <c r="AHU2503" t="n">
        <v>25</v>
      </c>
      <c r="AHV2503" t="n">
        <v>88.73</v>
      </c>
      <c r="AHW2503" t="n">
        <v>486</v>
      </c>
    </row>
    <row r="2504">
      <c r="A2504" t="inlineStr">
        <is>
          <t>TGVSL</t>
        </is>
      </c>
      <c r="AHU2504" t="n">
        <v>1215</v>
      </c>
      <c r="AHV2504" t="n">
        <v>66.68000000000001</v>
      </c>
      <c r="AHW2504" t="n">
        <v>271</v>
      </c>
    </row>
    <row r="2505">
      <c r="A2505" t="inlineStr">
        <is>
          <t>THANGAMAYL</t>
        </is>
      </c>
      <c r="AHU2505" t="n">
        <v>14392</v>
      </c>
      <c r="AHV2505" t="n">
        <v>47.53</v>
      </c>
      <c r="AHW2505" t="n">
        <v>73</v>
      </c>
    </row>
    <row r="2506">
      <c r="A2506" t="inlineStr">
        <is>
          <t>THEINVEST</t>
        </is>
      </c>
      <c r="AHU2506" t="n">
        <v>455</v>
      </c>
      <c r="AHV2506" t="n">
        <v>67.55</v>
      </c>
      <c r="AHW2506" t="n">
        <v>351</v>
      </c>
    </row>
    <row r="2507">
      <c r="A2507" t="inlineStr">
        <is>
          <t>THEJO</t>
        </is>
      </c>
      <c r="AHU2507" t="n">
        <v>2055</v>
      </c>
      <c r="AHV2507" t="n">
        <v>59.26</v>
      </c>
      <c r="AHW2507" t="n">
        <v>228</v>
      </c>
    </row>
    <row r="2508">
      <c r="A2508" t="inlineStr">
        <is>
          <t>THELEELA</t>
        </is>
      </c>
      <c r="AHU2508" t="n">
        <v>21369</v>
      </c>
      <c r="AHV2508" t="n">
        <v>50.27</v>
      </c>
      <c r="AHW2508" t="n">
        <v>73</v>
      </c>
    </row>
    <row r="2509">
      <c r="A2509" t="inlineStr">
        <is>
          <t>THEMISMED</t>
        </is>
      </c>
      <c r="AHU2509" t="n">
        <v>898</v>
      </c>
      <c r="AHV2509" t="n">
        <v>47.8</v>
      </c>
      <c r="AHW2509" t="n">
        <v>302</v>
      </c>
    </row>
    <row r="2510">
      <c r="A2510" t="inlineStr">
        <is>
          <t>THOMASCOOK</t>
        </is>
      </c>
      <c r="AHU2510" t="n">
        <v>4156</v>
      </c>
      <c r="AHV2510" t="n">
        <v>63.92</v>
      </c>
      <c r="AHW2510" t="n">
        <v>173</v>
      </c>
    </row>
    <row r="2511">
      <c r="A2511" t="inlineStr">
        <is>
          <t>THOMASCOTT</t>
        </is>
      </c>
      <c r="AHU2511" t="n">
        <v>414</v>
      </c>
      <c r="AHV2511" t="n">
        <v>54.26</v>
      </c>
      <c r="AHW2511" t="n">
        <v>359</v>
      </c>
    </row>
    <row r="2512">
      <c r="A2512" t="inlineStr">
        <is>
          <t>THYROCARE</t>
        </is>
      </c>
      <c r="AHU2512" t="n">
        <v>8204</v>
      </c>
      <c r="AHV2512" t="n">
        <v>42</v>
      </c>
      <c r="AHW2512" t="n">
        <v>103</v>
      </c>
    </row>
    <row r="2513">
      <c r="A2513" t="inlineStr">
        <is>
          <t>TI</t>
        </is>
      </c>
      <c r="AHU2513" t="n">
        <v>12326</v>
      </c>
      <c r="AHV2513" t="n">
        <v>51.15</v>
      </c>
      <c r="AHW2513" t="n">
        <v>84</v>
      </c>
    </row>
    <row r="2514">
      <c r="A2514" t="inlineStr">
        <is>
          <t>TICL</t>
        </is>
      </c>
      <c r="AHU2514" t="n">
        <v>95</v>
      </c>
      <c r="AHV2514" t="n">
        <v>89.48999999999999</v>
      </c>
      <c r="AHW2514" t="n">
        <v>187</v>
      </c>
    </row>
    <row r="2515">
      <c r="A2515" t="inlineStr">
        <is>
          <t>TIGERLOGS</t>
        </is>
      </c>
      <c r="AHU2515" t="n">
        <v>262</v>
      </c>
      <c r="AHV2515" t="n">
        <v>65.7</v>
      </c>
      <c r="AHW2515" t="n">
        <v>387</v>
      </c>
    </row>
    <row r="2516">
      <c r="A2516" t="inlineStr">
        <is>
          <t>TIIL</t>
        </is>
      </c>
      <c r="AHU2516" t="n">
        <v>5812</v>
      </c>
      <c r="AHV2516" t="n">
        <v>68.56</v>
      </c>
      <c r="AHW2516" t="n">
        <v>144</v>
      </c>
    </row>
    <row r="2517">
      <c r="A2517" t="inlineStr">
        <is>
          <t>TIMETECHNO</t>
        </is>
      </c>
      <c r="AHU2517" t="n">
        <v>8032</v>
      </c>
      <c r="AHV2517" t="n">
        <v>13.57</v>
      </c>
      <c r="AHW2517" t="n">
        <v>108</v>
      </c>
    </row>
    <row r="2518">
      <c r="A2518" t="inlineStr">
        <is>
          <t>TIMEX</t>
        </is>
      </c>
      <c r="AHU2518" t="n">
        <v>6314</v>
      </c>
      <c r="AHV2518" t="n">
        <v>39.73</v>
      </c>
      <c r="AHW2518" t="n">
        <v>133</v>
      </c>
    </row>
    <row r="2519">
      <c r="A2519" t="inlineStr">
        <is>
          <t>TINNARUBR</t>
        </is>
      </c>
      <c r="AHU2519" t="n">
        <v>1487</v>
      </c>
      <c r="AHV2519" t="n">
        <v>52.32</v>
      </c>
      <c r="AHW2519" t="n">
        <v>256</v>
      </c>
    </row>
    <row r="2520">
      <c r="A2520" t="inlineStr">
        <is>
          <t>TIPSFILMS</t>
        </is>
      </c>
      <c r="AHU2520" t="n">
        <v>136</v>
      </c>
      <c r="AHV2520" t="n">
        <v>41.61</v>
      </c>
      <c r="AHW2520" t="n">
        <v>429</v>
      </c>
    </row>
    <row r="2521">
      <c r="A2521" t="inlineStr">
        <is>
          <t>TIPSMUSIC</t>
        </is>
      </c>
      <c r="AHU2521" t="n">
        <v>10062</v>
      </c>
      <c r="AHV2521" t="n">
        <v>34.72</v>
      </c>
      <c r="AHW2521" t="n">
        <v>92</v>
      </c>
    </row>
    <row r="2522">
      <c r="A2522" t="inlineStr">
        <is>
          <t>TIRUMALCHM</t>
        </is>
      </c>
      <c r="AHU2522" t="n">
        <v>1444</v>
      </c>
      <c r="AHV2522" t="n">
        <v>53.52</v>
      </c>
      <c r="AHW2522" t="n">
        <v>260</v>
      </c>
    </row>
    <row r="2523">
      <c r="A2523" t="inlineStr">
        <is>
          <t>TMB</t>
        </is>
      </c>
      <c r="AHU2523" t="n">
        <v>12855</v>
      </c>
      <c r="AHV2523" t="n">
        <v>41.27</v>
      </c>
      <c r="AHW2523" t="n">
        <v>81</v>
      </c>
    </row>
    <row r="2524">
      <c r="A2524" t="inlineStr">
        <is>
          <t>TMPV</t>
        </is>
      </c>
      <c r="AHU2524" t="n">
        <v>97974</v>
      </c>
      <c r="AHV2524" t="n">
        <v>53.06</v>
      </c>
      <c r="AHW2524" t="n">
        <v>22</v>
      </c>
    </row>
    <row r="2525">
      <c r="A2525" t="inlineStr">
        <is>
          <t>TNIDETF</t>
        </is>
      </c>
      <c r="AHU2525" t="n">
        <v>181</v>
      </c>
      <c r="AHV2525" t="n">
        <v>57.49</v>
      </c>
      <c r="AHW2525" t="n">
        <v>413</v>
      </c>
    </row>
    <row r="2526">
      <c r="A2526" t="inlineStr">
        <is>
          <t>TNPETRO</t>
        </is>
      </c>
      <c r="AHU2526" t="n">
        <v>1015</v>
      </c>
      <c r="AHV2526" t="n">
        <v>42.92</v>
      </c>
      <c r="AHW2526" t="n">
        <v>285</v>
      </c>
    </row>
    <row r="2527">
      <c r="A2527" t="inlineStr">
        <is>
          <t>TNPL</t>
        </is>
      </c>
      <c r="AHU2527" t="n">
        <v>878</v>
      </c>
      <c r="AHV2527" t="n">
        <v>65.23999999999999</v>
      </c>
      <c r="AHW2527" t="n">
        <v>305</v>
      </c>
    </row>
    <row r="2528">
      <c r="A2528" t="inlineStr">
        <is>
          <t>TOKYOPLAST</t>
        </is>
      </c>
      <c r="AHU2528" t="n">
        <v>67</v>
      </c>
      <c r="AHV2528" t="n">
        <v>64.95999999999999</v>
      </c>
      <c r="AHW2528" t="n">
        <v>465</v>
      </c>
    </row>
    <row r="2529">
      <c r="A2529" t="inlineStr">
        <is>
          <t>TOLINS</t>
        </is>
      </c>
      <c r="AHU2529" t="n">
        <v>329</v>
      </c>
      <c r="AHV2529" t="n">
        <v>66.92</v>
      </c>
      <c r="AHW2529" t="n">
        <v>370</v>
      </c>
    </row>
    <row r="2530">
      <c r="A2530" t="inlineStr">
        <is>
          <t>TONBO</t>
        </is>
      </c>
      <c r="AHU2530" t="n">
        <v>6926</v>
      </c>
      <c r="AHV2530" t="n">
        <v>21.56</v>
      </c>
      <c r="AHW2530" t="n">
        <v>125</v>
      </c>
    </row>
    <row r="2531">
      <c r="A2531" t="inlineStr">
        <is>
          <t>TOP100CASE</t>
        </is>
      </c>
      <c r="AHU2531" t="n">
        <v>170</v>
      </c>
      <c r="AHV2531" t="n">
        <v>52.86</v>
      </c>
      <c r="AHW2531" t="n">
        <v>170</v>
      </c>
    </row>
    <row r="2532">
      <c r="A2532" t="inlineStr">
        <is>
          <t>TOP10ADD</t>
        </is>
      </c>
      <c r="AHU2532" t="n">
        <v>698</v>
      </c>
      <c r="AHV2532" t="n">
        <v>70.52</v>
      </c>
      <c r="AHW2532" t="n">
        <v>320</v>
      </c>
    </row>
    <row r="2533">
      <c r="A2533" t="inlineStr">
        <is>
          <t>TOP15IETF</t>
        </is>
      </c>
      <c r="AHU2533" t="n">
        <v>14</v>
      </c>
      <c r="AHV2533" t="n">
        <v>88.76000000000001</v>
      </c>
      <c r="AHW2533" t="n">
        <v>496</v>
      </c>
    </row>
    <row r="2534">
      <c r="A2534" t="inlineStr">
        <is>
          <t>TOP20</t>
        </is>
      </c>
      <c r="AHU2534" t="n">
        <v>16</v>
      </c>
      <c r="AHV2534" t="n">
        <v>77.69</v>
      </c>
      <c r="AHW2534" t="n">
        <v>480</v>
      </c>
    </row>
    <row r="2535">
      <c r="A2535" t="inlineStr">
        <is>
          <t>TOUCHWOOD</t>
        </is>
      </c>
      <c r="AHU2535" t="n">
        <v>59</v>
      </c>
      <c r="AHV2535" t="n">
        <v>57.8</v>
      </c>
      <c r="AHW2535" t="n">
        <v>468</v>
      </c>
    </row>
    <row r="2536">
      <c r="A2536" t="inlineStr">
        <is>
          <t>TOYAMSL</t>
        </is>
      </c>
      <c r="AHU2536" t="n">
        <v>34</v>
      </c>
      <c r="AHV2536" t="n">
        <v>66.29000000000001</v>
      </c>
      <c r="AHW2536" t="n">
        <v>484</v>
      </c>
    </row>
    <row r="2537">
      <c r="A2537" t="inlineStr">
        <is>
          <t>TPLPLASTEH</t>
        </is>
      </c>
      <c r="AHU2537" t="n">
        <v>492</v>
      </c>
      <c r="AHV2537" t="n">
        <v>17.8</v>
      </c>
      <c r="AHW2537" t="n">
        <v>348</v>
      </c>
    </row>
    <row r="2538">
      <c r="A2538" t="inlineStr">
        <is>
          <t>TRACXN</t>
        </is>
      </c>
      <c r="AHU2538" t="n">
        <v>315</v>
      </c>
      <c r="AHV2538" t="n">
        <v>43.35</v>
      </c>
      <c r="AHW2538" t="n">
        <v>372</v>
      </c>
    </row>
    <row r="2539">
      <c r="A2539" t="inlineStr">
        <is>
          <t>TRANSCOR</t>
        </is>
      </c>
      <c r="AHU2539" t="n">
        <v>78</v>
      </c>
      <c r="AHV2539" t="n">
        <v>53.49</v>
      </c>
      <c r="AHW2539" t="n">
        <v>461</v>
      </c>
    </row>
    <row r="2540">
      <c r="A2540" t="inlineStr">
        <is>
          <t>TRANSRAILL</t>
        </is>
      </c>
      <c r="AHU2540" t="n">
        <v>5861</v>
      </c>
      <c r="AHV2540" t="n">
        <v>35.77</v>
      </c>
      <c r="AHW2540" t="n">
        <v>141</v>
      </c>
    </row>
    <row r="2541">
      <c r="A2541" t="inlineStr">
        <is>
          <t>TRANSWORLD</t>
        </is>
      </c>
      <c r="AHU2541" t="n">
        <v>349</v>
      </c>
      <c r="AHV2541" t="n">
        <v>65.58</v>
      </c>
      <c r="AHW2541" t="n">
        <v>367</v>
      </c>
    </row>
    <row r="2542">
      <c r="A2542" t="inlineStr">
        <is>
          <t>TRAVELFOOD</t>
        </is>
      </c>
      <c r="AHU2542" t="n">
        <v>15126</v>
      </c>
      <c r="AHV2542" t="n">
        <v>47.37</v>
      </c>
      <c r="AHW2542" t="n">
        <v>70</v>
      </c>
    </row>
    <row r="2543">
      <c r="A2543" t="inlineStr">
        <is>
          <t>TREEHOUSE</t>
        </is>
      </c>
      <c r="AHU2543" t="n">
        <v>24</v>
      </c>
      <c r="AHV2543" t="n">
        <v>56.02</v>
      </c>
      <c r="AHW2543" t="n">
        <v>488</v>
      </c>
    </row>
    <row r="2544">
      <c r="A2544" t="inlineStr">
        <is>
          <t>TREJHARA</t>
        </is>
      </c>
      <c r="AHU2544" t="n">
        <v>273</v>
      </c>
      <c r="AHV2544" t="n">
        <v>63.1</v>
      </c>
      <c r="AHW2544" t="n">
        <v>384</v>
      </c>
    </row>
    <row r="2545">
      <c r="A2545" t="inlineStr">
        <is>
          <t>TREL</t>
        </is>
      </c>
      <c r="AHU2545" t="n">
        <v>606</v>
      </c>
      <c r="AHV2545" t="n">
        <v>45.68</v>
      </c>
      <c r="AHW2545" t="n">
        <v>331</v>
      </c>
    </row>
    <row r="2546">
      <c r="A2546" t="inlineStr">
        <is>
          <t>TRF</t>
        </is>
      </c>
      <c r="AHU2546" t="n">
        <v>220</v>
      </c>
      <c r="AHV2546" t="n">
        <v>39.14</v>
      </c>
      <c r="AHW2546" t="n">
        <v>397</v>
      </c>
    </row>
    <row r="2547">
      <c r="A2547" t="inlineStr">
        <is>
          <t>TRIGYN</t>
        </is>
      </c>
      <c r="AHU2547" t="n">
        <v>153</v>
      </c>
      <c r="AHV2547" t="n">
        <v>39.34</v>
      </c>
      <c r="AHW2547" t="n">
        <v>423</v>
      </c>
    </row>
    <row r="2548">
      <c r="A2548" t="inlineStr">
        <is>
          <t>TRITONV</t>
        </is>
      </c>
      <c r="AHU2548" t="n">
        <v>482</v>
      </c>
      <c r="AHV2548" t="n">
        <v>87.63</v>
      </c>
      <c r="AHW2548" t="n">
        <v>349</v>
      </c>
    </row>
    <row r="2549">
      <c r="A2549" t="inlineStr">
        <is>
          <t>TRIVENI</t>
        </is>
      </c>
      <c r="AHU2549" t="n">
        <v>5084</v>
      </c>
      <c r="AHV2549" t="n">
        <v>40.78</v>
      </c>
      <c r="AHW2549" t="n">
        <v>150</v>
      </c>
    </row>
    <row r="2550">
      <c r="A2550" t="inlineStr">
        <is>
          <t>TRIVENIPT</t>
        </is>
      </c>
      <c r="AHU2550" t="n">
        <v>4690</v>
      </c>
      <c r="AHV2550" t="n">
        <v>53.9</v>
      </c>
      <c r="AHW2550" t="n">
        <v>160</v>
      </c>
    </row>
    <row r="2551">
      <c r="A2551" t="inlineStr">
        <is>
          <t>TRU</t>
        </is>
      </c>
      <c r="AHU2551" t="n">
        <v>46</v>
      </c>
      <c r="AHV2551" t="n">
        <v>76.23</v>
      </c>
      <c r="AHW2551" t="n">
        <v>477</v>
      </c>
    </row>
    <row r="2552">
      <c r="A2552" t="inlineStr">
        <is>
          <t>TRUALT</t>
        </is>
      </c>
      <c r="AHU2552" t="n">
        <v>3216</v>
      </c>
      <c r="AHV2552" t="n">
        <v>34.78</v>
      </c>
      <c r="AHW2552" t="n">
        <v>193</v>
      </c>
    </row>
    <row r="2553">
      <c r="A2553" t="inlineStr">
        <is>
          <t>TSFINV</t>
        </is>
      </c>
      <c r="AHU2553" t="n">
        <v>9034</v>
      </c>
      <c r="AHV2553" t="n">
        <v>61.63</v>
      </c>
      <c r="AHW2553" t="n">
        <v>99</v>
      </c>
    </row>
    <row r="2554">
      <c r="A2554" t="inlineStr">
        <is>
          <t>TTKHLTCARE</t>
        </is>
      </c>
      <c r="AHU2554" t="n">
        <v>1482</v>
      </c>
      <c r="AHV2554" t="n">
        <v>64.81999999999999</v>
      </c>
      <c r="AHW2554" t="n">
        <v>258</v>
      </c>
    </row>
    <row r="2555">
      <c r="A2555" t="inlineStr">
        <is>
          <t>TTKPRESTIG</t>
        </is>
      </c>
      <c r="AHU2555" t="n">
        <v>7206</v>
      </c>
      <c r="AHV2555" t="n">
        <v>44.08</v>
      </c>
      <c r="AHW2555" t="n">
        <v>119</v>
      </c>
    </row>
    <row r="2556">
      <c r="A2556" t="inlineStr">
        <is>
          <t>TTL</t>
        </is>
      </c>
      <c r="AHU2556" t="n">
        <v>161</v>
      </c>
      <c r="AHV2556" t="n">
        <v>70.26000000000001</v>
      </c>
      <c r="AHW2556" t="n">
        <v>418</v>
      </c>
    </row>
    <row r="2557">
      <c r="A2557" t="inlineStr">
        <is>
          <t>TURTLEMINT</t>
        </is>
      </c>
      <c r="AHU2557" t="n">
        <v>1635</v>
      </c>
      <c r="AHV2557" t="n">
        <v>43.34</v>
      </c>
      <c r="AHW2557" t="n">
        <v>247</v>
      </c>
    </row>
    <row r="2558">
      <c r="A2558" t="inlineStr">
        <is>
          <t>TUTIALKA</t>
        </is>
      </c>
      <c r="AHU2558" t="n">
        <v>569</v>
      </c>
      <c r="AHV2558" t="n">
        <v>73.76000000000001</v>
      </c>
      <c r="AHW2558" t="n">
        <v>340</v>
      </c>
    </row>
    <row r="2559">
      <c r="A2559" t="inlineStr">
        <is>
          <t>TVSELECT</t>
        </is>
      </c>
      <c r="AHU2559" t="n">
        <v>692</v>
      </c>
      <c r="AHV2559" t="n">
        <v>35.3</v>
      </c>
      <c r="AHW2559" t="n">
        <v>323</v>
      </c>
    </row>
    <row r="2560">
      <c r="A2560" t="inlineStr">
        <is>
          <t>TVSSCS</t>
        </is>
      </c>
      <c r="AHU2560" t="n">
        <v>4914</v>
      </c>
      <c r="AHV2560" t="n">
        <v>47.72</v>
      </c>
      <c r="AHW2560" t="n">
        <v>62</v>
      </c>
    </row>
    <row r="2561">
      <c r="A2561" t="inlineStr">
        <is>
          <t>TVSSRICHAK</t>
        </is>
      </c>
      <c r="AHU2561" t="n">
        <v>3196</v>
      </c>
      <c r="AHV2561" t="n">
        <v>61.36</v>
      </c>
      <c r="AHW2561" t="n">
        <v>81</v>
      </c>
    </row>
    <row r="2562">
      <c r="A2562" t="inlineStr">
        <is>
          <t>TVTODAY</t>
        </is>
      </c>
      <c r="AHU2562" t="n">
        <v>607</v>
      </c>
      <c r="AHV2562" t="n">
        <v>67.84</v>
      </c>
      <c r="AHW2562" t="n">
        <v>330</v>
      </c>
    </row>
    <row r="2563">
      <c r="A2563" t="inlineStr">
        <is>
          <t>TWCGOLDETF</t>
        </is>
      </c>
      <c r="AHU2563" t="n">
        <v>32</v>
      </c>
      <c r="AHV2563" t="n">
        <v>75.09</v>
      </c>
      <c r="AHW2563" t="n">
        <v>198</v>
      </c>
    </row>
    <row r="2564">
      <c r="A2564" t="inlineStr">
        <is>
          <t>UDS</t>
        </is>
      </c>
      <c r="AHU2564" t="n">
        <v>1375</v>
      </c>
      <c r="AHV2564" t="n">
        <v>32.55</v>
      </c>
      <c r="AHW2564" t="n">
        <v>107</v>
      </c>
    </row>
    <row r="2565">
      <c r="A2565" t="inlineStr">
        <is>
          <t>UEL</t>
        </is>
      </c>
      <c r="AHU2565" t="n">
        <v>2534</v>
      </c>
      <c r="AHV2565" t="n">
        <v>49.04</v>
      </c>
      <c r="AHW2565" t="n">
        <v>90</v>
      </c>
    </row>
    <row r="2566">
      <c r="A2566" t="inlineStr">
        <is>
          <t>UFLEX</t>
        </is>
      </c>
      <c r="AHU2566" t="n">
        <v>4211</v>
      </c>
      <c r="AHV2566" t="n">
        <v>51.35</v>
      </c>
      <c r="AHW2566" t="n">
        <v>69</v>
      </c>
    </row>
    <row r="2567">
      <c r="A2567" t="inlineStr">
        <is>
          <t>UFO</t>
        </is>
      </c>
      <c r="AHU2567" t="n">
        <v>240</v>
      </c>
      <c r="AHV2567" t="n">
        <v>57.86</v>
      </c>
      <c r="AHW2567" t="n">
        <v>159</v>
      </c>
    </row>
    <row r="2568">
      <c r="A2568" t="inlineStr">
        <is>
          <t>UGROCAP</t>
        </is>
      </c>
      <c r="AHU2568" t="n">
        <v>1149</v>
      </c>
      <c r="AHV2568" t="n">
        <v>56</v>
      </c>
      <c r="AHW2568" t="n">
        <v>115</v>
      </c>
    </row>
    <row r="2569">
      <c r="A2569" t="inlineStr">
        <is>
          <t>UJJIVANSFB</t>
        </is>
      </c>
      <c r="AHU2569" t="n">
        <v>10961</v>
      </c>
      <c r="AHV2569" t="n">
        <v>46.95</v>
      </c>
      <c r="AHW2569" t="n">
        <v>41</v>
      </c>
    </row>
    <row r="2570">
      <c r="A2570" t="inlineStr">
        <is>
          <t>ULTRAMAR</t>
        </is>
      </c>
      <c r="AHU2570" t="n">
        <v>1067</v>
      </c>
      <c r="AHV2570" t="n">
        <v>46.68</v>
      </c>
      <c r="AHW2570" t="n">
        <v>117</v>
      </c>
    </row>
    <row r="2571">
      <c r="A2571" t="inlineStr">
        <is>
          <t>UMAEXPORTS</t>
        </is>
      </c>
      <c r="AHU2571" t="n">
        <v>63</v>
      </c>
      <c r="AHV2571" t="n">
        <v>79.73</v>
      </c>
      <c r="AHW2571" t="n">
        <v>194</v>
      </c>
    </row>
    <row r="2572">
      <c r="A2572" t="inlineStr">
        <is>
          <t>UMESLTD</t>
        </is>
      </c>
      <c r="AHU2572" t="n">
        <v>11</v>
      </c>
      <c r="AHV2572" t="n">
        <v>85.41</v>
      </c>
      <c r="AHW2572" t="n">
        <v>208</v>
      </c>
    </row>
    <row r="2573">
      <c r="A2573" t="inlineStr">
        <is>
          <t>UMIYA-MRO</t>
        </is>
      </c>
      <c r="AHU2573" t="n">
        <v>166</v>
      </c>
      <c r="AHV2573" t="n">
        <v>74.92</v>
      </c>
      <c r="AHW2573" t="n">
        <v>172</v>
      </c>
    </row>
    <row r="2574">
      <c r="A2574" t="inlineStr">
        <is>
          <t>UNICHEMLAB</t>
        </is>
      </c>
      <c r="AHU2574" t="n">
        <v>3555</v>
      </c>
      <c r="AHV2574" t="n">
        <v>45.66</v>
      </c>
      <c r="AHW2574" t="n">
        <v>76</v>
      </c>
    </row>
    <row r="2575">
      <c r="A2575" t="inlineStr">
        <is>
          <t>UNIDT</t>
        </is>
      </c>
      <c r="AHU2575" t="n">
        <v>364</v>
      </c>
      <c r="AHV2575" t="n">
        <v>67.23</v>
      </c>
      <c r="AHW2575" t="n">
        <v>148</v>
      </c>
    </row>
    <row r="2576">
      <c r="A2576" t="inlineStr">
        <is>
          <t>UNIECOM</t>
        </is>
      </c>
      <c r="AHU2576" t="n">
        <v>936</v>
      </c>
      <c r="AHV2576" t="n">
        <v>46.38</v>
      </c>
      <c r="AHW2576" t="n">
        <v>122</v>
      </c>
    </row>
    <row r="2577">
      <c r="A2577" t="inlineStr">
        <is>
          <t>UNIENTER</t>
        </is>
      </c>
      <c r="AHU2577" t="n">
        <v>592</v>
      </c>
      <c r="AHV2577" t="n">
        <v>69.73999999999999</v>
      </c>
      <c r="AHW2577" t="n">
        <v>140</v>
      </c>
    </row>
    <row r="2578">
      <c r="A2578" t="inlineStr">
        <is>
          <t>UNIINFO</t>
        </is>
      </c>
      <c r="AHU2578" t="n">
        <v>12</v>
      </c>
      <c r="AHV2578" t="n">
        <v>80.7</v>
      </c>
      <c r="AHW2578" t="n">
        <v>206</v>
      </c>
    </row>
    <row r="2579">
      <c r="A2579" t="inlineStr">
        <is>
          <t>UNIMECH</t>
        </is>
      </c>
      <c r="AHU2579" t="n">
        <v>8439</v>
      </c>
      <c r="AHV2579" t="n">
        <v>30.94</v>
      </c>
      <c r="AHW2579" t="n">
        <v>52</v>
      </c>
    </row>
    <row r="2580">
      <c r="A2580" t="inlineStr">
        <is>
          <t>UNIONGOLD</t>
        </is>
      </c>
      <c r="AHU2580" t="n">
        <v>278</v>
      </c>
      <c r="AHV2580" t="n">
        <v>20.62</v>
      </c>
      <c r="AHW2580" t="n">
        <v>154</v>
      </c>
    </row>
    <row r="2581">
      <c r="A2581" t="inlineStr">
        <is>
          <t>UNIPARTS</t>
        </is>
      </c>
      <c r="AHU2581" t="n">
        <v>3252</v>
      </c>
      <c r="AHV2581" t="n">
        <v>49.38</v>
      </c>
      <c r="AHW2581" t="n">
        <v>79</v>
      </c>
    </row>
    <row r="2582">
      <c r="A2582" t="inlineStr">
        <is>
          <t>UNITECH</t>
        </is>
      </c>
      <c r="AHU2582" t="n">
        <v>1051</v>
      </c>
      <c r="AHV2582" t="n">
        <v>32.39</v>
      </c>
      <c r="AHW2582" t="n">
        <v>118</v>
      </c>
    </row>
    <row r="2583">
      <c r="A2583" t="inlineStr">
        <is>
          <t>UNITEDPOLY</t>
        </is>
      </c>
      <c r="AHU2583" t="n">
        <v>1271</v>
      </c>
      <c r="AHV2583" t="n">
        <v>51.84</v>
      </c>
      <c r="AHW2583" t="n">
        <v>112</v>
      </c>
    </row>
    <row r="2584">
      <c r="A2584" t="inlineStr">
        <is>
          <t>UNITEDTEA</t>
        </is>
      </c>
      <c r="AHU2584" t="n">
        <v>205</v>
      </c>
      <c r="AHV2584" t="n">
        <v>67.33</v>
      </c>
      <c r="AHW2584" t="n">
        <v>165</v>
      </c>
    </row>
    <row r="2585">
      <c r="A2585" t="inlineStr">
        <is>
          <t>UNIVCABLES</t>
        </is>
      </c>
      <c r="AHU2585" t="n">
        <v>4204</v>
      </c>
      <c r="AHV2585" t="n">
        <v>47.72</v>
      </c>
      <c r="AHW2585" t="n">
        <v>70</v>
      </c>
    </row>
    <row r="2586">
      <c r="A2586" t="inlineStr">
        <is>
          <t>URAVIDEF</t>
        </is>
      </c>
      <c r="AHU2586" t="n">
        <v>112</v>
      </c>
      <c r="AHV2586" t="n">
        <v>67.29000000000001</v>
      </c>
      <c r="AHW2586" t="n">
        <v>182</v>
      </c>
    </row>
    <row r="2587">
      <c r="A2587" t="inlineStr">
        <is>
          <t>URBANCO</t>
        </is>
      </c>
      <c r="AHU2587" t="n">
        <v>22548</v>
      </c>
      <c r="AHV2587" t="n">
        <v>50.86</v>
      </c>
      <c r="AHW2587" t="n">
        <v>25</v>
      </c>
    </row>
    <row r="2588">
      <c r="A2588" t="inlineStr">
        <is>
          <t>URJA</t>
        </is>
      </c>
      <c r="AHU2588" t="n">
        <v>432</v>
      </c>
      <c r="AHV2588" t="n">
        <v>64.11</v>
      </c>
      <c r="AHW2588" t="n">
        <v>145</v>
      </c>
    </row>
    <row r="2589">
      <c r="A2589" t="inlineStr">
        <is>
          <t>USHAMART</t>
        </is>
      </c>
      <c r="AHU2589" t="n">
        <v>14076</v>
      </c>
      <c r="AHV2589" t="n">
        <v>49.17</v>
      </c>
      <c r="AHW2589" t="n">
        <v>32</v>
      </c>
    </row>
    <row r="2590">
      <c r="A2590" t="inlineStr">
        <is>
          <t>USK</t>
        </is>
      </c>
      <c r="AHU2590" t="n">
        <v>94</v>
      </c>
      <c r="AHV2590" t="n">
        <v>72.95999999999999</v>
      </c>
      <c r="AHW2590" t="n">
        <v>188</v>
      </c>
    </row>
    <row r="2591">
      <c r="A2591" t="inlineStr">
        <is>
          <t>UTKARSHBNK</t>
        </is>
      </c>
      <c r="AHU2591" t="n">
        <v>2117</v>
      </c>
      <c r="AHV2591" t="n">
        <v>38.69</v>
      </c>
      <c r="AHW2591" t="n">
        <v>99</v>
      </c>
    </row>
    <row r="2592">
      <c r="A2592" t="inlineStr">
        <is>
          <t>UTLSOLAR</t>
        </is>
      </c>
      <c r="AHU2592" t="n">
        <v>11689</v>
      </c>
      <c r="AHV2592" t="n">
        <v>62.35</v>
      </c>
      <c r="AHW2592" t="n">
        <v>98</v>
      </c>
    </row>
    <row r="2593">
      <c r="A2593" t="inlineStr">
        <is>
          <t>UTTAMSUGAR</t>
        </is>
      </c>
      <c r="AHU2593" t="n">
        <v>1375</v>
      </c>
      <c r="AHV2593" t="n">
        <v>26.52</v>
      </c>
      <c r="AHW2593" t="n">
        <v>108</v>
      </c>
    </row>
    <row r="2594">
      <c r="A2594" t="inlineStr">
        <is>
          <t>V2RETAIL</t>
        </is>
      </c>
      <c r="AHU2594" t="n">
        <v>5641</v>
      </c>
      <c r="AHV2594" t="n">
        <v>36.38</v>
      </c>
      <c r="AHW2594" t="n">
        <v>59</v>
      </c>
    </row>
    <row r="2595">
      <c r="A2595" t="inlineStr">
        <is>
          <t>VADILALIND</t>
        </is>
      </c>
      <c r="AHU2595" t="n">
        <v>5448</v>
      </c>
      <c r="AHV2595" t="n">
        <v>42.45</v>
      </c>
      <c r="AHW2595" t="n">
        <v>61</v>
      </c>
    </row>
    <row r="2596">
      <c r="A2596" t="inlineStr">
        <is>
          <t>VADILENT</t>
        </is>
      </c>
      <c r="AHU2596" t="n">
        <v>836</v>
      </c>
      <c r="AHV2596" t="n">
        <v>100</v>
      </c>
      <c r="AHW2596" t="n">
        <v>124</v>
      </c>
    </row>
    <row r="2597">
      <c r="A2597" t="inlineStr">
        <is>
          <t>VAIBHAVGBL</t>
        </is>
      </c>
      <c r="AHU2597" t="n">
        <v>2655</v>
      </c>
      <c r="AHV2597" t="n">
        <v>38.3</v>
      </c>
      <c r="AHW2597" t="n">
        <v>89</v>
      </c>
    </row>
    <row r="2598">
      <c r="A2598" t="inlineStr">
        <is>
          <t>VAISHALI</t>
        </is>
      </c>
      <c r="AHU2598" t="n">
        <v>92</v>
      </c>
      <c r="AHV2598" t="n">
        <v>72.62</v>
      </c>
      <c r="AHW2598" t="n">
        <v>189</v>
      </c>
    </row>
    <row r="2599">
      <c r="A2599" t="inlineStr">
        <is>
          <t>VAKRANGEE</t>
        </is>
      </c>
      <c r="AHU2599" t="n">
        <v>621</v>
      </c>
      <c r="AHV2599" t="n">
        <v>45.37</v>
      </c>
      <c r="AHW2599" t="n">
        <v>136</v>
      </c>
    </row>
    <row r="2600">
      <c r="A2600" t="inlineStr">
        <is>
          <t>VAL30IETF</t>
        </is>
      </c>
      <c r="AHU2600" t="n">
        <v>44</v>
      </c>
      <c r="AHV2600" t="n">
        <v>58.55</v>
      </c>
      <c r="AHW2600" t="n">
        <v>472</v>
      </c>
    </row>
    <row r="2601">
      <c r="A2601" t="inlineStr">
        <is>
          <t>VALIANTORG</t>
        </is>
      </c>
      <c r="AHU2601" t="n">
        <v>1220</v>
      </c>
      <c r="AHV2601" t="n">
        <v>46.78</v>
      </c>
      <c r="AHW2601" t="n">
        <v>113</v>
      </c>
    </row>
    <row r="2602">
      <c r="A2602" t="inlineStr">
        <is>
          <t>VALUE</t>
        </is>
      </c>
      <c r="AHU2602" t="n">
        <v>9</v>
      </c>
      <c r="AHV2602" t="n">
        <v>59.69</v>
      </c>
      <c r="AHW2602" t="n">
        <v>490</v>
      </c>
    </row>
    <row r="2603">
      <c r="A2603" t="inlineStr">
        <is>
          <t>VALUEAXIS</t>
        </is>
      </c>
      <c r="AHU2603" t="n">
        <v>30</v>
      </c>
      <c r="AHV2603" t="n">
        <v>67.18000000000001</v>
      </c>
      <c r="AHW2603" t="n">
        <v>478</v>
      </c>
    </row>
    <row r="2604">
      <c r="A2604" t="inlineStr">
        <is>
          <t>VAML</t>
        </is>
      </c>
      <c r="AHU2604" t="n">
        <v>136452</v>
      </c>
      <c r="AHV2604" t="n">
        <v>51.71</v>
      </c>
      <c r="AHW2604" t="n">
        <v>6</v>
      </c>
    </row>
    <row r="2605">
      <c r="A2605" t="inlineStr">
        <is>
          <t>VARDHACRLC</t>
        </is>
      </c>
      <c r="AHU2605" t="n">
        <v>323</v>
      </c>
      <c r="AHV2605" t="n">
        <v>70.17</v>
      </c>
      <c r="AHW2605" t="n">
        <v>151</v>
      </c>
    </row>
    <row r="2606">
      <c r="A2606" t="inlineStr">
        <is>
          <t>VARDMNPOLY</t>
        </is>
      </c>
      <c r="AHU2606" t="n">
        <v>229</v>
      </c>
      <c r="AHV2606" t="n">
        <v>63.71</v>
      </c>
      <c r="AHW2606" t="n">
        <v>162</v>
      </c>
    </row>
    <row r="2607">
      <c r="A2607" t="inlineStr">
        <is>
          <t>VARMORA</t>
        </is>
      </c>
      <c r="AHU2607" t="n">
        <v>2758</v>
      </c>
      <c r="AHV2607" t="n">
        <v>78.75</v>
      </c>
      <c r="AHW2607" t="n">
        <v>87</v>
      </c>
    </row>
    <row r="2608">
      <c r="A2608" t="inlineStr">
        <is>
          <t>VARROC</t>
        </is>
      </c>
      <c r="AHU2608" t="n">
        <v>12290</v>
      </c>
      <c r="AHV2608" t="n">
        <v>54.74</v>
      </c>
      <c r="AHW2608" t="n">
        <v>35</v>
      </c>
    </row>
    <row r="2609">
      <c r="A2609" t="inlineStr">
        <is>
          <t>VASCONEQ</t>
        </is>
      </c>
      <c r="AHU2609" t="n">
        <v>698</v>
      </c>
      <c r="AHV2609" t="n">
        <v>38.66</v>
      </c>
      <c r="AHW2609" t="n">
        <v>130</v>
      </c>
    </row>
    <row r="2610">
      <c r="A2610" t="inlineStr">
        <is>
          <t>VASUPRADA</t>
        </is>
      </c>
      <c r="AHU2610" t="n">
        <v>78</v>
      </c>
      <c r="AHV2610" t="n">
        <v>100</v>
      </c>
      <c r="AHW2610" t="n">
        <v>460</v>
      </c>
    </row>
    <row r="2611">
      <c r="A2611" t="inlineStr">
        <is>
          <t>VASWANI</t>
        </is>
      </c>
      <c r="AHU2611" t="n">
        <v>131</v>
      </c>
      <c r="AHV2611" t="n">
        <v>81.25</v>
      </c>
      <c r="AHW2611" t="n">
        <v>177</v>
      </c>
    </row>
    <row r="2612">
      <c r="A2612" t="inlineStr">
        <is>
          <t>VEDAVAAG</t>
        </is>
      </c>
      <c r="AHU2612" t="n">
        <v>46</v>
      </c>
      <c r="AHV2612" t="n">
        <v>73.98999999999999</v>
      </c>
      <c r="AHW2612" t="n">
        <v>195</v>
      </c>
    </row>
    <row r="2613">
      <c r="A2613" t="inlineStr">
        <is>
          <t>VEDPOWER</t>
        </is>
      </c>
      <c r="AHU2613" t="n">
        <v>11293</v>
      </c>
      <c r="AHV2613" t="n">
        <v>41.39</v>
      </c>
      <c r="AHW2613" t="n">
        <v>40</v>
      </c>
    </row>
    <row r="2614">
      <c r="A2614" t="inlineStr">
        <is>
          <t>VEEDOL</t>
        </is>
      </c>
      <c r="AHU2614" t="n">
        <v>2326</v>
      </c>
      <c r="AHV2614" t="n">
        <v>66.52</v>
      </c>
      <c r="AHW2614" t="n">
        <v>93</v>
      </c>
    </row>
    <row r="2615">
      <c r="A2615" t="inlineStr">
        <is>
          <t>VEEGALAND</t>
        </is>
      </c>
      <c r="AHU2615" t="n">
        <v>653</v>
      </c>
      <c r="AHV2615" t="n">
        <v>42.51</v>
      </c>
      <c r="AHW2615" t="n">
        <v>133</v>
      </c>
    </row>
    <row r="2616">
      <c r="A2616" t="inlineStr">
        <is>
          <t>VENKEYS</t>
        </is>
      </c>
      <c r="AHU2616" t="n">
        <v>2129</v>
      </c>
      <c r="AHV2616" t="n">
        <v>48.6</v>
      </c>
      <c r="AHW2616" t="n">
        <v>98</v>
      </c>
    </row>
    <row r="2617">
      <c r="A2617" t="inlineStr">
        <is>
          <t>VENUSPIPES</t>
        </is>
      </c>
      <c r="AHU2617" t="n">
        <v>3786</v>
      </c>
      <c r="AHV2617" t="n">
        <v>47.62</v>
      </c>
      <c r="AHW2617" t="n">
        <v>74</v>
      </c>
    </row>
    <row r="2618">
      <c r="A2618" t="inlineStr">
        <is>
          <t>VERTOZ</t>
        </is>
      </c>
      <c r="AHU2618" t="n">
        <v>259</v>
      </c>
      <c r="AHV2618" t="n">
        <v>70.62</v>
      </c>
      <c r="AHW2618" t="n">
        <v>157</v>
      </c>
    </row>
    <row r="2619">
      <c r="A2619" t="inlineStr">
        <is>
          <t>VETO</t>
        </is>
      </c>
      <c r="AHU2619" t="n">
        <v>233</v>
      </c>
      <c r="AHV2619" t="n">
        <v>51.53</v>
      </c>
      <c r="AHW2619" t="n">
        <v>160</v>
      </c>
    </row>
    <row r="2620">
      <c r="A2620" t="inlineStr">
        <is>
          <t>VGCL</t>
        </is>
      </c>
      <c r="AHU2620" t="n">
        <v>132</v>
      </c>
      <c r="AHV2620" t="n">
        <v>98.83</v>
      </c>
      <c r="AHW2620" t="n">
        <v>176</v>
      </c>
    </row>
    <row r="2621">
      <c r="A2621" t="inlineStr">
        <is>
          <t>VGL</t>
        </is>
      </c>
      <c r="AHU2621" t="n">
        <v>288</v>
      </c>
      <c r="AHV2621" t="n">
        <v>54.99</v>
      </c>
      <c r="AHW2621" t="n">
        <v>153</v>
      </c>
    </row>
    <row r="2622">
      <c r="A2622" t="inlineStr">
        <is>
          <t>VHL</t>
        </is>
      </c>
      <c r="AHU2622" t="n">
        <v>1105</v>
      </c>
      <c r="AHV2622" t="n">
        <v>92.3</v>
      </c>
      <c r="AHW2622" t="n">
        <v>116</v>
      </c>
    </row>
    <row r="2623">
      <c r="A2623" t="inlineStr">
        <is>
          <t>VIDHIING</t>
        </is>
      </c>
      <c r="AHU2623" t="n">
        <v>1557</v>
      </c>
      <c r="AHV2623" t="n">
        <v>59.93</v>
      </c>
      <c r="AHW2623" t="n">
        <v>103</v>
      </c>
    </row>
    <row r="2624">
      <c r="A2624" t="inlineStr">
        <is>
          <t>VIDYAWIRES</t>
        </is>
      </c>
      <c r="AHU2624" t="n">
        <v>1794</v>
      </c>
      <c r="AHV2624" t="n">
        <v>51.16</v>
      </c>
      <c r="AHW2624" t="n">
        <v>101</v>
      </c>
    </row>
    <row r="2625">
      <c r="A2625" t="inlineStr">
        <is>
          <t>VIJAYA</t>
        </is>
      </c>
      <c r="AHU2625" t="n">
        <v>15080</v>
      </c>
      <c r="AHV2625" t="n">
        <v>55.04</v>
      </c>
      <c r="AHW2625" t="n">
        <v>28</v>
      </c>
    </row>
    <row r="2626">
      <c r="A2626" t="inlineStr">
        <is>
          <t>VIJSOLX</t>
        </is>
      </c>
      <c r="AHU2626" t="n">
        <v>233</v>
      </c>
      <c r="AHV2626" t="n">
        <v>64.61</v>
      </c>
      <c r="AHW2626" t="n">
        <v>161</v>
      </c>
    </row>
    <row r="2627">
      <c r="A2627" t="inlineStr">
        <is>
          <t>VIKASECO</t>
        </is>
      </c>
      <c r="AHU2627" t="n">
        <v>171</v>
      </c>
      <c r="AHV2627" t="n">
        <v>55.12</v>
      </c>
      <c r="AHW2627" t="n">
        <v>169</v>
      </c>
    </row>
    <row r="2628">
      <c r="A2628" t="inlineStr">
        <is>
          <t>VIKASLIFE</t>
        </is>
      </c>
      <c r="AHU2628" t="n">
        <v>208</v>
      </c>
      <c r="AHV2628" t="n">
        <v>51.73</v>
      </c>
      <c r="AHW2628" t="n">
        <v>164</v>
      </c>
    </row>
    <row r="2629">
      <c r="A2629" t="inlineStr">
        <is>
          <t>VIKRAMSOLR</t>
        </is>
      </c>
      <c r="AHU2629" t="n">
        <v>4638</v>
      </c>
      <c r="AHV2629" t="n">
        <v>42.47</v>
      </c>
      <c r="AHW2629" t="n">
        <v>64</v>
      </c>
    </row>
    <row r="2630">
      <c r="A2630" t="inlineStr">
        <is>
          <t>VIKRAN</t>
        </is>
      </c>
      <c r="AHU2630" t="n">
        <v>1389</v>
      </c>
      <c r="AHV2630" t="n">
        <v>38.92</v>
      </c>
      <c r="AHW2630" t="n">
        <v>106</v>
      </c>
    </row>
    <row r="2631">
      <c r="A2631" t="inlineStr">
        <is>
          <t>VIMTALABS</t>
        </is>
      </c>
      <c r="AHU2631" t="n">
        <v>2323</v>
      </c>
      <c r="AHV2631" t="n">
        <v>43.04</v>
      </c>
      <c r="AHW2631" t="n">
        <v>94</v>
      </c>
    </row>
    <row r="2632">
      <c r="A2632" t="inlineStr">
        <is>
          <t>VINCOFE</t>
        </is>
      </c>
      <c r="AHU2632" t="n">
        <v>2249</v>
      </c>
      <c r="AHV2632" t="n">
        <v>46.15</v>
      </c>
      <c r="AHW2632" t="n">
        <v>95</v>
      </c>
    </row>
    <row r="2633">
      <c r="A2633" t="inlineStr">
        <is>
          <t>VINDHYATEL</t>
        </is>
      </c>
      <c r="AHU2633" t="n">
        <v>3260</v>
      </c>
      <c r="AHV2633" t="n">
        <v>43.24</v>
      </c>
      <c r="AHW2633" t="n">
        <v>78</v>
      </c>
    </row>
    <row r="2634">
      <c r="A2634" t="inlineStr">
        <is>
          <t>VINEETLAB</t>
        </is>
      </c>
      <c r="AHU2634" t="n">
        <v>72</v>
      </c>
      <c r="AHV2634" t="n">
        <v>64.89</v>
      </c>
      <c r="AHW2634" t="n">
        <v>192</v>
      </c>
    </row>
    <row r="2635">
      <c r="A2635" t="inlineStr">
        <is>
          <t>VINNY</t>
        </is>
      </c>
      <c r="AHU2635" t="n">
        <v>46</v>
      </c>
      <c r="AHV2635" t="n">
        <v>79.08</v>
      </c>
      <c r="AHW2635" t="n">
        <v>196</v>
      </c>
    </row>
    <row r="2636">
      <c r="A2636" t="inlineStr">
        <is>
          <t>VINYLINDIA</t>
        </is>
      </c>
      <c r="AHU2636" t="n">
        <v>443</v>
      </c>
      <c r="AHV2636" t="n">
        <v>45.15</v>
      </c>
      <c r="AHW2636" t="n">
        <v>144</v>
      </c>
    </row>
    <row r="2637">
      <c r="A2637" t="inlineStr">
        <is>
          <t>VIPCLOTHNG</t>
        </is>
      </c>
      <c r="AHU2637" t="n">
        <v>165</v>
      </c>
      <c r="AHV2637" t="n">
        <v>56.89</v>
      </c>
      <c r="AHW2637" t="n">
        <v>173</v>
      </c>
    </row>
    <row r="2638">
      <c r="A2638" t="inlineStr">
        <is>
          <t>VIPIND</t>
        </is>
      </c>
      <c r="AHU2638" t="n">
        <v>3616</v>
      </c>
      <c r="AHV2638" t="n">
        <v>48.2</v>
      </c>
      <c r="AHW2638" t="n">
        <v>75</v>
      </c>
    </row>
    <row r="2639">
      <c r="A2639" t="inlineStr">
        <is>
          <t>VIPULLTD</t>
        </is>
      </c>
      <c r="AHU2639" t="n">
        <v>123</v>
      </c>
      <c r="AHV2639" t="n">
        <v>83.08</v>
      </c>
      <c r="AHW2639" t="n">
        <v>179</v>
      </c>
    </row>
    <row r="2640">
      <c r="A2640" t="inlineStr">
        <is>
          <t>VIRAT</t>
        </is>
      </c>
      <c r="AHU2640" t="n">
        <v>615</v>
      </c>
      <c r="AHV2640" t="n">
        <v>55.09</v>
      </c>
      <c r="AHW2640" t="n">
        <v>137</v>
      </c>
    </row>
    <row r="2641">
      <c r="A2641" t="inlineStr">
        <is>
          <t>VIRINCHI</t>
        </is>
      </c>
      <c r="AHU2641" t="n">
        <v>141</v>
      </c>
      <c r="AHV2641" t="n">
        <v>90.58</v>
      </c>
      <c r="AHW2641" t="n">
        <v>175</v>
      </c>
    </row>
    <row r="2642">
      <c r="A2642" t="inlineStr">
        <is>
          <t>VISACHROME</t>
        </is>
      </c>
      <c r="AHU2642" t="n">
        <v>479</v>
      </c>
      <c r="AHV2642" t="n">
        <v>62.7</v>
      </c>
      <c r="AHW2642" t="n">
        <v>142</v>
      </c>
    </row>
    <row r="2643">
      <c r="A2643" t="inlineStr">
        <is>
          <t>VISHAL</t>
        </is>
      </c>
      <c r="AHU2643" t="n">
        <v>398</v>
      </c>
      <c r="AHV2643" t="n">
        <v>82.7</v>
      </c>
      <c r="AHW2643" t="n">
        <v>147</v>
      </c>
    </row>
    <row r="2644">
      <c r="A2644" t="inlineStr">
        <is>
          <t>VISHNU</t>
        </is>
      </c>
      <c r="AHU2644" t="n">
        <v>3889</v>
      </c>
      <c r="AHV2644" t="n">
        <v>54.47</v>
      </c>
      <c r="AHW2644" t="n">
        <v>72</v>
      </c>
    </row>
    <row r="2645">
      <c r="A2645" t="inlineStr">
        <is>
          <t>VISHWARAJ</t>
        </is>
      </c>
      <c r="AHU2645" t="n">
        <v>106</v>
      </c>
      <c r="AHV2645" t="n">
        <v>58.55</v>
      </c>
      <c r="AHW2645" t="n">
        <v>183</v>
      </c>
    </row>
    <row r="2646">
      <c r="A2646" t="inlineStr">
        <is>
          <t>VISL</t>
        </is>
      </c>
      <c r="AHU2646" t="n">
        <v>9889</v>
      </c>
      <c r="AHV2646" t="n">
        <v>56.99</v>
      </c>
      <c r="AHW2646" t="n">
        <v>47</v>
      </c>
    </row>
    <row r="2647">
      <c r="A2647" t="inlineStr">
        <is>
          <t>VITAL</t>
        </is>
      </c>
      <c r="AHU2647" t="n">
        <v>117</v>
      </c>
      <c r="AHV2647" t="n">
        <v>99.79000000000001</v>
      </c>
      <c r="AHW2647" t="n">
        <v>181</v>
      </c>
    </row>
    <row r="2648">
      <c r="A2648" t="inlineStr">
        <is>
          <t>VIVIANA</t>
        </is>
      </c>
      <c r="AHU2648" t="n">
        <v>721</v>
      </c>
      <c r="AHV2648" t="n">
        <v>56.99</v>
      </c>
      <c r="AHW2648" t="n">
        <v>128</v>
      </c>
    </row>
    <row r="2649">
      <c r="A2649" t="inlineStr">
        <is>
          <t>VIVIDHA</t>
        </is>
      </c>
      <c r="AHU2649" t="n">
        <v>13</v>
      </c>
      <c r="AHV2649" t="n">
        <v>37.8</v>
      </c>
      <c r="AHW2649" t="n">
        <v>205</v>
      </c>
    </row>
    <row r="2650">
      <c r="A2650" t="inlineStr">
        <is>
          <t>VIVOBIOT</t>
        </is>
      </c>
      <c r="AHU2650" t="n">
        <v>31</v>
      </c>
      <c r="AHV2650" t="n">
        <v>71.38</v>
      </c>
      <c r="AHW2650" t="n">
        <v>200</v>
      </c>
    </row>
    <row r="2651">
      <c r="A2651" t="inlineStr">
        <is>
          <t>VIYASH</t>
        </is>
      </c>
      <c r="AHU2651" t="n">
        <v>9919</v>
      </c>
      <c r="AHV2651" t="n">
        <v>38.05</v>
      </c>
      <c r="AHW2651" t="n">
        <v>46</v>
      </c>
    </row>
    <row r="2652">
      <c r="A2652" t="inlineStr">
        <is>
          <t>VLEGOV</t>
        </is>
      </c>
      <c r="AHU2652" t="n">
        <v>91</v>
      </c>
      <c r="AHV2652" t="n">
        <v>77.28</v>
      </c>
      <c r="AHW2652" t="n">
        <v>190</v>
      </c>
    </row>
    <row r="2653">
      <c r="A2653" t="inlineStr">
        <is>
          <t>VLSFINANCE</t>
        </is>
      </c>
      <c r="AHU2653" t="n">
        <v>670</v>
      </c>
      <c r="AHV2653" t="n">
        <v>85.09</v>
      </c>
      <c r="AHW2653" t="n">
        <v>132</v>
      </c>
    </row>
    <row r="2654">
      <c r="A2654" t="inlineStr">
        <is>
          <t>VMART</t>
        </is>
      </c>
      <c r="AHU2654" t="n">
        <v>5915</v>
      </c>
      <c r="AHV2654" t="n">
        <v>67.65000000000001</v>
      </c>
      <c r="AHW2654" t="n">
        <v>57</v>
      </c>
    </row>
    <row r="2655">
      <c r="A2655" t="inlineStr">
        <is>
          <t>VMSTMT</t>
        </is>
      </c>
      <c r="AHU2655" t="n">
        <v>210</v>
      </c>
      <c r="AHV2655" t="n">
        <v>63.74</v>
      </c>
      <c r="AHW2655" t="n">
        <v>163</v>
      </c>
    </row>
    <row r="2656">
      <c r="A2656" t="inlineStr">
        <is>
          <t>VNL</t>
        </is>
      </c>
      <c r="AHU2656" t="n">
        <v>272</v>
      </c>
      <c r="AHV2656" t="n">
        <v>59.8</v>
      </c>
      <c r="AHW2656" t="n">
        <v>155</v>
      </c>
    </row>
    <row r="2657">
      <c r="A2657" t="inlineStr">
        <is>
          <t>VOEPL</t>
        </is>
      </c>
      <c r="AHU2657" t="n">
        <v>1652</v>
      </c>
      <c r="AHV2657" t="n">
        <v>53.55</v>
      </c>
      <c r="AHW2657" t="n">
        <v>102</v>
      </c>
    </row>
    <row r="2658">
      <c r="A2658" t="inlineStr">
        <is>
          <t>VOGL</t>
        </is>
      </c>
      <c r="AHU2658" t="n">
        <v>10894</v>
      </c>
      <c r="AHV2658" t="n">
        <v>39.53</v>
      </c>
      <c r="AHW2658" t="n">
        <v>42</v>
      </c>
    </row>
    <row r="2659">
      <c r="A2659" t="inlineStr">
        <is>
          <t>VOITHPAPR</t>
        </is>
      </c>
      <c r="AHU2659" t="n">
        <v>593</v>
      </c>
      <c r="AHV2659" t="n">
        <v>96.79000000000001</v>
      </c>
      <c r="AHW2659" t="n">
        <v>139</v>
      </c>
    </row>
    <row r="2660">
      <c r="A2660" t="inlineStr">
        <is>
          <t>VPRPL</t>
        </is>
      </c>
      <c r="AHU2660" t="n">
        <v>310</v>
      </c>
      <c r="AHV2660" t="n">
        <v>58.73</v>
      </c>
      <c r="AHW2660" t="n">
        <v>152</v>
      </c>
    </row>
    <row r="2661">
      <c r="A2661" t="inlineStr">
        <is>
          <t>VRAJ</t>
        </is>
      </c>
      <c r="AHU2661" t="n">
        <v>411</v>
      </c>
      <c r="AHV2661" t="n">
        <v>72.95</v>
      </c>
      <c r="AHW2661" t="n">
        <v>146</v>
      </c>
    </row>
    <row r="2662">
      <c r="A2662" t="inlineStr">
        <is>
          <t>VRLLOG</t>
        </is>
      </c>
      <c r="AHU2662" t="n">
        <v>4729</v>
      </c>
      <c r="AHV2662" t="n">
        <v>42.19</v>
      </c>
      <c r="AHW2662" t="n">
        <v>63</v>
      </c>
    </row>
    <row r="2663">
      <c r="A2663" t="inlineStr">
        <is>
          <t>VSSL</t>
        </is>
      </c>
      <c r="AHU2663" t="n">
        <v>3179</v>
      </c>
      <c r="AHV2663" t="n">
        <v>42.31</v>
      </c>
      <c r="AHW2663" t="n">
        <v>82</v>
      </c>
    </row>
    <row r="2664">
      <c r="A2664" t="inlineStr">
        <is>
          <t>VSTIND</t>
        </is>
      </c>
      <c r="AHU2664" t="n">
        <v>3217</v>
      </c>
      <c r="AHV2664" t="n">
        <v>58.28</v>
      </c>
      <c r="AHW2664" t="n">
        <v>80</v>
      </c>
    </row>
    <row r="2665">
      <c r="A2665" t="inlineStr">
        <is>
          <t>VSTL</t>
        </is>
      </c>
      <c r="AHU2665" t="n">
        <v>183</v>
      </c>
      <c r="AHV2665" t="n">
        <v>87.12</v>
      </c>
      <c r="AHW2665" t="n">
        <v>167</v>
      </c>
    </row>
    <row r="2666">
      <c r="A2666" t="inlineStr">
        <is>
          <t>VSTTILLERS</t>
        </is>
      </c>
      <c r="AHU2666" t="n">
        <v>3363</v>
      </c>
      <c r="AHV2666" t="n">
        <v>50.14</v>
      </c>
      <c r="AHW2666" t="n">
        <v>77</v>
      </c>
    </row>
    <row r="2667">
      <c r="A2667" t="inlineStr">
        <is>
          <t>WAAREEINDO</t>
        </is>
      </c>
      <c r="AHU2667" t="n">
        <v>813</v>
      </c>
      <c r="AHV2667" t="n">
        <v>40.8</v>
      </c>
      <c r="AHW2667" t="n">
        <v>320</v>
      </c>
    </row>
    <row r="2668">
      <c r="A2668" t="inlineStr">
        <is>
          <t>WAAREERTL</t>
        </is>
      </c>
      <c r="AHU2668" t="n">
        <v>7224</v>
      </c>
      <c r="AHV2668" t="n">
        <v>33.3</v>
      </c>
      <c r="AHW2668" t="n">
        <v>54</v>
      </c>
    </row>
    <row r="2669">
      <c r="A2669" t="inlineStr">
        <is>
          <t>WABAG</t>
        </is>
      </c>
      <c r="AHU2669" t="n">
        <v>11645</v>
      </c>
      <c r="AHV2669" t="n">
        <v>46.25</v>
      </c>
      <c r="AHW2669" t="n">
        <v>39</v>
      </c>
    </row>
    <row r="2670">
      <c r="A2670" t="inlineStr">
        <is>
          <t>WAKEFIT</t>
        </is>
      </c>
      <c r="AHU2670" t="n">
        <v>4514</v>
      </c>
      <c r="AHV2670" t="n">
        <v>61.66</v>
      </c>
      <c r="AHW2670" t="n">
        <v>66</v>
      </c>
    </row>
    <row r="2671">
      <c r="A2671" t="inlineStr">
        <is>
          <t>WALCHANNAG</t>
        </is>
      </c>
      <c r="AHU2671" t="n">
        <v>1291</v>
      </c>
      <c r="AHV2671" t="n">
        <v>39.86</v>
      </c>
      <c r="AHW2671" t="n">
        <v>111</v>
      </c>
    </row>
    <row r="2672">
      <c r="A2672" t="inlineStr">
        <is>
          <t>WANBURY</t>
        </is>
      </c>
      <c r="AHU2672" t="n">
        <v>636</v>
      </c>
      <c r="AHV2672" t="n">
        <v>56.98</v>
      </c>
      <c r="AHW2672" t="n">
        <v>135</v>
      </c>
    </row>
    <row r="2673">
      <c r="A2673" t="inlineStr">
        <is>
          <t>WATERBASE</t>
        </is>
      </c>
      <c r="AHU2673" t="n">
        <v>167</v>
      </c>
      <c r="AHV2673" t="n">
        <v>93.37</v>
      </c>
      <c r="AHW2673" t="n">
        <v>171</v>
      </c>
    </row>
    <row r="2674">
      <c r="A2674" t="inlineStr">
        <is>
          <t>WCIL</t>
        </is>
      </c>
      <c r="AHU2674" t="n">
        <v>993</v>
      </c>
      <c r="AHV2674" t="n">
        <v>14.74</v>
      </c>
      <c r="AHW2674" t="n">
        <v>120</v>
      </c>
    </row>
    <row r="2675">
      <c r="A2675" t="inlineStr">
        <is>
          <t>WEALTH</t>
        </is>
      </c>
      <c r="AHU2675" t="n">
        <v>880</v>
      </c>
      <c r="AHV2675" t="n">
        <v>56.01</v>
      </c>
      <c r="AHW2675" t="n">
        <v>123</v>
      </c>
    </row>
    <row r="2676">
      <c r="A2676" t="inlineStr">
        <is>
          <t>WEBELSOLAR</t>
        </is>
      </c>
      <c r="AHU2676" t="n">
        <v>2907</v>
      </c>
      <c r="AHV2676" t="n">
        <v>55.78</v>
      </c>
      <c r="AHW2676" t="n">
        <v>84</v>
      </c>
    </row>
    <row r="2677">
      <c r="A2677" t="inlineStr">
        <is>
          <t>WEIZMANIND</t>
        </is>
      </c>
      <c r="AHU2677" t="n">
        <v>102</v>
      </c>
      <c r="AHV2677" t="n">
        <v>91.78</v>
      </c>
      <c r="AHW2677" t="n">
        <v>185</v>
      </c>
    </row>
    <row r="2678">
      <c r="A2678" t="inlineStr">
        <is>
          <t>WEL</t>
        </is>
      </c>
      <c r="AHU2678" t="n">
        <v>945</v>
      </c>
      <c r="AHV2678" t="n">
        <v>43.58</v>
      </c>
      <c r="AHW2678" t="n">
        <v>121</v>
      </c>
    </row>
    <row r="2679">
      <c r="A2679" t="inlineStr">
        <is>
          <t>WELENT</t>
        </is>
      </c>
      <c r="AHU2679" t="n">
        <v>8911</v>
      </c>
      <c r="AHV2679" t="n">
        <v>39.09</v>
      </c>
      <c r="AHW2679" t="n">
        <v>50</v>
      </c>
    </row>
    <row r="2680">
      <c r="A2680" t="inlineStr">
        <is>
          <t>WELINV</t>
        </is>
      </c>
      <c r="AHU2680" t="n">
        <v>787</v>
      </c>
      <c r="AHV2680" t="n">
        <v>32.45</v>
      </c>
      <c r="AHW2680" t="n">
        <v>126</v>
      </c>
    </row>
    <row r="2681">
      <c r="A2681" t="inlineStr">
        <is>
          <t>WELSPLSOL</t>
        </is>
      </c>
      <c r="AHU2681" t="n">
        <v>2769</v>
      </c>
      <c r="AHV2681" t="n">
        <v>51.3</v>
      </c>
      <c r="AHW2681" t="n">
        <v>86</v>
      </c>
    </row>
    <row r="2682">
      <c r="A2682" t="inlineStr">
        <is>
          <t>WENDT</t>
        </is>
      </c>
      <c r="AHU2682" t="n">
        <v>1371</v>
      </c>
      <c r="AHV2682" t="n">
        <v>54.64</v>
      </c>
      <c r="AHW2682" t="n">
        <v>109</v>
      </c>
    </row>
    <row r="2683">
      <c r="A2683" t="inlineStr">
        <is>
          <t>WEWIN</t>
        </is>
      </c>
      <c r="AHU2683" t="n">
        <v>45</v>
      </c>
      <c r="AHV2683" t="n">
        <v>79.38</v>
      </c>
      <c r="AHW2683" t="n">
        <v>197</v>
      </c>
    </row>
    <row r="2684">
      <c r="A2684" t="inlineStr">
        <is>
          <t>WEWORK</t>
        </is>
      </c>
      <c r="AHU2684" t="n">
        <v>8914</v>
      </c>
      <c r="AHV2684" t="n">
        <v>49.02</v>
      </c>
      <c r="AHW2684" t="n">
        <v>49</v>
      </c>
    </row>
    <row r="2685">
      <c r="A2685" t="inlineStr">
        <is>
          <t>WHBRADY</t>
        </is>
      </c>
      <c r="AHU2685" t="n">
        <v>124</v>
      </c>
      <c r="AHV2685" t="n">
        <v>100</v>
      </c>
      <c r="AHW2685" t="n">
        <v>178</v>
      </c>
    </row>
    <row r="2686">
      <c r="A2686" t="inlineStr">
        <is>
          <t>WHEELS</t>
        </is>
      </c>
      <c r="AHU2686" t="n">
        <v>5901</v>
      </c>
      <c r="AHV2686" t="n">
        <v>27.61</v>
      </c>
      <c r="AHW2686" t="n">
        <v>58</v>
      </c>
    </row>
    <row r="2687">
      <c r="A2687" t="inlineStr">
        <is>
          <t>WILLAMAGOR</t>
        </is>
      </c>
      <c r="AHU2687" t="n">
        <v>22</v>
      </c>
      <c r="AHV2687" t="n">
        <v>91.94</v>
      </c>
      <c r="AHW2687" t="n">
        <v>204</v>
      </c>
    </row>
    <row r="2688">
      <c r="A2688" t="inlineStr">
        <is>
          <t>WINDLAS</t>
        </is>
      </c>
      <c r="AHU2688" t="n">
        <v>1905</v>
      </c>
      <c r="AHV2688" t="n">
        <v>43.69</v>
      </c>
      <c r="AHW2688" t="n">
        <v>100</v>
      </c>
    </row>
    <row r="2689">
      <c r="A2689" t="inlineStr">
        <is>
          <t>WINDMACHIN</t>
        </is>
      </c>
      <c r="AHU2689" t="n">
        <v>2893</v>
      </c>
      <c r="AHV2689" t="n">
        <v>44.42</v>
      </c>
      <c r="AHW2689" t="n">
        <v>85</v>
      </c>
    </row>
    <row r="2690">
      <c r="A2690" t="inlineStr">
        <is>
          <t>WIPL</t>
        </is>
      </c>
      <c r="AHU2690" t="n">
        <v>136</v>
      </c>
      <c r="AHV2690" t="n">
        <v>68.27</v>
      </c>
      <c r="AHW2690" t="n">
        <v>428</v>
      </c>
    </row>
    <row r="2691">
      <c r="A2691" t="inlineStr">
        <is>
          <t>WONDERLA</t>
        </is>
      </c>
      <c r="AHU2691" t="n">
        <v>3085</v>
      </c>
      <c r="AHV2691" t="n">
        <v>53.59</v>
      </c>
      <c r="AHW2691" t="n">
        <v>83</v>
      </c>
    </row>
    <row r="2692">
      <c r="A2692" t="inlineStr">
        <is>
          <t>WORTHPERI</t>
        </is>
      </c>
      <c r="AHU2692" t="n">
        <v>245</v>
      </c>
      <c r="AHV2692" t="n">
        <v>62.69</v>
      </c>
      <c r="AHW2692" t="n">
        <v>158</v>
      </c>
    </row>
    <row r="2693">
      <c r="A2693" t="inlineStr">
        <is>
          <t>WPIL</t>
        </is>
      </c>
      <c r="AHU2693" t="n">
        <v>3837</v>
      </c>
      <c r="AHV2693" t="n">
        <v>48.47</v>
      </c>
      <c r="AHW2693" t="n">
        <v>73</v>
      </c>
    </row>
    <row r="2694">
      <c r="A2694" t="inlineStr">
        <is>
          <t>WSI</t>
        </is>
      </c>
      <c r="AHU2694" t="n">
        <v>548</v>
      </c>
      <c r="AHV2694" t="n">
        <v>68.17</v>
      </c>
      <c r="AHW2694" t="n">
        <v>141</v>
      </c>
    </row>
    <row r="2695">
      <c r="A2695" t="inlineStr">
        <is>
          <t>WSTCSTPAPR</t>
        </is>
      </c>
      <c r="AHU2695" t="n">
        <v>5547</v>
      </c>
      <c r="AHV2695" t="n">
        <v>28.19</v>
      </c>
      <c r="AHW2695" t="n">
        <v>60</v>
      </c>
    </row>
    <row r="2696">
      <c r="A2696" t="inlineStr">
        <is>
          <t>XCHANGING</t>
        </is>
      </c>
      <c r="AHU2696" t="n">
        <v>646</v>
      </c>
      <c r="AHV2696" t="n">
        <v>61.35</v>
      </c>
      <c r="AHW2696" t="n">
        <v>134</v>
      </c>
    </row>
    <row r="2697">
      <c r="A2697" t="inlineStr">
        <is>
          <t>XELPMOC</t>
        </is>
      </c>
      <c r="AHU2697" t="n">
        <v>119</v>
      </c>
      <c r="AHV2697" t="n">
        <v>55.87</v>
      </c>
      <c r="AHW2697" t="n">
        <v>180</v>
      </c>
    </row>
    <row r="2698">
      <c r="A2698" t="inlineStr">
        <is>
          <t>XPROINDIA</t>
        </is>
      </c>
      <c r="AHU2698" t="n">
        <v>2388</v>
      </c>
      <c r="AHV2698" t="n">
        <v>67.16</v>
      </c>
      <c r="AHW2698" t="n">
        <v>92</v>
      </c>
    </row>
    <row r="2699">
      <c r="A2699" t="inlineStr">
        <is>
          <t>XTGLOBAL</t>
        </is>
      </c>
      <c r="AHU2699" t="n">
        <v>344</v>
      </c>
      <c r="AHV2699" t="n">
        <v>46.94</v>
      </c>
      <c r="AHW2699" t="n">
        <v>149</v>
      </c>
    </row>
    <row r="2700">
      <c r="A2700" t="inlineStr">
        <is>
          <t>XTRANET</t>
        </is>
      </c>
      <c r="AHU2700" t="n">
        <v>1516</v>
      </c>
      <c r="AHV2700" t="n">
        <v>87.59</v>
      </c>
      <c r="AHW2700" t="n">
        <v>105</v>
      </c>
    </row>
    <row r="2701">
      <c r="A2701" t="inlineStr">
        <is>
          <t>YASHO</t>
        </is>
      </c>
      <c r="AHU2701" t="n">
        <v>4144</v>
      </c>
      <c r="AHV2701" t="n">
        <v>31.68</v>
      </c>
      <c r="AHW2701" t="n">
        <v>71</v>
      </c>
    </row>
    <row r="2702">
      <c r="A2702" t="inlineStr">
        <is>
          <t>YATHARTH</t>
        </is>
      </c>
      <c r="AHU2702" t="n">
        <v>8896</v>
      </c>
      <c r="AHV2702" t="n">
        <v>46.9</v>
      </c>
      <c r="AHW2702" t="n">
        <v>51</v>
      </c>
    </row>
    <row r="2703">
      <c r="A2703" t="inlineStr">
        <is>
          <t>YATRA</t>
        </is>
      </c>
      <c r="AHU2703" t="n">
        <v>1163</v>
      </c>
      <c r="AHV2703" t="n">
        <v>34.4</v>
      </c>
      <c r="AHW2703" t="n">
        <v>114</v>
      </c>
    </row>
    <row r="2704">
      <c r="A2704" t="inlineStr">
        <is>
          <t>YOGI</t>
        </is>
      </c>
      <c r="AHU2704" t="n">
        <v>684</v>
      </c>
      <c r="AHV2704" t="n">
        <v>58.14</v>
      </c>
      <c r="AHW2704" t="n">
        <v>131</v>
      </c>
    </row>
    <row r="2705">
      <c r="A2705" t="inlineStr">
        <is>
          <t>YUKEN</t>
        </is>
      </c>
      <c r="AHU2705" t="n">
        <v>1545</v>
      </c>
      <c r="AHV2705" t="n">
        <v>67.63</v>
      </c>
      <c r="AHW2705" t="n">
        <v>104</v>
      </c>
    </row>
    <row r="2706">
      <c r="A2706" t="inlineStr">
        <is>
          <t>ZAGGLE</t>
        </is>
      </c>
      <c r="AHU2706" t="n">
        <v>2172</v>
      </c>
      <c r="AHV2706" t="n">
        <v>30.27</v>
      </c>
      <c r="AHW2706" t="n">
        <v>96</v>
      </c>
    </row>
    <row r="2707">
      <c r="A2707" t="inlineStr">
        <is>
          <t>ZEELEARN</t>
        </is>
      </c>
      <c r="AHU2707" t="n">
        <v>188</v>
      </c>
      <c r="AHV2707" t="n">
        <v>78.23</v>
      </c>
      <c r="AHW2707" t="n">
        <v>166</v>
      </c>
    </row>
    <row r="2708">
      <c r="A2708" t="inlineStr">
        <is>
          <t>ZEEMEDIA</t>
        </is>
      </c>
      <c r="AHU2708" t="n">
        <v>461</v>
      </c>
      <c r="AHV2708" t="n">
        <v>62.18</v>
      </c>
      <c r="AHW2708" t="n">
        <v>143</v>
      </c>
    </row>
    <row r="2709">
      <c r="A2709" t="inlineStr">
        <is>
          <t>ZENITHEXPO</t>
        </is>
      </c>
      <c r="AHU2709" t="n">
        <v>96</v>
      </c>
      <c r="AHV2709" t="n">
        <v>100</v>
      </c>
      <c r="AHW2709" t="n">
        <v>186</v>
      </c>
    </row>
    <row r="2710">
      <c r="A2710" t="inlineStr">
        <is>
          <t>ZENITHSTL</t>
        </is>
      </c>
      <c r="AHU2710" t="n">
        <v>71</v>
      </c>
      <c r="AHV2710" t="n">
        <v>83.22</v>
      </c>
      <c r="AHW2710" t="n">
        <v>193</v>
      </c>
    </row>
    <row r="2711">
      <c r="A2711" t="inlineStr">
        <is>
          <t>ZETWERK</t>
        </is>
      </c>
      <c r="AHU2711" t="n">
        <v>27780</v>
      </c>
      <c r="AHV2711" t="n">
        <v>29.51</v>
      </c>
      <c r="AHW2711" t="n">
        <v>23</v>
      </c>
    </row>
    <row r="2712">
      <c r="A2712" t="inlineStr">
        <is>
          <t>ZFSTEERING</t>
        </is>
      </c>
      <c r="AHU2712" t="n">
        <v>609</v>
      </c>
      <c r="AHV2712" t="n">
        <v>87.27</v>
      </c>
      <c r="AHW2712" t="n">
        <v>138</v>
      </c>
    </row>
    <row r="2713">
      <c r="A2713" t="inlineStr">
        <is>
          <t>ZIMLAB</t>
        </is>
      </c>
      <c r="AHU2713" t="n">
        <v>732</v>
      </c>
      <c r="AHV2713" t="n">
        <v>50.55</v>
      </c>
      <c r="AHW2713" t="n">
        <v>127</v>
      </c>
    </row>
    <row r="2714">
      <c r="A2714" t="inlineStr">
        <is>
          <t>ZODIAC</t>
        </is>
      </c>
      <c r="AHU2714" t="n">
        <v>341</v>
      </c>
      <c r="AHV2714" t="n">
        <v>45.21</v>
      </c>
      <c r="AHW2714" t="n">
        <v>150</v>
      </c>
    </row>
    <row r="2715">
      <c r="A2715" t="inlineStr">
        <is>
          <t>ZODIACLOTH</t>
        </is>
      </c>
      <c r="AHU2715" t="n">
        <v>179</v>
      </c>
      <c r="AHV2715" t="n">
        <v>82.31</v>
      </c>
      <c r="AHW2715" t="n">
        <v>168</v>
      </c>
    </row>
    <row r="2716">
      <c r="A2716" t="inlineStr">
        <is>
          <t>ZOTA</t>
        </is>
      </c>
      <c r="AHU2716" t="n">
        <v>4583</v>
      </c>
      <c r="AHV2716" t="n">
        <v>53.85</v>
      </c>
      <c r="AHW2716" t="n">
        <v>65</v>
      </c>
    </row>
    <row r="2717">
      <c r="A2717" t="inlineStr">
        <is>
          <t>ZSARACOM</t>
        </is>
      </c>
      <c r="AHU2717" t="n">
        <v>1034</v>
      </c>
      <c r="AHV2717" t="n">
        <v>80</v>
      </c>
      <c r="AHW2717" t="n">
        <v>282</v>
      </c>
    </row>
    <row r="2718">
      <c r="A2718" t="inlineStr">
        <is>
          <t>ZUARI</t>
        </is>
      </c>
      <c r="AHU2718" t="n">
        <v>816</v>
      </c>
      <c r="AHV2718" t="n">
        <v>36.63</v>
      </c>
      <c r="AHW2718" t="n">
        <v>125</v>
      </c>
    </row>
    <row r="2719">
      <c r="A2719" t="inlineStr">
        <is>
          <t>ZUARIIND</t>
        </is>
      </c>
      <c r="AHU2719" t="n">
        <v>711</v>
      </c>
      <c r="AHV2719" t="n">
        <v>49.47</v>
      </c>
      <c r="AHW2719" t="n">
        <v>129</v>
      </c>
    </row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2026-10-29T18:46:02Z</dcterms:modified>
  <cp:lastModifiedBy>Sushil Ade</cp:lastModifiedBy>
</cp:coreProperties>
</file>