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exp" sheetId="1" r:id="rId4"/>
  </sheets>
</workbook>
</file>

<file path=xl/sharedStrings.xml><?xml version="1.0" encoding="utf-8"?>
<sst xmlns="http://schemas.openxmlformats.org/spreadsheetml/2006/main" uniqueCount="13">
  <si>
    <t>exp</t>
  </si>
  <si>
    <t>Experiment</t>
  </si>
  <si>
    <t>roc_auc</t>
  </si>
  <si>
    <t>f1_score</t>
  </si>
  <si>
    <t>precision</t>
  </si>
  <si>
    <t>recall</t>
  </si>
  <si>
    <t>accuracy</t>
  </si>
  <si>
    <t>thresh</t>
  </si>
  <si>
    <t>nn_fc</t>
  </si>
  <si>
    <t>lightgbm</t>
  </si>
  <si>
    <t>deep_cnn</t>
  </si>
  <si>
    <t>random_forest</t>
  </si>
  <si>
    <t>svm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</si>
</sst>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59" fontId="0" borderId="3" applyNumberFormat="1" applyFont="1" applyFill="0" applyBorder="1" applyAlignment="1" applyProtection="0">
      <alignment vertical="top"/>
    </xf>
    <xf numFmtId="59" fontId="0" borderId="4" applyNumberFormat="1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59" fontId="0" borderId="6" applyNumberFormat="1" applyFont="1" applyFill="0" applyBorder="1" applyAlignment="1" applyProtection="0">
      <alignment vertical="top"/>
    </xf>
    <xf numFmtId="59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e"/>
      <rgbColor rgb="ffb8b8b8"/>
      <rgbColor rgb="ff919191"/>
      <rgbColor rgb="fff8ba00"/>
      <rgbColor rgb="fffe25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32662"/>
          <c:y val="0.127783"/>
          <c:w val="0.827863"/>
          <c:h val="0.8061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 1 - exp'!$A$3</c:f>
              <c:strCache>
                <c:ptCount val="1"/>
                <c:pt idx="0">
                  <c:v>nn_fc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exp'!$B$2,'Sheet 1 - exp'!$C$2,'Sheet 1 - exp'!$D$2,'Sheet 1 - exp'!$E$2,'Sheet 1 - exp'!$F$2,'Sheet 1 - exp'!$G$2</c:f>
              <c:strCache>
                <c:ptCount val="6"/>
                <c:pt idx="0">
                  <c:v>roc_auc</c:v>
                </c:pt>
                <c:pt idx="1">
                  <c:v>f1_score</c:v>
                </c:pt>
                <c:pt idx="2">
                  <c:v>precision</c:v>
                </c:pt>
                <c:pt idx="3">
                  <c:v>recall</c:v>
                </c:pt>
                <c:pt idx="4">
                  <c:v>accuracy</c:v>
                </c:pt>
                <c:pt idx="5">
                  <c:v>thresh</c:v>
                </c:pt>
              </c:strCache>
            </c:strRef>
          </c:cat>
          <c:val>
            <c:numRef>
              <c:f>'Sheet 1 - exp'!$B$3:$G$3</c:f>
              <c:numCache>
                <c:ptCount val="6"/>
                <c:pt idx="0">
                  <c:v>0.803924</c:v>
                </c:pt>
                <c:pt idx="1">
                  <c:v>0.592105</c:v>
                </c:pt>
                <c:pt idx="2">
                  <c:v>0.483871</c:v>
                </c:pt>
                <c:pt idx="3">
                  <c:v>0.762712</c:v>
                </c:pt>
                <c:pt idx="4">
                  <c:v>0.823362</c:v>
                </c:pt>
                <c:pt idx="5">
                  <c:v>0.658000</c:v>
                </c:pt>
              </c:numCache>
            </c:numRef>
          </c:val>
        </c:ser>
        <c:ser>
          <c:idx val="1"/>
          <c:order val="1"/>
          <c:tx>
            <c:strRef>
              <c:f>'Sheet 1 - exp'!$A$4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exp'!$B$2,'Sheet 1 - exp'!$C$2,'Sheet 1 - exp'!$D$2,'Sheet 1 - exp'!$E$2,'Sheet 1 - exp'!$F$2,'Sheet 1 - exp'!$G$2</c:f>
              <c:strCache>
                <c:ptCount val="6"/>
                <c:pt idx="0">
                  <c:v>roc_auc</c:v>
                </c:pt>
                <c:pt idx="1">
                  <c:v>f1_score</c:v>
                </c:pt>
                <c:pt idx="2">
                  <c:v>precision</c:v>
                </c:pt>
                <c:pt idx="3">
                  <c:v>recall</c:v>
                </c:pt>
                <c:pt idx="4">
                  <c:v>accuracy</c:v>
                </c:pt>
                <c:pt idx="5">
                  <c:v>thresh</c:v>
                </c:pt>
              </c:strCache>
            </c:strRef>
          </c:cat>
          <c:val>
            <c:numRef>
              <c:f>'Sheet 1 - exp'!$B$4:$G$4</c:f>
              <c:numCache>
                <c:ptCount val="6"/>
                <c:pt idx="0">
                  <c:v>0.801486</c:v>
                </c:pt>
                <c:pt idx="1">
                  <c:v>0.587413</c:v>
                </c:pt>
                <c:pt idx="2">
                  <c:v>0.500000</c:v>
                </c:pt>
                <c:pt idx="3">
                  <c:v>0.711864</c:v>
                </c:pt>
                <c:pt idx="4">
                  <c:v>0.831909</c:v>
                </c:pt>
                <c:pt idx="5">
                  <c:v>0.998000</c:v>
                </c:pt>
              </c:numCache>
            </c:numRef>
          </c:val>
        </c:ser>
        <c:ser>
          <c:idx val="2"/>
          <c:order val="2"/>
          <c:tx>
            <c:strRef>
              <c:f>'Sheet 1 - exp'!$A$5</c:f>
              <c:strCache>
                <c:ptCount val="1"/>
                <c:pt idx="0">
                  <c:v>deep_cnn</c:v>
                </c:pt>
              </c:strCache>
            </c:strRef>
          </c:tx>
          <c:spPr>
            <a:solidFill>
              <a:srgbClr val="92929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exp'!$B$2,'Sheet 1 - exp'!$C$2,'Sheet 1 - exp'!$D$2,'Sheet 1 - exp'!$E$2,'Sheet 1 - exp'!$F$2,'Sheet 1 - exp'!$G$2</c:f>
              <c:strCache>
                <c:ptCount val="6"/>
                <c:pt idx="0">
                  <c:v>roc_auc</c:v>
                </c:pt>
                <c:pt idx="1">
                  <c:v>f1_score</c:v>
                </c:pt>
                <c:pt idx="2">
                  <c:v>precision</c:v>
                </c:pt>
                <c:pt idx="3">
                  <c:v>recall</c:v>
                </c:pt>
                <c:pt idx="4">
                  <c:v>accuracy</c:v>
                </c:pt>
                <c:pt idx="5">
                  <c:v>thresh</c:v>
                </c:pt>
              </c:strCache>
            </c:strRef>
          </c:cat>
          <c:val>
            <c:numRef>
              <c:f>'Sheet 1 - exp'!$B$5:$G$5</c:f>
              <c:numCache>
                <c:ptCount val="6"/>
                <c:pt idx="0">
                  <c:v>0.766601</c:v>
                </c:pt>
                <c:pt idx="1">
                  <c:v>0.564417</c:v>
                </c:pt>
                <c:pt idx="2">
                  <c:v>0.442308</c:v>
                </c:pt>
                <c:pt idx="3">
                  <c:v>0.779661</c:v>
                </c:pt>
                <c:pt idx="4">
                  <c:v>0.797721</c:v>
                </c:pt>
                <c:pt idx="5">
                  <c:v>0.632000</c:v>
                </c:pt>
              </c:numCache>
            </c:numRef>
          </c:val>
        </c:ser>
        <c:ser>
          <c:idx val="3"/>
          <c:order val="3"/>
          <c:tx>
            <c:strRef>
              <c:f>'Sheet 1 - exp'!$A$6</c:f>
              <c:strCache>
                <c:ptCount val="1"/>
                <c:pt idx="0">
                  <c:v>random_forest</c:v>
                </c:pt>
              </c:strCache>
            </c:strRef>
          </c:tx>
          <c:spPr>
            <a:solidFill>
              <a:srgbClr val="F8BA0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exp'!$B$2,'Sheet 1 - exp'!$C$2,'Sheet 1 - exp'!$D$2,'Sheet 1 - exp'!$E$2,'Sheet 1 - exp'!$F$2,'Sheet 1 - exp'!$G$2</c:f>
              <c:strCache>
                <c:ptCount val="6"/>
                <c:pt idx="0">
                  <c:v>roc_auc</c:v>
                </c:pt>
                <c:pt idx="1">
                  <c:v>f1_score</c:v>
                </c:pt>
                <c:pt idx="2">
                  <c:v>precision</c:v>
                </c:pt>
                <c:pt idx="3">
                  <c:v>recall</c:v>
                </c:pt>
                <c:pt idx="4">
                  <c:v>accuracy</c:v>
                </c:pt>
                <c:pt idx="5">
                  <c:v>thresh</c:v>
                </c:pt>
              </c:strCache>
            </c:strRef>
          </c:cat>
          <c:val>
            <c:numRef>
              <c:f>'Sheet 1 - exp'!$B$6:$G$6</c:f>
              <c:numCache>
                <c:ptCount val="6"/>
                <c:pt idx="0">
                  <c:v>0.757981</c:v>
                </c:pt>
                <c:pt idx="1">
                  <c:v>0.569697</c:v>
                </c:pt>
                <c:pt idx="2">
                  <c:v>0.443396</c:v>
                </c:pt>
                <c:pt idx="3">
                  <c:v>0.796610</c:v>
                </c:pt>
                <c:pt idx="4">
                  <c:v>0.797721</c:v>
                </c:pt>
                <c:pt idx="5">
                  <c:v>0.774000</c:v>
                </c:pt>
              </c:numCache>
            </c:numRef>
          </c:val>
        </c:ser>
        <c:ser>
          <c:idx val="4"/>
          <c:order val="4"/>
          <c:tx>
            <c:strRef>
              <c:f>'Sheet 1 - exp'!$A$7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rgbClr val="FF260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exp'!$B$2,'Sheet 1 - exp'!$C$2,'Sheet 1 - exp'!$D$2,'Sheet 1 - exp'!$E$2,'Sheet 1 - exp'!$F$2,'Sheet 1 - exp'!$G$2</c:f>
              <c:strCache>
                <c:ptCount val="6"/>
                <c:pt idx="0">
                  <c:v>roc_auc</c:v>
                </c:pt>
                <c:pt idx="1">
                  <c:v>f1_score</c:v>
                </c:pt>
                <c:pt idx="2">
                  <c:v>precision</c:v>
                </c:pt>
                <c:pt idx="3">
                  <c:v>recall</c:v>
                </c:pt>
                <c:pt idx="4">
                  <c:v>accuracy</c:v>
                </c:pt>
                <c:pt idx="5">
                  <c:v>thresh</c:v>
                </c:pt>
              </c:strCache>
            </c:strRef>
          </c:cat>
          <c:val>
            <c:numRef>
              <c:f>'Sheet 1 - exp'!$B$7:$G$7</c:f>
              <c:numCache>
                <c:ptCount val="6"/>
                <c:pt idx="0">
                  <c:v>0.730439</c:v>
                </c:pt>
                <c:pt idx="1">
                  <c:v>0.554745</c:v>
                </c:pt>
                <c:pt idx="2">
                  <c:v>0.487179</c:v>
                </c:pt>
                <c:pt idx="3">
                  <c:v>0.644068</c:v>
                </c:pt>
                <c:pt idx="4">
                  <c:v>0.826211</c:v>
                </c:pt>
                <c:pt idx="5">
                  <c:v>0.555000</c:v>
                </c:pt>
              </c:numCache>
            </c:numRef>
          </c:val>
        </c:ser>
        <c:gapWidth val="270"/>
        <c:overlap val="-1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51375"/>
          <c:y val="0"/>
          <c:w val="0.9"/>
          <c:h val="0.065362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9</xdr:row>
      <xdr:rowOff>135381</xdr:rowOff>
    </xdr:from>
    <xdr:to>
      <xdr:col>7</xdr:col>
      <xdr:colOff>520700</xdr:colOff>
      <xdr:row>24</xdr:row>
      <xdr:rowOff>32088</xdr:rowOff>
    </xdr:to>
    <xdr:graphicFrame>
      <xdr:nvGraphicFramePr>
        <xdr:cNvPr id="2" name="2D Bar Chart"/>
        <xdr:cNvGraphicFramePr/>
      </xdr:nvGraphicFramePr>
      <xdr:xfrm>
        <a:off x="0" y="2524886"/>
        <a:ext cx="5080000" cy="36876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7"/>
  <sheetViews>
    <sheetView workbookViewId="0" showGridLines="0" defaultGridColor="1"/>
  </sheetViews>
  <sheetFormatPr defaultColWidth="8.33333" defaultRowHeight="19.9" customHeight="1" outlineLevelRow="0" outlineLevelCol="0"/>
  <cols>
    <col min="1" max="1" width="13.1719" style="1" customWidth="1"/>
    <col min="2" max="2" width="7.85156" style="1" customWidth="1"/>
    <col min="3" max="3" width="8.17188" style="1" customWidth="1"/>
    <col min="4" max="4" width="8.85156" style="1" customWidth="1"/>
    <col min="5" max="5" width="6.5" style="1" customWidth="1"/>
    <col min="6" max="6" width="8.85156" style="1" customWidth="1"/>
    <col min="7" max="7" width="6.5" style="1" customWidth="1"/>
    <col min="8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</row>
    <row r="3" ht="20.25" customHeight="1">
      <c r="A3" t="s" s="4">
        <v>8</v>
      </c>
      <c r="B3" s="5">
        <v>0.803923844903645</v>
      </c>
      <c r="C3" s="6">
        <v>0.592105263157895</v>
      </c>
      <c r="D3" s="6">
        <v>0.483870967741936</v>
      </c>
      <c r="E3" s="6">
        <v>0.76271186440678</v>
      </c>
      <c r="F3" s="6">
        <v>0.823361823361823</v>
      </c>
      <c r="G3" s="6">
        <v>0.658</v>
      </c>
    </row>
    <row r="4" ht="20.05" customHeight="1">
      <c r="A4" t="s" s="7">
        <v>9</v>
      </c>
      <c r="B4" s="8">
        <v>0.801485953099605</v>
      </c>
      <c r="C4" s="9">
        <v>0.5874125874125879</v>
      </c>
      <c r="D4" s="9">
        <v>0.5</v>
      </c>
      <c r="E4" s="9">
        <v>0.711864406779661</v>
      </c>
      <c r="F4" s="9">
        <v>0.831908831908832</v>
      </c>
      <c r="G4" s="9">
        <v>0.998</v>
      </c>
    </row>
    <row r="5" ht="20.05" customHeight="1">
      <c r="A5" t="s" s="7">
        <v>10</v>
      </c>
      <c r="B5" s="8">
        <v>0.766600882284653</v>
      </c>
      <c r="C5" s="9">
        <v>0.5644171779141109</v>
      </c>
      <c r="D5" s="9">
        <v>0.442307692307692</v>
      </c>
      <c r="E5" s="9">
        <v>0.779661016949153</v>
      </c>
      <c r="F5" s="9">
        <v>0.797720797720798</v>
      </c>
      <c r="G5" s="9">
        <v>0.632</v>
      </c>
    </row>
    <row r="6" ht="20.05" customHeight="1">
      <c r="A6" t="s" s="7">
        <v>11</v>
      </c>
      <c r="B6" s="8">
        <v>0.7579811934060831</v>
      </c>
      <c r="C6" s="9">
        <v>0.56969696969697</v>
      </c>
      <c r="D6" s="9">
        <v>0.443396226415094</v>
      </c>
      <c r="E6" s="9">
        <v>0.796610169491525</v>
      </c>
      <c r="F6" s="9">
        <v>0.797720797720798</v>
      </c>
      <c r="G6" s="9">
        <v>0.774</v>
      </c>
    </row>
    <row r="7" ht="20.05" customHeight="1">
      <c r="A7" t="s" s="7">
        <v>12</v>
      </c>
      <c r="B7" s="8">
        <v>0.730438820524727</v>
      </c>
      <c r="C7" s="9">
        <v>0.554744525547445</v>
      </c>
      <c r="D7" s="9">
        <v>0.487179487179487</v>
      </c>
      <c r="E7" s="9">
        <v>0.644067796610169</v>
      </c>
      <c r="F7" s="9">
        <v>0.826210826210826</v>
      </c>
      <c r="G7" s="9">
        <v>0.555</v>
      </c>
    </row>
  </sheetData>
  <mergeCells count="1">
    <mergeCell ref="A1: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