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Sheet2" sheetId="1" state="visible" r:id="rId2"/>
    <sheet name="Sheet3" sheetId="2" state="visible" r:id="rId3"/>
    <sheet name="Sheet4" sheetId="3" state="visible" r:id="rId4"/>
    <sheet name="Sheet1" sheetId="4" state="visible" r:id="rId5"/>
    <sheet name="Sheet5" sheetId="5" state="visible" r:id="rId6"/>
  </sheets>
  <calcPr/>
  <pivotCaches>
    <pivotCache cacheId="0" r:id="rId1"/>
  </pivotCaches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<sst xmlns="http://schemas.openxmlformats.org/spreadsheetml/2006/main" count="569" uniqueCount="569">
  <si>
    <t>width</t>
  </si>
  <si>
    <t>height</t>
  </si>
  <si>
    <t>name</t>
  </si>
  <si>
    <t xml:space="preserve">Android Small (240x320)</t>
  </si>
  <si>
    <t xml:space="preserve">Nokia 3310</t>
  </si>
  <si>
    <t xml:space="preserve">Nokia 6300</t>
  </si>
  <si>
    <t xml:space="preserve">Nokia N95</t>
  </si>
  <si>
    <t xml:space="preserve">320 Total</t>
  </si>
  <si>
    <t xml:space="preserve">240 Total</t>
  </si>
  <si>
    <t xml:space="preserve">Android Small (320x480)</t>
  </si>
  <si>
    <t xml:space="preserve">iPhone 2G/3G/3GS</t>
  </si>
  <si>
    <t xml:space="preserve">iPhone 4/4S</t>
  </si>
  <si>
    <t xml:space="preserve">480 Total</t>
  </si>
  <si>
    <t xml:space="preserve">iPhone 5/5C/5S/SE (1st gen)</t>
  </si>
  <si>
    <t xml:space="preserve">568 Total</t>
  </si>
  <si>
    <t xml:space="preserve">Android Medium (360x640)</t>
  </si>
  <si>
    <t xml:space="preserve">Nokia 5800 XpressMusic</t>
  </si>
  <si>
    <t xml:space="preserve">Nokia N8</t>
  </si>
  <si>
    <t xml:space="preserve">Nokia N97</t>
  </si>
  <si>
    <t xml:space="preserve">Xiaomi Mi 4</t>
  </si>
  <si>
    <t xml:space="preserve">Xiaomi Mi 5</t>
  </si>
  <si>
    <t xml:space="preserve">Xiaomi Mi 6</t>
  </si>
  <si>
    <t xml:space="preserve">Xiaomi Redmi Note 4</t>
  </si>
  <si>
    <t xml:space="preserve">640 Total</t>
  </si>
  <si>
    <t xml:space="preserve">Xiaomi Mi Mix</t>
  </si>
  <si>
    <t xml:space="preserve">680 Total</t>
  </si>
  <si>
    <t xml:space="preserve">Nokia 3.1</t>
  </si>
  <si>
    <t xml:space="preserve">Nokia 5.1</t>
  </si>
  <si>
    <t xml:space="preserve">Vivo X20/X21</t>
  </si>
  <si>
    <t xml:space="preserve">Xiaomi Mi Mix 2</t>
  </si>
  <si>
    <t xml:space="preserve">Xiaomi Mi Mix 2S</t>
  </si>
  <si>
    <t xml:space="preserve">Xiaomi Redmi Note 5</t>
  </si>
  <si>
    <t xml:space="preserve">720 Total</t>
  </si>
  <si>
    <t xml:space="preserve">Galaxy A10/A20/A30/A50</t>
  </si>
  <si>
    <t xml:space="preserve">Galaxy Note 8/9</t>
  </si>
  <si>
    <t xml:space="preserve">Galaxy S8/S9/S10</t>
  </si>
  <si>
    <t xml:space="preserve">Realme 1/2/3</t>
  </si>
  <si>
    <t xml:space="preserve">740 Total</t>
  </si>
  <si>
    <t xml:space="preserve">Nokia 2.2</t>
  </si>
  <si>
    <t xml:space="preserve">Nokia 3.2</t>
  </si>
  <si>
    <t xml:space="preserve">Nokia 4.2</t>
  </si>
  <si>
    <t xml:space="preserve">Xiaomi Redmi Note 6 Pro</t>
  </si>
  <si>
    <t xml:space="preserve">760 Total</t>
  </si>
  <si>
    <t xml:space="preserve">Android Medium (360x780)</t>
  </si>
  <si>
    <t xml:space="preserve">Galaxy S23/S24</t>
  </si>
  <si>
    <t xml:space="preserve">Realme 5/6/7</t>
  </si>
  <si>
    <t xml:space="preserve">Xiaomi Poco M3</t>
  </si>
  <si>
    <t xml:space="preserve">Xiaomi Redmi Note 7</t>
  </si>
  <si>
    <t xml:space="preserve">Xiaomi Redmi Note 8</t>
  </si>
  <si>
    <t xml:space="preserve">Xiaomi Redmi Note 9</t>
  </si>
  <si>
    <t xml:space="preserve">iPhone 12/13/14/15/16 Mini</t>
  </si>
  <si>
    <t xml:space="preserve">780 Total</t>
  </si>
  <si>
    <t xml:space="preserve">Android Medium (360x800)</t>
  </si>
  <si>
    <t xml:space="preserve">Galaxy S20/S21/S22</t>
  </si>
  <si>
    <t xml:space="preserve">Nokia 5.3</t>
  </si>
  <si>
    <t xml:space="preserve">Nokia C10</t>
  </si>
  <si>
    <t xml:space="preserve">Nokia C20</t>
  </si>
  <si>
    <t xml:space="preserve">Nokia C21</t>
  </si>
  <si>
    <t xml:space="preserve">Nokia C22</t>
  </si>
  <si>
    <t xml:space="preserve">Nokia C30</t>
  </si>
  <si>
    <t xml:space="preserve">Nokia C31</t>
  </si>
  <si>
    <t xml:space="preserve">Nokia C32</t>
  </si>
  <si>
    <t xml:space="preserve">Nokia G10</t>
  </si>
  <si>
    <t xml:space="preserve">Nokia G20</t>
  </si>
  <si>
    <t xml:space="preserve">Nokia G21</t>
  </si>
  <si>
    <t xml:space="preserve">Nokia G22</t>
  </si>
  <si>
    <t xml:space="preserve">Xiaomi Poco C31</t>
  </si>
  <si>
    <t xml:space="preserve">Xiaomi Poco C40</t>
  </si>
  <si>
    <t xml:space="preserve">Xiaomi Poco C50</t>
  </si>
  <si>
    <t xml:space="preserve">Xiaomi Poco C65</t>
  </si>
  <si>
    <t xml:space="preserve">Xiaomi Redmi 13C</t>
  </si>
  <si>
    <t xml:space="preserve">Xiaomi Redmi 9</t>
  </si>
  <si>
    <t xml:space="preserve">Xiaomi Redmi A1</t>
  </si>
  <si>
    <t xml:space="preserve">Xiaomi Redmi A2</t>
  </si>
  <si>
    <t xml:space="preserve">Xiaomi Redmi A3</t>
  </si>
  <si>
    <t xml:space="preserve">800 Total</t>
  </si>
  <si>
    <t xml:space="preserve">360 Total</t>
  </si>
  <si>
    <t xml:space="preserve">Android Medium (375x667)</t>
  </si>
  <si>
    <t xml:space="preserve">iPhone 6/6S/7/8/SE (2nd &amp; 3rd gen)</t>
  </si>
  <si>
    <t xml:space="preserve">667 Total</t>
  </si>
  <si>
    <t xml:space="preserve">iPhone X/XS/11 Pro</t>
  </si>
  <si>
    <t xml:space="preserve">812 Total</t>
  </si>
  <si>
    <t xml:space="preserve">375 Total</t>
  </si>
  <si>
    <t xml:space="preserve">Android Medium (384x800)</t>
  </si>
  <si>
    <t xml:space="preserve">384 Total</t>
  </si>
  <si>
    <t xml:space="preserve">Nokia 3.4</t>
  </si>
  <si>
    <t xml:space="preserve">Nokia G50</t>
  </si>
  <si>
    <t xml:space="preserve">Android Medium (390x844)</t>
  </si>
  <si>
    <t xml:space="preserve">OnePlus 6/6T</t>
  </si>
  <si>
    <t xml:space="preserve">Xiaomi Black Shark 2</t>
  </si>
  <si>
    <t xml:space="preserve">Xiaomi Mi 10</t>
  </si>
  <si>
    <t xml:space="preserve">Xiaomi Mi 8</t>
  </si>
  <si>
    <t xml:space="preserve">Xiaomi Mi 9</t>
  </si>
  <si>
    <t xml:space="preserve">Xiaomi Mi Mix 3</t>
  </si>
  <si>
    <t xml:space="preserve">iPhone 12/13/14/15/16</t>
  </si>
  <si>
    <t xml:space="preserve">844 Total</t>
  </si>
  <si>
    <t xml:space="preserve">390 Total</t>
  </si>
  <si>
    <t xml:space="preserve">Pixel 3</t>
  </si>
  <si>
    <t xml:space="preserve">Pixel 4</t>
  </si>
  <si>
    <t xml:space="preserve">786 Total</t>
  </si>
  <si>
    <t xml:space="preserve">Pixel 5</t>
  </si>
  <si>
    <t xml:space="preserve">Pixel 6</t>
  </si>
  <si>
    <t xml:space="preserve">Pixel 7</t>
  </si>
  <si>
    <t xml:space="preserve">Pixel 8</t>
  </si>
  <si>
    <t xml:space="preserve">851 Total</t>
  </si>
  <si>
    <t xml:space="preserve">Pixel 9</t>
  </si>
  <si>
    <t xml:space="preserve">Pixel 9 Pro</t>
  </si>
  <si>
    <t xml:space="preserve">iPhone 16 Pro</t>
  </si>
  <si>
    <t xml:space="preserve">852 Total</t>
  </si>
  <si>
    <t xml:space="preserve">393 Total</t>
  </si>
  <si>
    <t xml:space="preserve">Android Medium (400x800)</t>
  </si>
  <si>
    <t xml:space="preserve">Android Medium (400x853)</t>
  </si>
  <si>
    <t xml:space="preserve">853 Total</t>
  </si>
  <si>
    <t xml:space="preserve">400 Total</t>
  </si>
  <si>
    <t xml:space="preserve">Pixel 1/2</t>
  </si>
  <si>
    <t xml:space="preserve">731 Total</t>
  </si>
  <si>
    <t xml:space="preserve">411 Total</t>
  </si>
  <si>
    <t xml:space="preserve">Android Medium (412x732)</t>
  </si>
  <si>
    <t xml:space="preserve">732 Total</t>
  </si>
  <si>
    <t xml:space="preserve">Android Medium (412x846)</t>
  </si>
  <si>
    <t xml:space="preserve">846 Total</t>
  </si>
  <si>
    <t xml:space="preserve">Pixel 3 XL</t>
  </si>
  <si>
    <t xml:space="preserve">847 Total</t>
  </si>
  <si>
    <t xml:space="preserve">Pixel 4 XL</t>
  </si>
  <si>
    <t xml:space="preserve">869 Total</t>
  </si>
  <si>
    <t xml:space="preserve">Asus ROG Phone</t>
  </si>
  <si>
    <t xml:space="preserve">Asus Zenfone 10</t>
  </si>
  <si>
    <t xml:space="preserve">Asus Zenfone 9</t>
  </si>
  <si>
    <t xml:space="preserve">OPPO Find X</t>
  </si>
  <si>
    <t xml:space="preserve">892 Total</t>
  </si>
  <si>
    <t xml:space="preserve">Android Medium (412x915)</t>
  </si>
  <si>
    <t xml:space="preserve">Asus ROG Phone 2</t>
  </si>
  <si>
    <t xml:space="preserve">Asus ROG Phone 3</t>
  </si>
  <si>
    <t xml:space="preserve">Asus ROG Phone 5</t>
  </si>
  <si>
    <t xml:space="preserve">Asus ROG Phone 6</t>
  </si>
  <si>
    <t xml:space="preserve">Asus ROG Phone 7</t>
  </si>
  <si>
    <t xml:space="preserve">Asus ROG Phone 8</t>
  </si>
  <si>
    <t xml:space="preserve">Asus Zenfone 11 Ultra</t>
  </si>
  <si>
    <t xml:space="preserve">Asus Zenfone 8</t>
  </si>
  <si>
    <t xml:space="preserve">Galaxy A21/A31/A41/A51/A52/A53</t>
  </si>
  <si>
    <t xml:space="preserve">Galaxy A54/A55</t>
  </si>
  <si>
    <t xml:space="preserve">Galaxy Note 10/10+</t>
  </si>
  <si>
    <t xml:space="preserve">Galaxy Note 20/20 Ultra</t>
  </si>
  <si>
    <t xml:space="preserve">Galaxy S20+/S21+/S22+/S23+/S24+</t>
  </si>
  <si>
    <t xml:space="preserve">OPPO Find X3</t>
  </si>
  <si>
    <t xml:space="preserve">OPPO Find X5</t>
  </si>
  <si>
    <t xml:space="preserve">OPPO Find X6</t>
  </si>
  <si>
    <t xml:space="preserve">OPPO Find X7</t>
  </si>
  <si>
    <t xml:space="preserve">OPPO Reno 10/11</t>
  </si>
  <si>
    <t xml:space="preserve">OPPO Reno 3/4/5</t>
  </si>
  <si>
    <t xml:space="preserve">OPPO Reno 6/7/8</t>
  </si>
  <si>
    <t xml:space="preserve">OnePlus 7/7T</t>
  </si>
  <si>
    <t xml:space="preserve">OnePlus 8/8T</t>
  </si>
  <si>
    <t xml:space="preserve">OnePlus 9/9T</t>
  </si>
  <si>
    <t xml:space="preserve">Pixel 6 Pro</t>
  </si>
  <si>
    <t xml:space="preserve">Pixel 7 Pro</t>
  </si>
  <si>
    <t xml:space="preserve">Pixel 8 Pro</t>
  </si>
  <si>
    <t xml:space="preserve">Pixel 9 Pro XL</t>
  </si>
  <si>
    <t xml:space="preserve">Realme 11/12/13</t>
  </si>
  <si>
    <t xml:space="preserve">Realme 8/9/10</t>
  </si>
  <si>
    <t xml:space="preserve">Vivo X50/X60</t>
  </si>
  <si>
    <t xml:space="preserve">Vivo X70/X80</t>
  </si>
  <si>
    <t xml:space="preserve">Vivo X90/X100</t>
  </si>
  <si>
    <t xml:space="preserve">Xiaomi 12T</t>
  </si>
  <si>
    <t xml:space="preserve">Xiaomi 12T Pro</t>
  </si>
  <si>
    <t xml:space="preserve">Xiaomi 13T</t>
  </si>
  <si>
    <t xml:space="preserve">Xiaomi 13T Pro</t>
  </si>
  <si>
    <t xml:space="preserve">Xiaomi Black Shark 3</t>
  </si>
  <si>
    <t xml:space="preserve">Xiaomi Black Shark 4</t>
  </si>
  <si>
    <t xml:space="preserve">Xiaomi Black Shark 5</t>
  </si>
  <si>
    <t xml:space="preserve">Xiaomi Civi</t>
  </si>
  <si>
    <t xml:space="preserve">Xiaomi Civi 2</t>
  </si>
  <si>
    <t xml:space="preserve">Xiaomi Civi 3</t>
  </si>
  <si>
    <t xml:space="preserve">Xiaomi Mi 12</t>
  </si>
  <si>
    <t xml:space="preserve">Xiaomi Mi 13</t>
  </si>
  <si>
    <t xml:space="preserve">Xiaomi Mix 4</t>
  </si>
  <si>
    <t xml:space="preserve">Xiaomi Poco F1</t>
  </si>
  <si>
    <t xml:space="preserve">Xiaomi Poco F3</t>
  </si>
  <si>
    <t xml:space="preserve">Xiaomi Poco F4</t>
  </si>
  <si>
    <t xml:space="preserve">Xiaomi Poco F5</t>
  </si>
  <si>
    <t xml:space="preserve">Xiaomi Poco F6</t>
  </si>
  <si>
    <t xml:space="preserve">Xiaomi Poco M4</t>
  </si>
  <si>
    <t xml:space="preserve">Xiaomi Poco M5</t>
  </si>
  <si>
    <t xml:space="preserve">Xiaomi Poco M6</t>
  </si>
  <si>
    <t xml:space="preserve">Xiaomi Poco X2</t>
  </si>
  <si>
    <t xml:space="preserve">Xiaomi Poco X3</t>
  </si>
  <si>
    <t xml:space="preserve">Xiaomi Poco X4</t>
  </si>
  <si>
    <t xml:space="preserve">Xiaomi Poco X5</t>
  </si>
  <si>
    <t xml:space="preserve">Xiaomi Poco X6</t>
  </si>
  <si>
    <t xml:space="preserve">Xiaomi Pocophone F1</t>
  </si>
  <si>
    <t xml:space="preserve">Xiaomi Redmi 10</t>
  </si>
  <si>
    <t xml:space="preserve">Xiaomi Redmi 12</t>
  </si>
  <si>
    <t xml:space="preserve">Xiaomi Redmi 13</t>
  </si>
  <si>
    <t xml:space="preserve">Xiaomi Redmi Note 10</t>
  </si>
  <si>
    <t xml:space="preserve">Xiaomi Redmi Note 11</t>
  </si>
  <si>
    <t xml:space="preserve">Xiaomi Redmi Note 12</t>
  </si>
  <si>
    <t xml:space="preserve">Xiaomi Redmi Note 13</t>
  </si>
  <si>
    <t xml:space="preserve">Xiaomi Redmi Note 14</t>
  </si>
  <si>
    <t xml:space="preserve">915 Total</t>
  </si>
  <si>
    <t xml:space="preserve">412 Total</t>
  </si>
  <si>
    <t xml:space="preserve">Android Medium (414x736)</t>
  </si>
  <si>
    <t xml:space="preserve">iPhone 6/6S/7/8 Plus</t>
  </si>
  <si>
    <t xml:space="preserve">736 Total</t>
  </si>
  <si>
    <t xml:space="preserve">Android Medium (414x896)</t>
  </si>
  <si>
    <t xml:space="preserve">iPhone XR/11</t>
  </si>
  <si>
    <t xml:space="preserve">iPhone XS Max/11 Pro Max</t>
  </si>
  <si>
    <t xml:space="preserve">896 Total</t>
  </si>
  <si>
    <t xml:space="preserve">414 Total</t>
  </si>
  <si>
    <t xml:space="preserve">Android Medium (428x926)</t>
  </si>
  <si>
    <t xml:space="preserve">926 Total</t>
  </si>
  <si>
    <t xml:space="preserve">Xiaomi 15</t>
  </si>
  <si>
    <t xml:space="preserve">Xiaomi Mi 14</t>
  </si>
  <si>
    <t xml:space="preserve">960 Total</t>
  </si>
  <si>
    <t xml:space="preserve">428 Total</t>
  </si>
  <si>
    <t xml:space="preserve">Android Medium (430x932)</t>
  </si>
  <si>
    <t xml:space="preserve">iPhone 12/13/14/15/16 Pro Max</t>
  </si>
  <si>
    <t xml:space="preserve">932 Total</t>
  </si>
  <si>
    <t xml:space="preserve">430 Total</t>
  </si>
  <si>
    <t xml:space="preserve">Xiaomi 14T</t>
  </si>
  <si>
    <t xml:space="preserve">Xiaomi 14T Pro</t>
  </si>
  <si>
    <t xml:space="preserve">432 Total</t>
  </si>
  <si>
    <t xml:space="preserve">Android Large (480x800)</t>
  </si>
  <si>
    <t xml:space="preserve">Lumia 510/520/620/710/720/800/820/900</t>
  </si>
  <si>
    <t xml:space="preserve">Android Large (480x854)</t>
  </si>
  <si>
    <t xml:space="preserve">Lumia 530/630</t>
  </si>
  <si>
    <t xml:space="preserve">Nokia 1</t>
  </si>
  <si>
    <t xml:space="preserve">Nokia C1</t>
  </si>
  <si>
    <t xml:space="preserve">Nokia C2</t>
  </si>
  <si>
    <t xml:space="preserve">Nokia N9</t>
  </si>
  <si>
    <t xml:space="preserve">854 Total</t>
  </si>
  <si>
    <t xml:space="preserve">Galaxy S20 Ultra/S21 Ultra/S22 Ultra/S23 Ultra/S24 Ultra</t>
  </si>
  <si>
    <t xml:space="preserve">OPPO Find X2</t>
  </si>
  <si>
    <t xml:space="preserve">OnePlus 10 Pro</t>
  </si>
  <si>
    <t xml:space="preserve">OnePlus 11</t>
  </si>
  <si>
    <t xml:space="preserve">OnePlus 12</t>
  </si>
  <si>
    <t xml:space="preserve">OnePlus 8 Pro</t>
  </si>
  <si>
    <t xml:space="preserve">OnePlus 9 Pro</t>
  </si>
  <si>
    <t xml:space="preserve">Xiaomi 15 Pro</t>
  </si>
  <si>
    <t xml:space="preserve">Xiaomi Mi 11</t>
  </si>
  <si>
    <t xml:space="preserve">Xiaomi Mi 11 Ultra</t>
  </si>
  <si>
    <t xml:space="preserve">Xiaomi Mi 12 Pro</t>
  </si>
  <si>
    <t xml:space="preserve">Xiaomi Mi 13 Pro</t>
  </si>
  <si>
    <t xml:space="preserve">Xiaomi Mi 14 Pro</t>
  </si>
  <si>
    <t xml:space="preserve">1067 Total</t>
  </si>
  <si>
    <t xml:space="preserve">OnePlus 7 Pro/7T Pro</t>
  </si>
  <si>
    <t xml:space="preserve">1114 Total</t>
  </si>
  <si>
    <t xml:space="preserve">514 Total</t>
  </si>
  <si>
    <t xml:space="preserve">Android Large (600x1024)</t>
  </si>
  <si>
    <t xml:space="preserve">1024 Total</t>
  </si>
  <si>
    <t xml:space="preserve">600 Total</t>
  </si>
  <si>
    <t xml:space="preserve">Android FHD (720x1280)</t>
  </si>
  <si>
    <t xml:space="preserve">Lumia 1320</t>
  </si>
  <si>
    <t xml:space="preserve">Lumia 730/735/830</t>
  </si>
  <si>
    <t xml:space="preserve">Nokia 2</t>
  </si>
  <si>
    <t xml:space="preserve">Nokia 2.1</t>
  </si>
  <si>
    <t xml:space="preserve">Nokia 3</t>
  </si>
  <si>
    <t xml:space="preserve">Nokia 5</t>
  </si>
  <si>
    <t xml:space="preserve">1280 Total</t>
  </si>
  <si>
    <t xml:space="preserve">Android FHD (720x1440)</t>
  </si>
  <si>
    <t xml:space="preserve">Nokia C3 (2020)</t>
  </si>
  <si>
    <t xml:space="preserve">1440 Total</t>
  </si>
  <si>
    <t xml:space="preserve">Android FHD (720x1600)</t>
  </si>
  <si>
    <t xml:space="preserve">1600 Total</t>
  </si>
  <si>
    <t xml:space="preserve">Samsung Galaxy Fold (Cover)</t>
  </si>
  <si>
    <t xml:space="preserve">1680 Total</t>
  </si>
  <si>
    <t xml:space="preserve">iPad Mini 6 (2021)</t>
  </si>
  <si>
    <t xml:space="preserve">iPad Mini 7 (2024)</t>
  </si>
  <si>
    <t xml:space="preserve">1133 Total</t>
  </si>
  <si>
    <t xml:space="preserve">744 Total</t>
  </si>
  <si>
    <t xml:space="preserve">Xiaomi Mi Mix Fold</t>
  </si>
  <si>
    <t xml:space="preserve">Xiaomi Mix Fold 2</t>
  </si>
  <si>
    <t xml:space="preserve">Xiaomi Mix Fold 3</t>
  </si>
  <si>
    <t xml:space="preserve">864 Total</t>
  </si>
  <si>
    <t xml:space="preserve">764 Total</t>
  </si>
  <si>
    <t xml:space="preserve">iPad 1/2/Mini 1</t>
  </si>
  <si>
    <t xml:space="preserve">iPad 3/4/Air 1/Air 2/Mini 2/Mini 3/Mini 4</t>
  </si>
  <si>
    <t xml:space="preserve">iPad Mini 5</t>
  </si>
  <si>
    <t xml:space="preserve">iPad Pro 9.7</t>
  </si>
  <si>
    <t xml:space="preserve">Lumia 920/925/928/1020</t>
  </si>
  <si>
    <t xml:space="preserve">768 Total</t>
  </si>
  <si>
    <t xml:space="preserve">Nokia 770/N800/N810/N900</t>
  </si>
  <si>
    <t xml:space="preserve">Lenovo Tab M8</t>
  </si>
  <si>
    <t xml:space="preserve">Samsung Galaxy Z Fold 2 (Cover)</t>
  </si>
  <si>
    <t xml:space="preserve">2260 Total</t>
  </si>
  <si>
    <t xml:space="preserve">816 Total</t>
  </si>
  <si>
    <t xml:space="preserve">iPad 10 (2022)</t>
  </si>
  <si>
    <t xml:space="preserve">iPad Air 4</t>
  </si>
  <si>
    <t xml:space="preserve">iPad Air 5</t>
  </si>
  <si>
    <t xml:space="preserve">iPad Air 6 (2024)</t>
  </si>
  <si>
    <t xml:space="preserve">iPad Pro 11 (2021/2022)</t>
  </si>
  <si>
    <t xml:space="preserve">iPad Pro 11 (2024)</t>
  </si>
  <si>
    <t xml:space="preserve">1180 Total</t>
  </si>
  <si>
    <t xml:space="preserve">820 Total</t>
  </si>
  <si>
    <t xml:space="preserve">Samsung Galaxy Z Fold 3 (Cover)</t>
  </si>
  <si>
    <t xml:space="preserve">2268 Total</t>
  </si>
  <si>
    <t xml:space="preserve">832 Total</t>
  </si>
  <si>
    <t xml:space="preserve">iPad Pro 10.5</t>
  </si>
  <si>
    <t xml:space="preserve">1112 Total</t>
  </si>
  <si>
    <t xml:space="preserve">iPad Pro 11 (2018/2020)</t>
  </si>
  <si>
    <t xml:space="preserve">1194 Total</t>
  </si>
  <si>
    <t xml:space="preserve">834 Total</t>
  </si>
  <si>
    <t xml:space="preserve">Samsung Galaxy Z Fold 4 (Cover)</t>
  </si>
  <si>
    <t xml:space="preserve">Samsung Galaxy Z Fold 5 (Cover)</t>
  </si>
  <si>
    <t xml:space="preserve">2316 Total</t>
  </si>
  <si>
    <t xml:space="preserve">904 Total</t>
  </si>
  <si>
    <t xml:space="preserve">Samsung Galaxy Z Fold 6 (Cover)</t>
  </si>
  <si>
    <t xml:space="preserve">2376 Total</t>
  </si>
  <si>
    <t xml:space="preserve">968 Total</t>
  </si>
  <si>
    <t xml:space="preserve">iPad Pro 12.9 (2015/2017)</t>
  </si>
  <si>
    <t xml:space="preserve">iPad Pro 12.9 (2018/2020)</t>
  </si>
  <si>
    <t xml:space="preserve">iPad Pro 12.9 (2021/2022)</t>
  </si>
  <si>
    <t xml:space="preserve">1366 Total</t>
  </si>
  <si>
    <t xml:space="preserve">iPad Pro 13 (2024)</t>
  </si>
  <si>
    <t xml:space="preserve">1376 Total</t>
  </si>
  <si>
    <t xml:space="preserve">1032 Total</t>
  </si>
  <si>
    <t xml:space="preserve">Android FHD+ (1080x1920)</t>
  </si>
  <si>
    <t xml:space="preserve">Lumia 930/950/950 XL/1520</t>
  </si>
  <si>
    <t xml:space="preserve">Nokia 6</t>
  </si>
  <si>
    <t xml:space="preserve">Nokia 6.1</t>
  </si>
  <si>
    <t xml:space="preserve">Nokia 7</t>
  </si>
  <si>
    <t xml:space="preserve">OnePlus 3/3T/5/5T</t>
  </si>
  <si>
    <t xml:space="preserve">1920 Total</t>
  </si>
  <si>
    <t xml:space="preserve">Android FHD+ (1080x2160)</t>
  </si>
  <si>
    <t xml:space="preserve">Nokia 7 Plus</t>
  </si>
  <si>
    <t xml:space="preserve">Nokia 7.1</t>
  </si>
  <si>
    <t xml:space="preserve">2160 Total</t>
  </si>
  <si>
    <t xml:space="preserve">Google Pixel Fold (Cover)</t>
  </si>
  <si>
    <t xml:space="preserve">Nokia 6.2</t>
  </si>
  <si>
    <t xml:space="preserve">Nokia 7.2</t>
  </si>
  <si>
    <t xml:space="preserve">Nokia 8.1</t>
  </si>
  <si>
    <t xml:space="preserve">2280 Total</t>
  </si>
  <si>
    <t xml:space="preserve">Android FHD+ (1080x2340)</t>
  </si>
  <si>
    <t xml:space="preserve">2340 Total</t>
  </si>
  <si>
    <t xml:space="preserve">Android FHD+ (1080x2400)</t>
  </si>
  <si>
    <t xml:space="preserve">Nokia 8.3 5G</t>
  </si>
  <si>
    <t xml:space="preserve">Nokia G60</t>
  </si>
  <si>
    <t xml:space="preserve">Nokia X10</t>
  </si>
  <si>
    <t xml:space="preserve">Nokia X20</t>
  </si>
  <si>
    <t xml:space="preserve">Nokia X30</t>
  </si>
  <si>
    <t xml:space="preserve">Nokia XR20</t>
  </si>
  <si>
    <t xml:space="preserve">Nokia XR21</t>
  </si>
  <si>
    <t xml:space="preserve">2400 Total</t>
  </si>
  <si>
    <t xml:space="preserve">1080 Total</t>
  </si>
  <si>
    <t xml:space="preserve">Lenovo Tab M10</t>
  </si>
  <si>
    <t xml:space="preserve">Lenovo Tab M11</t>
  </si>
  <si>
    <t xml:space="preserve">Lenovo Tab M10 Plus</t>
  </si>
  <si>
    <t xml:space="preserve">Lenovo Tab P11</t>
  </si>
  <si>
    <t xml:space="preserve">2000 Total</t>
  </si>
  <si>
    <t xml:space="preserve">1200 Total</t>
  </si>
  <si>
    <t xml:space="preserve">Lenovo ThinkPad T410</t>
  </si>
  <si>
    <t xml:space="preserve">MacBook (2006)</t>
  </si>
  <si>
    <t xml:space="preserve">MacBook (2009)</t>
  </si>
  <si>
    <t xml:space="preserve">MacBook Air 13 (2008)</t>
  </si>
  <si>
    <t xml:space="preserve">MacBook Pro 13 (2006)</t>
  </si>
  <si>
    <t xml:space="preserve">MacBook Pro 13 (2012)</t>
  </si>
  <si>
    <t xml:space="preserve">Lenovo Chromebook 100e</t>
  </si>
  <si>
    <t xml:space="preserve">Lenovo Chromebook 300e</t>
  </si>
  <si>
    <t xml:space="preserve">Lenovo Chromebook C340</t>
  </si>
  <si>
    <t xml:space="preserve">Lenovo Chromebook Flex 3</t>
  </si>
  <si>
    <t xml:space="preserve">Lenovo Chromebook S330</t>
  </si>
  <si>
    <t xml:space="preserve">Lenovo IdeaPad 100</t>
  </si>
  <si>
    <t xml:space="preserve">Lenovo IdeaPad 110</t>
  </si>
  <si>
    <t xml:space="preserve">Lenovo IdeaPad 120S</t>
  </si>
  <si>
    <t xml:space="preserve">Lenovo IdeaPad 130</t>
  </si>
  <si>
    <t xml:space="preserve">Lenovo IdeaPad 320</t>
  </si>
  <si>
    <t xml:space="preserve">Lenovo IdeaPad 330</t>
  </si>
  <si>
    <t xml:space="preserve">Lenovo ThinkPad T420</t>
  </si>
  <si>
    <t xml:space="preserve">Lenovo ThinkPad T430</t>
  </si>
  <si>
    <t xml:space="preserve">Lenovo ThinkPad T440</t>
  </si>
  <si>
    <t xml:space="preserve">Lenovo ThinkPad T450</t>
  </si>
  <si>
    <t xml:space="preserve">Lenovo ThinkPad T460</t>
  </si>
  <si>
    <t xml:space="preserve">Lenovo Yoga 300</t>
  </si>
  <si>
    <t xml:space="preserve">MacBook Air 11 (2010)</t>
  </si>
  <si>
    <t xml:space="preserve">MacBook Air 11 (2014)</t>
  </si>
  <si>
    <t xml:space="preserve">MacBook Air 13 (2010)</t>
  </si>
  <si>
    <t xml:space="preserve">MacBook Pro 15 (2006)</t>
  </si>
  <si>
    <t xml:space="preserve">900 Total</t>
  </si>
  <si>
    <t xml:space="preserve">Android QHD (1440x2560)</t>
  </si>
  <si>
    <t xml:space="preserve">Nokia 8</t>
  </si>
  <si>
    <t xml:space="preserve">Nokia 8 Sirocco</t>
  </si>
  <si>
    <t xml:space="preserve">Nokia 9 PureView</t>
  </si>
  <si>
    <t xml:space="preserve">2560 Total</t>
  </si>
  <si>
    <t xml:space="preserve">Android QHD (1440x2960)</t>
  </si>
  <si>
    <t xml:space="preserve">2960 Total</t>
  </si>
  <si>
    <t xml:space="preserve">Android QHD (1440x3200)</t>
  </si>
  <si>
    <t xml:space="preserve">3200 Total</t>
  </si>
  <si>
    <t xml:space="preserve">Samsung Galaxy Fold (Main)</t>
  </si>
  <si>
    <t xml:space="preserve">2152 Total</t>
  </si>
  <si>
    <t xml:space="preserve">1536 Total</t>
  </si>
  <si>
    <t xml:space="preserve">Lenovo ThinkPad X1 Carbon Gen 1</t>
  </si>
  <si>
    <t xml:space="preserve">Xiaomi Pad 5</t>
  </si>
  <si>
    <t xml:space="preserve">iMac 20 (2009)</t>
  </si>
  <si>
    <t xml:space="preserve">1050 Total</t>
  </si>
  <si>
    <t xml:space="preserve">Samsung Galaxy Z Fold 2 (Main)</t>
  </si>
  <si>
    <t xml:space="preserve">Samsung Galaxy Z Fold 3 (Main)</t>
  </si>
  <si>
    <t xml:space="preserve">2208 Total</t>
  </si>
  <si>
    <t xml:space="preserve">1768 Total</t>
  </si>
  <si>
    <t xml:space="preserve">Xiaomi Pad 6</t>
  </si>
  <si>
    <t xml:space="preserve">Xiaomi Pad 6 Max</t>
  </si>
  <si>
    <t xml:space="preserve">Xiaomi Pad 6 Pro</t>
  </si>
  <si>
    <t xml:space="preserve">2880 Total</t>
  </si>
  <si>
    <t xml:space="preserve">1800 Total</t>
  </si>
  <si>
    <t xml:space="preserve">Samsung Galaxy Z Fold 4 (Main)</t>
  </si>
  <si>
    <t xml:space="preserve">Samsung Galaxy Z Fold 5 (Main)</t>
  </si>
  <si>
    <t xml:space="preserve">2176 Total</t>
  </si>
  <si>
    <t xml:space="preserve">1812 Total</t>
  </si>
  <si>
    <t xml:space="preserve">Lenovo Tab P12</t>
  </si>
  <si>
    <t xml:space="preserve">2944 Total</t>
  </si>
  <si>
    <t xml:space="preserve">1840 Total</t>
  </si>
  <si>
    <t xml:space="preserve">Lenovo Tab Extreme</t>
  </si>
  <si>
    <t xml:space="preserve">1848 Total</t>
  </si>
  <si>
    <t xml:space="preserve">Samsung Galaxy Z Fold 6 (Main)</t>
  </si>
  <si>
    <t xml:space="preserve">1856 Total</t>
  </si>
  <si>
    <t xml:space="preserve">Xiaomi Pad 6S Pro</t>
  </si>
  <si>
    <t xml:space="preserve">2048 Total</t>
  </si>
  <si>
    <t xml:space="preserve">Lenovo ThinkBook Plus</t>
  </si>
  <si>
    <t xml:space="preserve">Google Pixel Fold (Main)</t>
  </si>
  <si>
    <t xml:space="preserve">Microsoft Surface Laptop 3</t>
  </si>
  <si>
    <t xml:space="preserve">Microsoft Surface Laptop 4</t>
  </si>
  <si>
    <t xml:space="preserve">Microsoft Surface Laptop 5</t>
  </si>
  <si>
    <t xml:space="preserve">1504 Total</t>
  </si>
  <si>
    <t xml:space="preserve">2256 Total</t>
  </si>
  <si>
    <t xml:space="preserve">Microsoft Surface Laptop Studio</t>
  </si>
  <si>
    <t xml:space="preserve">Microsoft Surface Pro 7</t>
  </si>
  <si>
    <t xml:space="preserve">1824 Total</t>
  </si>
  <si>
    <t xml:space="preserve">2736 Total</t>
  </si>
  <si>
    <t xml:space="preserve">Lenovo Yoga Slim 7i</t>
  </si>
  <si>
    <t xml:space="preserve">MacBook Pro 15 (2016)</t>
  </si>
  <si>
    <t xml:space="preserve">MacBook Pro 15 Retina (2012)</t>
  </si>
  <si>
    <t xml:space="preserve">MacBook Air 15 M2 (2023)</t>
  </si>
  <si>
    <t xml:space="preserve">MacBook Air 15 M3 (2024)</t>
  </si>
  <si>
    <t xml:space="preserve">1864 Total</t>
  </si>
  <si>
    <t xml:space="preserve">Microsoft Surface Pro 10</t>
  </si>
  <si>
    <t xml:space="preserve">Microsoft Surface Pro 8</t>
  </si>
  <si>
    <t xml:space="preserve">Microsoft Surface Pro 9</t>
  </si>
  <si>
    <t xml:space="preserve">Microsoft Surface Book 2</t>
  </si>
  <si>
    <t xml:space="preserve">Microsoft Surface Book 3</t>
  </si>
  <si>
    <t xml:space="preserve">3000 Total</t>
  </si>
  <si>
    <t xml:space="preserve">MacBook Pro 14 M1 (2021)</t>
  </si>
  <si>
    <t xml:space="preserve">MacBook Pro 14 M2 (2023)</t>
  </si>
  <si>
    <t xml:space="preserve">MacBook Pro 14 M3 (2023)</t>
  </si>
  <si>
    <t xml:space="preserve">MacBook Pro 14 M4 (2024)</t>
  </si>
  <si>
    <t xml:space="preserve">1964 Total</t>
  </si>
  <si>
    <t xml:space="preserve">3024 Total</t>
  </si>
  <si>
    <t xml:space="preserve">MacBook Pro 16 Intel (2019)</t>
  </si>
  <si>
    <t xml:space="preserve">3072 Total</t>
  </si>
  <si>
    <t xml:space="preserve">Lenovo Legion 7i (2024)</t>
  </si>
  <si>
    <t xml:space="preserve">Lenovo Legion 9i</t>
  </si>
  <si>
    <t xml:space="preserve">MacBook Pro 16 M1 (2021)</t>
  </si>
  <si>
    <t xml:space="preserve">MacBook Pro 16 M2 (2023)</t>
  </si>
  <si>
    <t xml:space="preserve">MacBook Pro 16 M3 (2023)</t>
  </si>
  <si>
    <t xml:space="preserve">MacBook Pro 16 M4 (2024)</t>
  </si>
  <si>
    <t xml:space="preserve">2234 Total</t>
  </si>
  <si>
    <t xml:space="preserve">3456 Total</t>
  </si>
  <si>
    <t xml:space="preserve">Vision Pro</t>
  </si>
  <si>
    <t xml:space="preserve">3660 Total</t>
  </si>
  <si>
    <t xml:space="preserve">ASUS ZenBook Pro</t>
  </si>
  <si>
    <t xml:space="preserve">Dell XPS 13 (4K)</t>
  </si>
  <si>
    <t xml:space="preserve">Dell XPS 15 (4K)</t>
  </si>
  <si>
    <t xml:space="preserve">HP Spectre x360 13 (4K)</t>
  </si>
  <si>
    <t xml:space="preserve">Lenovo ThinkPad P1</t>
  </si>
  <si>
    <t xml:space="preserve">Lenovo ThinkPad X1 Extreme</t>
  </si>
  <si>
    <t xml:space="preserve">Lenovo Yoga C940</t>
  </si>
  <si>
    <t xml:space="preserve">Lenovo ThinkPad P16</t>
  </si>
  <si>
    <t xml:space="preserve">Lenovo Yoga 9i</t>
  </si>
  <si>
    <t xml:space="preserve">Lenovo Yoga Slim 9i</t>
  </si>
  <si>
    <t xml:space="preserve">3840 Total</t>
  </si>
  <si>
    <t xml:space="preserve">iMac 21.5 4K (2015)</t>
  </si>
  <si>
    <t xml:space="preserve">2304 Total</t>
  </si>
  <si>
    <t xml:space="preserve">4096 Total</t>
  </si>
  <si>
    <t xml:space="preserve">iMac 24 4.5K (2021)</t>
  </si>
  <si>
    <t xml:space="preserve">2520 Total</t>
  </si>
  <si>
    <t xml:space="preserve">4480 Total</t>
  </si>
  <si>
    <t xml:space="preserve">Studio Display</t>
  </si>
  <si>
    <t xml:space="preserve">iMac 27 5K (2014)</t>
  </si>
  <si>
    <t xml:space="preserve">iMac Pro 27 5K (2017)</t>
  </si>
  <si>
    <t xml:space="preserve">5120 Total</t>
  </si>
  <si>
    <t xml:space="preserve">Mac Pro Display XDR</t>
  </si>
  <si>
    <t xml:space="preserve">3384 Total</t>
  </si>
  <si>
    <t xml:space="preserve">6016 Total</t>
  </si>
  <si>
    <t>(blank)</t>
  </si>
  <si>
    <t xml:space="preserve">(blank) Total</t>
  </si>
  <si>
    <t xml:space="preserve">Grand Total</t>
  </si>
  <si>
    <t xml:space="preserve">ASUS ZenBook 13</t>
  </si>
  <si>
    <t xml:space="preserve">ASUS ZenBook 14</t>
  </si>
  <si>
    <t xml:space="preserve">Acer Swift 3</t>
  </si>
  <si>
    <t xml:space="preserve">Acer Swift 5</t>
  </si>
  <si>
    <t xml:space="preserve">Dell XPS 13</t>
  </si>
  <si>
    <t xml:space="preserve">Dell XPS 15</t>
  </si>
  <si>
    <t xml:space="preserve">HP Envy 13</t>
  </si>
  <si>
    <t xml:space="preserve">HP Envy 15</t>
  </si>
  <si>
    <t xml:space="preserve">HP Spectre x360 13</t>
  </si>
  <si>
    <t xml:space="preserve">Lenovo IdeaPad 140</t>
  </si>
  <si>
    <t xml:space="preserve">Lenovo IdeaPad 3</t>
  </si>
  <si>
    <t xml:space="preserve">Lenovo IdeaPad 340</t>
  </si>
  <si>
    <t xml:space="preserve">Lenovo IdeaPad 5</t>
  </si>
  <si>
    <t xml:space="preserve">Lenovo IdeaPad Flex 3</t>
  </si>
  <si>
    <t xml:space="preserve">Lenovo IdeaPad Flex 5</t>
  </si>
  <si>
    <t xml:space="preserve">Lenovo IdeaPad Slim 3</t>
  </si>
  <si>
    <t xml:space="preserve">Lenovo Legion 5</t>
  </si>
  <si>
    <t xml:space="preserve">Lenovo Legion Y520</t>
  </si>
  <si>
    <t xml:space="preserve">Lenovo Legion Y530</t>
  </si>
  <si>
    <t xml:space="preserve">Lenovo Legion Y540</t>
  </si>
  <si>
    <t xml:space="preserve">Lenovo Legion Y7000</t>
  </si>
  <si>
    <t xml:space="preserve">Lenovo ThinkBook 13s</t>
  </si>
  <si>
    <t xml:space="preserve">Lenovo ThinkBook 14</t>
  </si>
  <si>
    <t xml:space="preserve">Lenovo ThinkBook 15</t>
  </si>
  <si>
    <t xml:space="preserve">Lenovo ThinkPad E14</t>
  </si>
  <si>
    <t xml:space="preserve">Lenovo ThinkPad E15</t>
  </si>
  <si>
    <t xml:space="preserve">Lenovo ThinkPad P14s</t>
  </si>
  <si>
    <t xml:space="preserve">Lenovo ThinkPad P15</t>
  </si>
  <si>
    <t xml:space="preserve">Lenovo ThinkPad T14 Gen 1</t>
  </si>
  <si>
    <t xml:space="preserve">Lenovo ThinkPad T14 Gen 2</t>
  </si>
  <si>
    <t xml:space="preserve">Lenovo ThinkPad T14s</t>
  </si>
  <si>
    <t xml:space="preserve">Lenovo ThinkPad T470</t>
  </si>
  <si>
    <t xml:space="preserve">Lenovo ThinkPad T480</t>
  </si>
  <si>
    <t xml:space="preserve">Lenovo ThinkPad T490</t>
  </si>
  <si>
    <t xml:space="preserve">Lenovo ThinkPad X1 Carbon Gen 2</t>
  </si>
  <si>
    <t xml:space="preserve">Lenovo ThinkPad X1 Carbon Gen 3</t>
  </si>
  <si>
    <t xml:space="preserve">Lenovo ThinkPad X1 Carbon Gen 4</t>
  </si>
  <si>
    <t xml:space="preserve">Lenovo ThinkPad X1 Carbon Gen 5</t>
  </si>
  <si>
    <t xml:space="preserve">Lenovo ThinkPad X1 Carbon Gen 6</t>
  </si>
  <si>
    <t xml:space="preserve">Lenovo ThinkPad X1 Carbon Gen 7</t>
  </si>
  <si>
    <t xml:space="preserve">Lenovo ThinkPad X1 Carbon Gen 8</t>
  </si>
  <si>
    <t xml:space="preserve">Lenovo ThinkPad X1 Yoga</t>
  </si>
  <si>
    <t xml:space="preserve">Lenovo Yoga 500</t>
  </si>
  <si>
    <t xml:space="preserve">Lenovo Yoga 700</t>
  </si>
  <si>
    <t xml:space="preserve">Lenovo Yoga 710</t>
  </si>
  <si>
    <t xml:space="preserve">Lenovo Yoga 720</t>
  </si>
  <si>
    <t xml:space="preserve">Lenovo Yoga 730</t>
  </si>
  <si>
    <t xml:space="preserve">Lenovo Yoga 910</t>
  </si>
  <si>
    <t xml:space="preserve">Lenovo Yoga 920</t>
  </si>
  <si>
    <t xml:space="preserve">Lenovo Yoga C630</t>
  </si>
  <si>
    <t xml:space="preserve">iMac 21.5 (2010)</t>
  </si>
  <si>
    <t xml:space="preserve">Lenovo Chromebook Duet</t>
  </si>
  <si>
    <t xml:space="preserve">Lenovo IdeaPad Flex 5 (2024)</t>
  </si>
  <si>
    <t xml:space="preserve">Lenovo IdeaPad Slim 5</t>
  </si>
  <si>
    <t xml:space="preserve">Lenovo IdeaPad Slim 7</t>
  </si>
  <si>
    <t xml:space="preserve">Lenovo ThinkBook 14 Gen 6</t>
  </si>
  <si>
    <t xml:space="preserve">Lenovo ThinkBook 16</t>
  </si>
  <si>
    <t xml:space="preserve">Lenovo ThinkPad E16</t>
  </si>
  <si>
    <t xml:space="preserve">Lenovo ThinkPad T14 Gen 3</t>
  </si>
  <si>
    <t xml:space="preserve">Lenovo ThinkPad T14 Gen 4</t>
  </si>
  <si>
    <t xml:space="preserve">Lenovo ThinkPad T14s Gen 3</t>
  </si>
  <si>
    <t xml:space="preserve">Lenovo ThinkPad T16</t>
  </si>
  <si>
    <t xml:space="preserve">Lenovo ThinkPad X1 Carbon Gen 10</t>
  </si>
  <si>
    <t xml:space="preserve">Lenovo ThinkPad X1 Carbon Gen 11</t>
  </si>
  <si>
    <t xml:space="preserve">Lenovo ThinkPad X1 Carbon Gen 12 (2024)</t>
  </si>
  <si>
    <t xml:space="preserve">Lenovo ThinkPad X1 Carbon Gen 9</t>
  </si>
  <si>
    <t xml:space="preserve">Lenovo ThinkPad X1 Yoga Gen 7</t>
  </si>
  <si>
    <t xml:space="preserve">Lenovo Yoga 7i</t>
  </si>
  <si>
    <t xml:space="preserve">ASUS ROG Zephyrus G15</t>
  </si>
  <si>
    <t xml:space="preserve">iMac 27 (2010)</t>
  </si>
  <si>
    <t xml:space="preserve">ASUS ROG Zephyrus G14</t>
  </si>
  <si>
    <t xml:space="preserve">Lenovo IdeaPad 5 Pro</t>
  </si>
  <si>
    <t xml:space="preserve">Lenovo Legion 5 Pro</t>
  </si>
  <si>
    <t xml:space="preserve">Lenovo Legion 5i</t>
  </si>
  <si>
    <t xml:space="preserve">Lenovo Legion 7</t>
  </si>
  <si>
    <t xml:space="preserve">Lenovo Legion 7i</t>
  </si>
  <si>
    <t xml:space="preserve">Lenovo Legion Slim 5</t>
  </si>
  <si>
    <t xml:space="preserve">Lenovo Legion Slim 7</t>
  </si>
  <si>
    <t xml:space="preserve">MacBook Air 13 (2018)</t>
  </si>
  <si>
    <t xml:space="preserve">MacBook Air 13 M1 (2020)</t>
  </si>
  <si>
    <t xml:space="preserve">MacBook Pro 13 (2016)</t>
  </si>
  <si>
    <t xml:space="preserve">MacBook Pro 13 M1 (2020)</t>
  </si>
  <si>
    <t xml:space="preserve">MacBook Pro 13 Retina (2012)</t>
  </si>
  <si>
    <t xml:space="preserve">MacBook Air 13 M2 (2022)</t>
  </si>
  <si>
    <t xml:space="preserve">MacBook Air 13 M3 (2024)</t>
  </si>
  <si>
    <t xml:space="preserve">MacBook Pro 13 M2 (2022)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</si>
</sst>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pivotCacheDefinition" Target="pivotCache/pivotCacheDefinition1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445">
  <cacheSource type="worksheet">
    <worksheetSource ref="A:C" sheet="Sheet1"/>
  </cacheSource>
  <cacheFields count="3">
    <cacheField name="name">
      <sharedItems containsBlank="1" count="445">
        <s v="iPhone 2G/3G/3GS"/>
        <s v="iPhone 4/4S"/>
        <s v="iPhone 5/5C/5S/SE (1st gen)"/>
        <s v="iPhone 6/6S/7/8/SE (2nd &amp; 3rd gen)"/>
        <s v="iPhone 6/6S/7/8 Plus"/>
        <s v="iPhone X/XS/11 Pro"/>
        <s v="iPhone XR/11"/>
        <s v="iPhone XS Max/11 Pro Max"/>
        <s v="iPhone 12/13/14/15/16 Mini"/>
        <s v="iPhone 12/13/14/15/16"/>
        <s v="iPhone 16 Pro"/>
        <s v="iPhone 12/13/14/15/16 Pro Max"/>
        <s v="iPad 1/2/Mini 1"/>
        <s v="iPad 3/4/Air 1/Air 2/Mini 2/Mini 3/Mini 4"/>
        <s v="iPad Pro 9.7"/>
        <s v="iPad Pro 10.5"/>
        <s v="iPad Pro 11 (2018/2020)"/>
        <s v="iPad Pro 11 (2021/2022)"/>
        <s v="iPad Pro 11 (2024)"/>
        <s v="iPad Pro 12.9 (2015/2017)"/>
        <s v="iPad Pro 12.9 (2018/2020)"/>
        <s v="iPad Pro 12.9 (2021/2022)"/>
        <s v="iPad Pro 13 (2024)"/>
        <s v="iPad Air 4"/>
        <s v="iPad Air 5"/>
        <s v="iPad Air 6 (2024)"/>
        <s v="iPad 10 (2022)"/>
        <s v="iPad Mini 5"/>
        <s v="iPad Mini 6 (2021)"/>
        <s v="iPad Mini 7 (2024)"/>
        <s v="MacBook (2006)"/>
        <s v="MacBook (2009)"/>
        <s v="MacBook Air 11 (2010)"/>
        <s v="MacBook Air 11 (2014)"/>
        <s v="MacBook Air 13 (2008)"/>
        <s v="MacBook Air 13 (2010)"/>
        <s v="MacBook Air 13 (2018)"/>
        <s v="MacBook Air 13 M1 (2020)"/>
        <s v="MacBook Air 13 M2 (2022)"/>
        <s v="MacBook Air 15 M2 (2023)"/>
        <s v="MacBook Air 13 M3 (2024)"/>
        <s v="MacBook Air 15 M3 (2024)"/>
        <s v="MacBook Pro 13 (2006)"/>
        <s v="MacBook Pro 13 (2012)"/>
        <s v="MacBook Pro 13 Retina (2012)"/>
        <s v="MacBook Pro 13 (2016)"/>
        <s v="MacBook Pro 13 M1 (2020)"/>
        <s v="MacBook Pro 13 M2 (2022)"/>
        <s v="MacBook Pro 14 M1 (2021)"/>
        <s v="MacBook Pro 14 M2 (2023)"/>
        <s v="MacBook Pro 14 M3 (2023)"/>
        <s v="MacBook Pro 14 M4 (2024)"/>
        <s v="MacBook Pro 15 (2006)"/>
        <s v="MacBook Pro 15 Retina (2012)"/>
        <s v="MacBook Pro 15 (2016)"/>
        <s v="MacBook Pro 16 Intel (2019)"/>
        <s v="MacBook Pro 16 M1 (2021)"/>
        <s v="MacBook Pro 16 M2 (2023)"/>
        <s v="MacBook Pro 16 M3 (2023)"/>
        <s v="MacBook Pro 16 M4 (2024)"/>
        <s v="iMac 20 (2009)"/>
        <s v="iMac 21.5 (2010)"/>
        <s v="iMac 21.5 4K (2015)"/>
        <s v="iMac 24 4.5K (2021)"/>
        <s v="iMac 27 (2010)"/>
        <s v="iMac 27 5K (2014)"/>
        <s v="iMac Pro 27 5K (2017)"/>
        <s v="Mac Pro Display XDR"/>
        <s v="Studio Display"/>
        <s v="Vision Pro"/>
        <s v="Android Small (240x320)"/>
        <s v="Android Small (320x480)"/>
        <s v="Android Medium (360x640)"/>
        <s v="Android Medium (360x780)"/>
        <s v="Android Medium (360x800)"/>
        <s v="Android Medium (375x667)"/>
        <s v="Android Medium (384x800)"/>
        <s v="Android Medium (390x844)"/>
        <s v="Android Medium (400x800)"/>
        <s v="Android Medium (400x853)"/>
        <s v="Android Medium (412x732)"/>
        <s v="Android Medium (412x846)"/>
        <s v="Android Medium (412x915)"/>
        <s v="Android Medium (414x736)"/>
        <s v="Android Medium (414x896)"/>
        <s v="Android Medium (428x926)"/>
        <s v="Android Medium (430x932)"/>
        <s v="Android Large (480x800)"/>
        <s v="Android Large (480x854)"/>
        <s v="Android Large (600x1024)"/>
        <s v="Android FHD (720x1280)"/>
        <s v="Android FHD (720x1440)"/>
        <s v="Android FHD (720x1600)"/>
        <s v="Android FHD+ (1080x1920)"/>
        <s v="Android FHD+ (1080x2160)"/>
        <s v="Android FHD+ (1080x2340)"/>
        <s v="Android FHD+ (1080x2400)"/>
        <s v="Android QHD (1440x2560)"/>
        <s v="Android QHD (1440x2960)"/>
        <s v="Android QHD (1440x3200)"/>
        <s v="Samsung Galaxy Fold (Cover)"/>
        <s v="Samsung Galaxy Fold (Main)"/>
        <s v="Samsung Galaxy Z Fold 2 (Cover)"/>
        <s v="Samsung Galaxy Z Fold 2 (Main)"/>
        <s v="Samsung Galaxy Z Fold 3 (Cover)"/>
        <s v="Samsung Galaxy Z Fold 3 (Main)"/>
        <s v="Samsung Galaxy Z Fold 4 (Cover)"/>
        <s v="Samsung Galaxy Z Fold 4 (Main)"/>
        <s v="Samsung Galaxy Z Fold 5 (Cover)"/>
        <s v="Samsung Galaxy Z Fold 5 (Main)"/>
        <s v="Samsung Galaxy Z Fold 6 (Cover)"/>
        <s v="Samsung Galaxy Z Fold 6 (Main)"/>
        <s v="Google Pixel Fold (Cover)"/>
        <s v="Google Pixel Fold (Main)"/>
        <s v="Nokia 3310"/>
        <s v="Nokia 6300"/>
        <s v="Nokia N95"/>
        <s v="Nokia 5800 XpressMusic"/>
        <s v="Nokia N97"/>
        <s v="Nokia N8"/>
        <s v="Nokia N9"/>
        <s v="Nokia 770/N800/N810/N900"/>
        <s v="Lumia 510/520/620/710/720/800/820/900"/>
        <s v="Lumia 530/630"/>
        <s v="Lumia 730/735/830"/>
        <s v="Lumia 920/925/928/1020"/>
        <s v="Lumia 930/950/950 XL/1520"/>
        <s v="Lumia 1320"/>
        <s v="Nokia 1"/>
        <s v="Nokia 2"/>
        <s v="Nokia 2.1"/>
        <s v="Nokia 2.2"/>
        <s v="Nokia 3"/>
        <s v="Nokia 3.1"/>
        <s v="Nokia 3.2"/>
        <s v="Nokia 3.4"/>
        <s v="Nokia 4.2"/>
        <s v="Nokia 5"/>
        <s v="Nokia 5.1"/>
        <s v="Nokia 5.3"/>
        <s v="Nokia 6"/>
        <s v="Nokia 6.1"/>
        <s v="Nokia 6.2"/>
        <s v="Nokia 7"/>
        <s v="Nokia 7.1"/>
        <s v="Nokia 7.2"/>
        <s v="Nokia 7 Plus"/>
        <s v="Nokia 8"/>
        <s v="Nokia 8.1"/>
        <s v="Nokia 8 Sirocco"/>
        <s v="Nokia 8.3 5G"/>
        <s v="Nokia 9 PureView"/>
        <s v="Nokia C1"/>
        <s v="Nokia C2"/>
        <s v="Nokia C3 (2020)"/>
        <s v="Nokia C10"/>
        <s v="Nokia C20"/>
        <s v="Nokia C21"/>
        <s v="Nokia C22"/>
        <s v="Nokia C30"/>
        <s v="Nokia C31"/>
        <s v="Nokia C32"/>
        <s v="Nokia G10"/>
        <s v="Nokia G20"/>
        <s v="Nokia G21"/>
        <s v="Nokia G22"/>
        <s v="Nokia G50"/>
        <s v="Nokia G60"/>
        <s v="Nokia XR20"/>
        <s v="Nokia XR21"/>
        <s v="Nokia X10"/>
        <s v="Nokia X20"/>
        <s v="Nokia X30"/>
        <s v="Lenovo IdeaPad 100"/>
        <s v="Lenovo IdeaPad 110"/>
        <s v="Lenovo IdeaPad 120S"/>
        <s v="Lenovo IdeaPad 130"/>
        <s v="Lenovo IdeaPad 140"/>
        <s v="Lenovo IdeaPad 320"/>
        <s v="Lenovo IdeaPad 330"/>
        <s v="Lenovo IdeaPad 340"/>
        <s v="Lenovo IdeaPad 3"/>
        <s v="Lenovo IdeaPad 5"/>
        <s v="Lenovo IdeaPad 5 Pro"/>
        <s v="Lenovo IdeaPad Slim 3"/>
        <s v="Lenovo IdeaPad Slim 5"/>
        <s v="Lenovo IdeaPad Slim 7"/>
        <s v="Lenovo IdeaPad Flex 3"/>
        <s v="Lenovo IdeaPad Flex 5"/>
        <s v="Lenovo IdeaPad Flex 5 (2024)"/>
        <s v="Lenovo Yoga 300"/>
        <s v="Lenovo Yoga 500"/>
        <s v="Lenovo Yoga 700"/>
        <s v="Lenovo Yoga 710"/>
        <s v="Lenovo Yoga 720"/>
        <s v="Lenovo Yoga 730"/>
        <s v="Lenovo Yoga 910"/>
        <s v="Lenovo Yoga 920"/>
        <s v="Lenovo Yoga C630"/>
        <s v="Lenovo Yoga C940"/>
        <s v="Lenovo Yoga 9i"/>
        <s v="Lenovo Yoga 7i"/>
        <s v="Lenovo Yoga Slim 7i"/>
        <s v="Lenovo Yoga Slim 9i"/>
        <s v="Lenovo Legion Y520"/>
        <s v="Lenovo Legion Y530"/>
        <s v="Lenovo Legion Y540"/>
        <s v="Lenovo Legion Y7000"/>
        <s v="Lenovo Legion 5"/>
        <s v="Lenovo Legion 5 Pro"/>
        <s v="Lenovo Legion 5i"/>
        <s v="Lenovo Legion 7"/>
        <s v="Lenovo Legion 7i"/>
        <s v="Lenovo Legion 7i (2024)"/>
        <s v="Lenovo Legion 9i"/>
        <s v="Lenovo Legion Slim 5"/>
        <s v="Lenovo Legion Slim 7"/>
        <s v="Lenovo ThinkPad T410"/>
        <s v="Lenovo ThinkPad T420"/>
        <s v="Lenovo ThinkPad T430"/>
        <s v="Lenovo ThinkPad T440"/>
        <s v="Lenovo ThinkPad T450"/>
        <s v="Lenovo ThinkPad T460"/>
        <s v="Lenovo ThinkPad T470"/>
        <s v="Lenovo ThinkPad T480"/>
        <s v="Lenovo ThinkPad T490"/>
        <s v="Lenovo ThinkPad T14 Gen 1"/>
        <s v="Lenovo ThinkPad T14 Gen 2"/>
        <s v="Lenovo ThinkPad T14 Gen 3"/>
        <s v="Lenovo ThinkPad T14 Gen 4"/>
        <s v="Lenovo ThinkPad T14s"/>
        <s v="Lenovo ThinkPad T14s Gen 3"/>
        <s v="Lenovo ThinkPad T16"/>
        <s v="Lenovo ThinkPad X1 Carbon Gen 1"/>
        <s v="Lenovo ThinkPad X1 Carbon Gen 2"/>
        <s v="Lenovo ThinkPad X1 Carbon Gen 3"/>
        <s v="Lenovo ThinkPad X1 Carbon Gen 4"/>
        <s v="Lenovo ThinkPad X1 Carbon Gen 5"/>
        <s v="Lenovo ThinkPad X1 Carbon Gen 6"/>
        <s v="Lenovo ThinkPad X1 Carbon Gen 7"/>
        <s v="Lenovo ThinkPad X1 Carbon Gen 8"/>
        <s v="Lenovo ThinkPad X1 Carbon Gen 9"/>
        <s v="Lenovo ThinkPad X1 Carbon Gen 10"/>
        <s v="Lenovo ThinkPad X1 Carbon Gen 11"/>
        <s v="Lenovo ThinkPad X1 Carbon Gen 12 (2024)"/>
        <s v="Lenovo ThinkPad X1 Extreme"/>
        <s v="Lenovo ThinkPad X1 Yoga"/>
        <s v="Lenovo ThinkPad X1 Yoga Gen 7"/>
        <s v="Lenovo ThinkPad P1"/>
        <s v="Lenovo ThinkPad P14s"/>
        <s v="Lenovo ThinkPad P15"/>
        <s v="Lenovo ThinkPad P16"/>
        <s v="Lenovo ThinkPad E14"/>
        <s v="Lenovo ThinkPad E15"/>
        <s v="Lenovo ThinkPad E16"/>
        <s v="Lenovo ThinkBook 13s"/>
        <s v="Lenovo ThinkBook 14"/>
        <s v="Lenovo ThinkBook 14 Gen 6"/>
        <s v="Lenovo ThinkBook 15"/>
        <s v="Lenovo ThinkBook 16"/>
        <s v="Lenovo ThinkBook Plus"/>
        <s v="Lenovo Chromebook Duet"/>
        <s v="Lenovo Chromebook C340"/>
        <s v="Lenovo Chromebook Flex 3"/>
        <s v="Lenovo Chromebook S330"/>
        <s v="Lenovo Chromebook 100e"/>
        <s v="Lenovo Chromebook 300e"/>
        <s v="Lenovo Tab P11"/>
        <s v="Lenovo Tab P12"/>
        <s v="Lenovo Tab M8"/>
        <s v="Lenovo Tab M10"/>
        <s v="Lenovo Tab M10 Plus"/>
        <s v="Lenovo Tab M11"/>
        <s v="Lenovo Tab Extreme"/>
        <s v="Xiaomi Redmi Note 4"/>
        <s v="Xiaomi Redmi Note 5"/>
        <s v="Xiaomi Redmi Note 6 Pro"/>
        <s v="Xiaomi Redmi Note 7"/>
        <s v="Xiaomi Redmi Note 8"/>
        <s v="Xiaomi Redmi Note 9"/>
        <s v="Xiaomi Redmi Note 10"/>
        <s v="Xiaomi Redmi Note 11"/>
        <s v="Xiaomi Redmi Note 12"/>
        <s v="Xiaomi Redmi Note 13"/>
        <s v="Xiaomi Redmi Note 14"/>
        <s v="Xiaomi Redmi 9"/>
        <s v="Xiaomi Redmi 10"/>
        <s v="Xiaomi Redmi 12"/>
        <s v="Xiaomi Redmi 13"/>
        <s v="Xiaomi Redmi 13C"/>
        <s v="Xiaomi Redmi A1"/>
        <s v="Xiaomi Redmi A2"/>
        <s v="Xiaomi Redmi A3"/>
        <s v="Xiaomi Mi 4"/>
        <s v="Xiaomi Mi 5"/>
        <s v="Xiaomi Mi 6"/>
        <s v="Xiaomi Mi 8"/>
        <s v="Xiaomi Mi 9"/>
        <s v="Xiaomi Mi 10"/>
        <s v="Xiaomi Mi 11"/>
        <s v="Xiaomi Mi 11 Ultra"/>
        <s v="Xiaomi Mi 12"/>
        <s v="Xiaomi Mi 12 Pro"/>
        <s v="Xiaomi Mi 13"/>
        <s v="Xiaomi Mi 13 Pro"/>
        <s v="Xiaomi Mi 14"/>
        <s v="Xiaomi Mi 14 Pro"/>
        <s v="Xiaomi 14T"/>
        <s v="Xiaomi 14T Pro"/>
        <s v="Xiaomi 15"/>
        <s v="Xiaomi 15 Pro"/>
        <s v="Xiaomi Pocophone F1"/>
        <s v="Xiaomi Poco F1"/>
        <s v="Xiaomi Poco F3"/>
        <s v="Xiaomi Poco F4"/>
        <s v="Xiaomi Poco F5"/>
        <s v="Xiaomi Poco F6"/>
        <s v="Xiaomi Poco M3"/>
        <s v="Xiaomi Poco M4"/>
        <s v="Xiaomi Poco M5"/>
        <s v="Xiaomi Poco M6"/>
        <s v="Xiaomi Poco X2"/>
        <s v="Xiaomi Poco X3"/>
        <s v="Xiaomi Poco X4"/>
        <s v="Xiaomi Poco X5"/>
        <s v="Xiaomi Poco X6"/>
        <s v="Xiaomi Poco C31"/>
        <s v="Xiaomi Poco C40"/>
        <s v="Xiaomi Poco C50"/>
        <s v="Xiaomi Poco C65"/>
        <s v="Xiaomi Black Shark 2"/>
        <s v="Xiaomi Black Shark 3"/>
        <s v="Xiaomi Black Shark 4"/>
        <s v="Xiaomi Black Shark 5"/>
        <s v="Xiaomi Mi Mix"/>
        <s v="Xiaomi Mi Mix 2"/>
        <s v="Xiaomi Mi Mix 2S"/>
        <s v="Xiaomi Mi Mix 3"/>
        <s v="Xiaomi Mi Mix Fold"/>
        <s v="Xiaomi Mix Fold 2"/>
        <s v="Xiaomi Mix Fold 3"/>
        <s v="Xiaomi Mix 4"/>
        <s v="Xiaomi 12T"/>
        <s v="Xiaomi 12T Pro"/>
        <s v="Xiaomi 13T"/>
        <s v="Xiaomi 13T Pro"/>
        <s v="Xiaomi Civi"/>
        <s v="Xiaomi Civi 2"/>
        <s v="Xiaomi Civi 3"/>
        <s v="Xiaomi Pad 5"/>
        <s v="Xiaomi Pad 6"/>
        <s v="Xiaomi Pad 6 Pro"/>
        <s v="Xiaomi Pad 6 Max"/>
        <s v="Xiaomi Pad 6S Pro"/>
        <s v="Galaxy S8/S9/S10"/>
        <s v="Galaxy S20/S21/S22"/>
        <s v="Galaxy S23/S24"/>
        <s v="Galaxy S20+/S21+/S22+/S23+/S24+"/>
        <s v="Galaxy S20 Ultra/S21 Ultra/S22 Ultra/S23 Ultra/S24 Ultra"/>
        <s v="Galaxy Note 8/9"/>
        <s v="Galaxy Note 10/10+"/>
        <s v="Galaxy Note 20/20 Ultra"/>
        <s v="Galaxy A10/A20/A30/A50"/>
        <s v="Galaxy A21/A31/A41/A51/A52/A53"/>
        <s v="Galaxy A54/A55"/>
        <s v="Pixel 1/2"/>
        <s v="Pixel 3"/>
        <s v="Pixel 3 XL"/>
        <s v="Pixel 4"/>
        <s v="Pixel 4 XL"/>
        <s v="Pixel 5"/>
        <s v="Pixel 6"/>
        <s v="Pixel 6 Pro"/>
        <s v="Pixel 7"/>
        <s v="Pixel 7 Pro"/>
        <s v="Pixel 8"/>
        <s v="Pixel 8 Pro"/>
        <s v="Pixel 9"/>
        <s v="Pixel 9 Pro"/>
        <s v="Pixel 9 Pro XL"/>
        <s v="OnePlus 3/3T/5/5T"/>
        <s v="OnePlus 6/6T"/>
        <s v="OnePlus 7/7T"/>
        <s v="OnePlus 7 Pro/7T Pro"/>
        <s v="OnePlus 8/8T"/>
        <s v="OnePlus 8 Pro"/>
        <s v="OnePlus 9/9T"/>
        <s v="OnePlus 9 Pro"/>
        <s v="OnePlus 10 Pro"/>
        <s v="OnePlus 11"/>
        <s v="OnePlus 12"/>
        <s v="OPPO Find X"/>
        <s v="OPPO Find X2"/>
        <s v="OPPO Find X3"/>
        <s v="OPPO Find X5"/>
        <s v="OPPO Find X6"/>
        <s v="OPPO Find X7"/>
        <s v="OPPO Reno 3/4/5"/>
        <s v="OPPO Reno 6/7/8"/>
        <s v="OPPO Reno 10/11"/>
        <s v="Vivo X20/X21"/>
        <s v="Vivo X50/X60"/>
        <s v="Vivo X70/X80"/>
        <s v="Vivo X90/X100"/>
        <s v="Realme 1/2/3"/>
        <s v="Realme 5/6/7"/>
        <s v="Realme 8/9/10"/>
        <s v="Realme 11/12/13"/>
        <s v="Asus ROG Phone"/>
        <s v="Asus ROG Phone 2"/>
        <s v="Asus ROG Phone 3"/>
        <s v="Asus ROG Phone 5"/>
        <s v="Asus ROG Phone 6"/>
        <s v="Asus ROG Phone 7"/>
        <s v="Asus ROG Phone 8"/>
        <s v="Asus Zenfone 8"/>
        <s v="Asus Zenfone 9"/>
        <s v="Asus Zenfone 10"/>
        <s v="Asus Zenfone 11 Ultra"/>
        <s v="Dell XPS 13"/>
        <s v="Dell XPS 13 (4K)"/>
        <s v="Dell XPS 15"/>
        <s v="Dell XPS 15 (4K)"/>
        <s v="HP Spectre x360 13"/>
        <s v="HP Spectre x360 13 (4K)"/>
        <s v="HP Envy 13"/>
        <s v="HP Envy 15"/>
        <s v="Acer Swift 3"/>
        <s v="Acer Swift 5"/>
        <s v="ASUS ZenBook 13"/>
        <s v="ASUS ZenBook 14"/>
        <s v="ASUS ZenBook Pro"/>
        <s v="ASUS ROG Zephyrus G14"/>
        <s v="ASUS ROG Zephyrus G15"/>
        <s v="Microsoft Surface Laptop 3"/>
        <s v="Microsoft Surface Laptop 4"/>
        <s v="Microsoft Surface Laptop 5"/>
        <s v="Microsoft Surface Laptop Studio"/>
        <s v="Microsoft Surface Book 2"/>
        <s v="Microsoft Surface Book 3"/>
        <s v="Microsoft Surface Pro 7"/>
        <s v="Microsoft Surface Pro 8"/>
        <s v="Microsoft Surface Pro 9"/>
        <s v="Microsoft Surface Pro 10"/>
        <m/>
      </sharedItems>
    </cacheField>
    <cacheField name="width">
      <sharedItems containsString="0" containsBlank="1" containsNumber="1" containsInteger="1" minValue="240" maxValue="6016" count="65">
        <n v="320"/>
        <n v="375"/>
        <n v="414"/>
        <n v="360"/>
        <n v="390"/>
        <n v="393"/>
        <n v="430"/>
        <n v="768"/>
        <n v="834"/>
        <n v="820"/>
        <n v="1024"/>
        <n v="1032"/>
        <n v="744"/>
        <n v="1280"/>
        <n v="1366"/>
        <n v="1440"/>
        <n v="2560"/>
        <n v="2880"/>
        <n v="3024"/>
        <n v="3072"/>
        <n v="3456"/>
        <n v="1680"/>
        <n v="1920"/>
        <n v="4096"/>
        <n v="4480"/>
        <n v="5120"/>
        <n v="6016"/>
        <n v="3660"/>
        <n v="240"/>
        <n v="384"/>
        <n v="400"/>
        <n v="412"/>
        <n v="428"/>
        <n v="480"/>
        <n v="600"/>
        <n v="720"/>
        <n v="1080"/>
        <n v="1536"/>
        <n v="816"/>
        <n v="1768"/>
        <n v="832"/>
        <n v="904"/>
        <n v="1812"/>
        <n v="968"/>
        <n v="1856"/>
        <n v="2208"/>
        <n v="800"/>
        <n v="3840"/>
        <n v="3200"/>
        <n v="1600"/>
        <n v="2160"/>
        <n v="1200"/>
        <n v="1840"/>
        <n v="1848"/>
        <n v="432"/>
        <n v="764"/>
        <n v="1800"/>
        <n v="2048"/>
        <n v="411"/>
        <n v="514"/>
        <n v="2256"/>
        <n v="2400"/>
        <n v="3000"/>
        <n v="2736"/>
        <m/>
      </sharedItems>
    </cacheField>
    <cacheField name="height">
      <sharedItems containsString="0" containsBlank="1" containsNumber="1" containsInteger="1" minValue="320" maxValue="3384" count="79">
        <n v="480"/>
        <n v="568"/>
        <n v="667"/>
        <n v="736"/>
        <n v="812"/>
        <n v="896"/>
        <n v="780"/>
        <n v="844"/>
        <n v="852"/>
        <n v="932"/>
        <n v="1024"/>
        <n v="1112"/>
        <n v="1194"/>
        <n v="1180"/>
        <n v="1366"/>
        <n v="1376"/>
        <n v="1133"/>
        <n v="800"/>
        <n v="768"/>
        <n v="900"/>
        <n v="1600"/>
        <n v="1664"/>
        <n v="1864"/>
        <n v="1964"/>
        <n v="1800"/>
        <n v="1920"/>
        <n v="2234"/>
        <n v="1050"/>
        <n v="1080"/>
        <n v="2304"/>
        <n v="2520"/>
        <n v="1440"/>
        <n v="2880"/>
        <n v="3384"/>
        <n v="3200"/>
        <n v="320"/>
        <n v="640"/>
        <n v="853"/>
        <n v="732"/>
        <n v="846"/>
        <n v="915"/>
        <n v="926"/>
        <n v="854"/>
        <n v="1280"/>
        <n v="2160"/>
        <n v="2340"/>
        <n v="2400"/>
        <n v="2560"/>
        <n v="2960"/>
        <n v="1680"/>
        <n v="2152"/>
        <n v="2260"/>
        <n v="2208"/>
        <n v="2268"/>
        <n v="2316"/>
        <n v="2176"/>
        <n v="2376"/>
        <n v="1840"/>
        <n v="760"/>
        <n v="720"/>
        <n v="2280"/>
        <n v="1200"/>
        <n v="2000"/>
        <n v="2944"/>
        <n v="1067"/>
        <n v="960"/>
        <n v="680"/>
        <n v="864"/>
        <n v="740"/>
        <n v="731"/>
        <n v="786"/>
        <n v="847"/>
        <n v="869"/>
        <n v="851"/>
        <n v="1114"/>
        <n v="892"/>
        <n v="1504"/>
        <n v="1824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5">
  <r>
    <x v="0"/>
    <x v="0"/>
    <x v="0"/>
  </r>
  <r>
    <x v="1"/>
    <x v="0"/>
    <x v="0"/>
  </r>
  <r>
    <x v="2"/>
    <x v="0"/>
    <x v="1"/>
  </r>
  <r>
    <x v="3"/>
    <x v="1"/>
    <x v="2"/>
  </r>
  <r>
    <x v="4"/>
    <x v="2"/>
    <x v="3"/>
  </r>
  <r>
    <x v="5"/>
    <x v="1"/>
    <x v="4"/>
  </r>
  <r>
    <x v="6"/>
    <x v="2"/>
    <x v="5"/>
  </r>
  <r>
    <x v="7"/>
    <x v="2"/>
    <x v="5"/>
  </r>
  <r>
    <x v="8"/>
    <x v="3"/>
    <x v="6"/>
  </r>
  <r>
    <x v="9"/>
    <x v="4"/>
    <x v="7"/>
  </r>
  <r>
    <x v="10"/>
    <x v="5"/>
    <x v="8"/>
  </r>
  <r>
    <x v="11"/>
    <x v="6"/>
    <x v="9"/>
  </r>
  <r>
    <x v="12"/>
    <x v="7"/>
    <x v="10"/>
  </r>
  <r>
    <x v="13"/>
    <x v="7"/>
    <x v="10"/>
  </r>
  <r>
    <x v="14"/>
    <x v="7"/>
    <x v="10"/>
  </r>
  <r>
    <x v="15"/>
    <x v="8"/>
    <x v="11"/>
  </r>
  <r>
    <x v="16"/>
    <x v="8"/>
    <x v="12"/>
  </r>
  <r>
    <x v="17"/>
    <x v="9"/>
    <x v="13"/>
  </r>
  <r>
    <x v="18"/>
    <x v="9"/>
    <x v="13"/>
  </r>
  <r>
    <x v="19"/>
    <x v="10"/>
    <x v="14"/>
  </r>
  <r>
    <x v="20"/>
    <x v="10"/>
    <x v="14"/>
  </r>
  <r>
    <x v="21"/>
    <x v="10"/>
    <x v="14"/>
  </r>
  <r>
    <x v="22"/>
    <x v="11"/>
    <x v="15"/>
  </r>
  <r>
    <x v="23"/>
    <x v="9"/>
    <x v="13"/>
  </r>
  <r>
    <x v="24"/>
    <x v="9"/>
    <x v="13"/>
  </r>
  <r>
    <x v="25"/>
    <x v="9"/>
    <x v="13"/>
  </r>
  <r>
    <x v="26"/>
    <x v="9"/>
    <x v="13"/>
  </r>
  <r>
    <x v="27"/>
    <x v="7"/>
    <x v="10"/>
  </r>
  <r>
    <x v="28"/>
    <x v="12"/>
    <x v="16"/>
  </r>
  <r>
    <x v="29"/>
    <x v="12"/>
    <x v="16"/>
  </r>
  <r>
    <x v="30"/>
    <x v="13"/>
    <x v="17"/>
  </r>
  <r>
    <x v="31"/>
    <x v="13"/>
    <x v="17"/>
  </r>
  <r>
    <x v="32"/>
    <x v="14"/>
    <x v="18"/>
  </r>
  <r>
    <x v="33"/>
    <x v="14"/>
    <x v="18"/>
  </r>
  <r>
    <x v="34"/>
    <x v="13"/>
    <x v="17"/>
  </r>
  <r>
    <x v="35"/>
    <x v="15"/>
    <x v="19"/>
  </r>
  <r>
    <x v="36"/>
    <x v="16"/>
    <x v="20"/>
  </r>
  <r>
    <x v="37"/>
    <x v="16"/>
    <x v="20"/>
  </r>
  <r>
    <x v="38"/>
    <x v="16"/>
    <x v="21"/>
  </r>
  <r>
    <x v="39"/>
    <x v="17"/>
    <x v="22"/>
  </r>
  <r>
    <x v="40"/>
    <x v="16"/>
    <x v="21"/>
  </r>
  <r>
    <x v="41"/>
    <x v="17"/>
    <x v="22"/>
  </r>
  <r>
    <x v="42"/>
    <x v="13"/>
    <x v="17"/>
  </r>
  <r>
    <x v="43"/>
    <x v="13"/>
    <x v="17"/>
  </r>
  <r>
    <x v="44"/>
    <x v="16"/>
    <x v="20"/>
  </r>
  <r>
    <x v="45"/>
    <x v="16"/>
    <x v="20"/>
  </r>
  <r>
    <x v="46"/>
    <x v="16"/>
    <x v="20"/>
  </r>
  <r>
    <x v="47"/>
    <x v="16"/>
    <x v="21"/>
  </r>
  <r>
    <x v="48"/>
    <x v="18"/>
    <x v="23"/>
  </r>
  <r>
    <x v="49"/>
    <x v="18"/>
    <x v="23"/>
  </r>
  <r>
    <x v="50"/>
    <x v="18"/>
    <x v="23"/>
  </r>
  <r>
    <x v="51"/>
    <x v="18"/>
    <x v="23"/>
  </r>
  <r>
    <x v="52"/>
    <x v="15"/>
    <x v="19"/>
  </r>
  <r>
    <x v="53"/>
    <x v="17"/>
    <x v="24"/>
  </r>
  <r>
    <x v="54"/>
    <x v="17"/>
    <x v="24"/>
  </r>
  <r>
    <x v="55"/>
    <x v="19"/>
    <x v="25"/>
  </r>
  <r>
    <x v="56"/>
    <x v="20"/>
    <x v="26"/>
  </r>
  <r>
    <x v="57"/>
    <x v="20"/>
    <x v="26"/>
  </r>
  <r>
    <x v="58"/>
    <x v="20"/>
    <x v="26"/>
  </r>
  <r>
    <x v="59"/>
    <x v="20"/>
    <x v="26"/>
  </r>
  <r>
    <x v="60"/>
    <x v="21"/>
    <x v="27"/>
  </r>
  <r>
    <x v="61"/>
    <x v="22"/>
    <x v="28"/>
  </r>
  <r>
    <x v="62"/>
    <x v="23"/>
    <x v="29"/>
  </r>
  <r>
    <x v="63"/>
    <x v="24"/>
    <x v="30"/>
  </r>
  <r>
    <x v="64"/>
    <x v="16"/>
    <x v="31"/>
  </r>
  <r>
    <x v="65"/>
    <x v="25"/>
    <x v="32"/>
  </r>
  <r>
    <x v="66"/>
    <x v="25"/>
    <x v="32"/>
  </r>
  <r>
    <x v="67"/>
    <x v="26"/>
    <x v="33"/>
  </r>
  <r>
    <x v="68"/>
    <x v="25"/>
    <x v="32"/>
  </r>
  <r>
    <x v="69"/>
    <x v="27"/>
    <x v="34"/>
  </r>
  <r>
    <x v="70"/>
    <x v="28"/>
    <x v="35"/>
  </r>
  <r>
    <x v="71"/>
    <x v="0"/>
    <x v="0"/>
  </r>
  <r>
    <x v="72"/>
    <x v="3"/>
    <x v="36"/>
  </r>
  <r>
    <x v="73"/>
    <x v="3"/>
    <x v="6"/>
  </r>
  <r>
    <x v="74"/>
    <x v="3"/>
    <x v="17"/>
  </r>
  <r>
    <x v="75"/>
    <x v="1"/>
    <x v="2"/>
  </r>
  <r>
    <x v="76"/>
    <x v="29"/>
    <x v="17"/>
  </r>
  <r>
    <x v="77"/>
    <x v="4"/>
    <x v="7"/>
  </r>
  <r>
    <x v="78"/>
    <x v="30"/>
    <x v="17"/>
  </r>
  <r>
    <x v="79"/>
    <x v="30"/>
    <x v="37"/>
  </r>
  <r>
    <x v="80"/>
    <x v="31"/>
    <x v="38"/>
  </r>
  <r>
    <x v="81"/>
    <x v="31"/>
    <x v="39"/>
  </r>
  <r>
    <x v="82"/>
    <x v="31"/>
    <x v="40"/>
  </r>
  <r>
    <x v="83"/>
    <x v="2"/>
    <x v="3"/>
  </r>
  <r>
    <x v="84"/>
    <x v="2"/>
    <x v="5"/>
  </r>
  <r>
    <x v="85"/>
    <x v="32"/>
    <x v="41"/>
  </r>
  <r>
    <x v="86"/>
    <x v="6"/>
    <x v="9"/>
  </r>
  <r>
    <x v="87"/>
    <x v="33"/>
    <x v="17"/>
  </r>
  <r>
    <x v="88"/>
    <x v="33"/>
    <x v="42"/>
  </r>
  <r>
    <x v="89"/>
    <x v="34"/>
    <x v="10"/>
  </r>
  <r>
    <x v="90"/>
    <x v="35"/>
    <x v="43"/>
  </r>
  <r>
    <x v="91"/>
    <x v="35"/>
    <x v="31"/>
  </r>
  <r>
    <x v="92"/>
    <x v="35"/>
    <x v="20"/>
  </r>
  <r>
    <x v="93"/>
    <x v="36"/>
    <x v="25"/>
  </r>
  <r>
    <x v="94"/>
    <x v="36"/>
    <x v="44"/>
  </r>
  <r>
    <x v="95"/>
    <x v="36"/>
    <x v="45"/>
  </r>
  <r>
    <x v="96"/>
    <x v="36"/>
    <x v="46"/>
  </r>
  <r>
    <x v="97"/>
    <x v="15"/>
    <x v="47"/>
  </r>
  <r>
    <x v="98"/>
    <x v="15"/>
    <x v="48"/>
  </r>
  <r>
    <x v="99"/>
    <x v="15"/>
    <x v="34"/>
  </r>
  <r>
    <x v="100"/>
    <x v="35"/>
    <x v="49"/>
  </r>
  <r>
    <x v="101"/>
    <x v="37"/>
    <x v="50"/>
  </r>
  <r>
    <x v="102"/>
    <x v="38"/>
    <x v="51"/>
  </r>
  <r>
    <x v="103"/>
    <x v="39"/>
    <x v="52"/>
  </r>
  <r>
    <x v="104"/>
    <x v="40"/>
    <x v="53"/>
  </r>
  <r>
    <x v="105"/>
    <x v="39"/>
    <x v="52"/>
  </r>
  <r>
    <x v="106"/>
    <x v="41"/>
    <x v="54"/>
  </r>
  <r>
    <x v="107"/>
    <x v="42"/>
    <x v="55"/>
  </r>
  <r>
    <x v="108"/>
    <x v="41"/>
    <x v="54"/>
  </r>
  <r>
    <x v="109"/>
    <x v="42"/>
    <x v="55"/>
  </r>
  <r>
    <x v="110"/>
    <x v="43"/>
    <x v="56"/>
  </r>
  <r>
    <x v="111"/>
    <x v="44"/>
    <x v="44"/>
  </r>
  <r>
    <x v="112"/>
    <x v="36"/>
    <x v="51"/>
  </r>
  <r>
    <x v="113"/>
    <x v="45"/>
    <x v="57"/>
  </r>
  <r>
    <x v="114"/>
    <x v="28"/>
    <x v="35"/>
  </r>
  <r>
    <x v="115"/>
    <x v="28"/>
    <x v="35"/>
  </r>
  <r>
    <x v="116"/>
    <x v="28"/>
    <x v="35"/>
  </r>
  <r>
    <x v="117"/>
    <x v="3"/>
    <x v="36"/>
  </r>
  <r>
    <x v="118"/>
    <x v="3"/>
    <x v="36"/>
  </r>
  <r>
    <x v="119"/>
    <x v="3"/>
    <x v="36"/>
  </r>
  <r>
    <x v="120"/>
    <x v="33"/>
    <x v="42"/>
  </r>
  <r>
    <x v="121"/>
    <x v="46"/>
    <x v="0"/>
  </r>
  <r>
    <x v="122"/>
    <x v="33"/>
    <x v="17"/>
  </r>
  <r>
    <x v="123"/>
    <x v="33"/>
    <x v="42"/>
  </r>
  <r>
    <x v="124"/>
    <x v="35"/>
    <x v="43"/>
  </r>
  <r>
    <x v="125"/>
    <x v="7"/>
    <x v="43"/>
  </r>
  <r>
    <x v="126"/>
    <x v="36"/>
    <x v="25"/>
  </r>
  <r>
    <x v="127"/>
    <x v="35"/>
    <x v="43"/>
  </r>
  <r>
    <x v="128"/>
    <x v="33"/>
    <x v="42"/>
  </r>
  <r>
    <x v="129"/>
    <x v="35"/>
    <x v="43"/>
  </r>
  <r>
    <x v="130"/>
    <x v="35"/>
    <x v="43"/>
  </r>
  <r>
    <x v="131"/>
    <x v="3"/>
    <x v="58"/>
  </r>
  <r>
    <x v="132"/>
    <x v="35"/>
    <x v="43"/>
  </r>
  <r>
    <x v="133"/>
    <x v="3"/>
    <x v="59"/>
  </r>
  <r>
    <x v="134"/>
    <x v="3"/>
    <x v="58"/>
  </r>
  <r>
    <x v="135"/>
    <x v="4"/>
    <x v="6"/>
  </r>
  <r>
    <x v="136"/>
    <x v="3"/>
    <x v="58"/>
  </r>
  <r>
    <x v="137"/>
    <x v="35"/>
    <x v="43"/>
  </r>
  <r>
    <x v="138"/>
    <x v="3"/>
    <x v="59"/>
  </r>
  <r>
    <x v="139"/>
    <x v="3"/>
    <x v="17"/>
  </r>
  <r>
    <x v="140"/>
    <x v="36"/>
    <x v="25"/>
  </r>
  <r>
    <x v="141"/>
    <x v="36"/>
    <x v="25"/>
  </r>
  <r>
    <x v="142"/>
    <x v="36"/>
    <x v="60"/>
  </r>
  <r>
    <x v="143"/>
    <x v="36"/>
    <x v="25"/>
  </r>
  <r>
    <x v="144"/>
    <x v="36"/>
    <x v="44"/>
  </r>
  <r>
    <x v="145"/>
    <x v="36"/>
    <x v="60"/>
  </r>
  <r>
    <x v="146"/>
    <x v="36"/>
    <x v="44"/>
  </r>
  <r>
    <x v="147"/>
    <x v="15"/>
    <x v="47"/>
  </r>
  <r>
    <x v="148"/>
    <x v="36"/>
    <x v="60"/>
  </r>
  <r>
    <x v="149"/>
    <x v="15"/>
    <x v="47"/>
  </r>
  <r>
    <x v="150"/>
    <x v="36"/>
    <x v="46"/>
  </r>
  <r>
    <x v="151"/>
    <x v="15"/>
    <x v="47"/>
  </r>
  <r>
    <x v="152"/>
    <x v="33"/>
    <x v="42"/>
  </r>
  <r>
    <x v="153"/>
    <x v="33"/>
    <x v="42"/>
  </r>
  <r>
    <x v="154"/>
    <x v="35"/>
    <x v="31"/>
  </r>
  <r>
    <x v="155"/>
    <x v="3"/>
    <x v="17"/>
  </r>
  <r>
    <x v="156"/>
    <x v="3"/>
    <x v="17"/>
  </r>
  <r>
    <x v="157"/>
    <x v="3"/>
    <x v="17"/>
  </r>
  <r>
    <x v="158"/>
    <x v="3"/>
    <x v="17"/>
  </r>
  <r>
    <x v="159"/>
    <x v="3"/>
    <x v="17"/>
  </r>
  <r>
    <x v="160"/>
    <x v="3"/>
    <x v="17"/>
  </r>
  <r>
    <x v="161"/>
    <x v="3"/>
    <x v="17"/>
  </r>
  <r>
    <x v="162"/>
    <x v="3"/>
    <x v="17"/>
  </r>
  <r>
    <x v="163"/>
    <x v="3"/>
    <x v="17"/>
  </r>
  <r>
    <x v="164"/>
    <x v="3"/>
    <x v="17"/>
  </r>
  <r>
    <x v="165"/>
    <x v="3"/>
    <x v="17"/>
  </r>
  <r>
    <x v="166"/>
    <x v="4"/>
    <x v="6"/>
  </r>
  <r>
    <x v="167"/>
    <x v="36"/>
    <x v="46"/>
  </r>
  <r>
    <x v="168"/>
    <x v="36"/>
    <x v="46"/>
  </r>
  <r>
    <x v="169"/>
    <x v="36"/>
    <x v="46"/>
  </r>
  <r>
    <x v="170"/>
    <x v="36"/>
    <x v="46"/>
  </r>
  <r>
    <x v="171"/>
    <x v="36"/>
    <x v="46"/>
  </r>
  <r>
    <x v="172"/>
    <x v="36"/>
    <x v="46"/>
  </r>
  <r>
    <x v="173"/>
    <x v="14"/>
    <x v="18"/>
  </r>
  <r>
    <x v="174"/>
    <x v="14"/>
    <x v="18"/>
  </r>
  <r>
    <x v="175"/>
    <x v="14"/>
    <x v="18"/>
  </r>
  <r>
    <x v="176"/>
    <x v="14"/>
    <x v="18"/>
  </r>
  <r>
    <x v="177"/>
    <x v="22"/>
    <x v="28"/>
  </r>
  <r>
    <x v="178"/>
    <x v="14"/>
    <x v="18"/>
  </r>
  <r>
    <x v="179"/>
    <x v="14"/>
    <x v="18"/>
  </r>
  <r>
    <x v="180"/>
    <x v="22"/>
    <x v="28"/>
  </r>
  <r>
    <x v="181"/>
    <x v="22"/>
    <x v="28"/>
  </r>
  <r>
    <x v="182"/>
    <x v="22"/>
    <x v="28"/>
  </r>
  <r>
    <x v="183"/>
    <x v="16"/>
    <x v="20"/>
  </r>
  <r>
    <x v="184"/>
    <x v="22"/>
    <x v="28"/>
  </r>
  <r>
    <x v="185"/>
    <x v="22"/>
    <x v="61"/>
  </r>
  <r>
    <x v="186"/>
    <x v="22"/>
    <x v="61"/>
  </r>
  <r>
    <x v="187"/>
    <x v="22"/>
    <x v="28"/>
  </r>
  <r>
    <x v="188"/>
    <x v="22"/>
    <x v="28"/>
  </r>
  <r>
    <x v="189"/>
    <x v="22"/>
    <x v="61"/>
  </r>
  <r>
    <x v="190"/>
    <x v="14"/>
    <x v="18"/>
  </r>
  <r>
    <x v="191"/>
    <x v="22"/>
    <x v="28"/>
  </r>
  <r>
    <x v="192"/>
    <x v="22"/>
    <x v="28"/>
  </r>
  <r>
    <x v="193"/>
    <x v="22"/>
    <x v="28"/>
  </r>
  <r>
    <x v="194"/>
    <x v="22"/>
    <x v="28"/>
  </r>
  <r>
    <x v="195"/>
    <x v="22"/>
    <x v="28"/>
  </r>
  <r>
    <x v="196"/>
    <x v="22"/>
    <x v="28"/>
  </r>
  <r>
    <x v="197"/>
    <x v="22"/>
    <x v="28"/>
  </r>
  <r>
    <x v="198"/>
    <x v="22"/>
    <x v="28"/>
  </r>
  <r>
    <x v="199"/>
    <x v="47"/>
    <x v="44"/>
  </r>
  <r>
    <x v="200"/>
    <x v="47"/>
    <x v="46"/>
  </r>
  <r>
    <x v="201"/>
    <x v="22"/>
    <x v="61"/>
  </r>
  <r>
    <x v="202"/>
    <x v="17"/>
    <x v="24"/>
  </r>
  <r>
    <x v="203"/>
    <x v="47"/>
    <x v="46"/>
  </r>
  <r>
    <x v="204"/>
    <x v="22"/>
    <x v="28"/>
  </r>
  <r>
    <x v="205"/>
    <x v="22"/>
    <x v="28"/>
  </r>
  <r>
    <x v="206"/>
    <x v="22"/>
    <x v="28"/>
  </r>
  <r>
    <x v="207"/>
    <x v="22"/>
    <x v="28"/>
  </r>
  <r>
    <x v="208"/>
    <x v="22"/>
    <x v="28"/>
  </r>
  <r>
    <x v="209"/>
    <x v="16"/>
    <x v="20"/>
  </r>
  <r>
    <x v="210"/>
    <x v="16"/>
    <x v="20"/>
  </r>
  <r>
    <x v="211"/>
    <x v="16"/>
    <x v="20"/>
  </r>
  <r>
    <x v="212"/>
    <x v="16"/>
    <x v="20"/>
  </r>
  <r>
    <x v="213"/>
    <x v="48"/>
    <x v="62"/>
  </r>
  <r>
    <x v="214"/>
    <x v="48"/>
    <x v="62"/>
  </r>
  <r>
    <x v="215"/>
    <x v="16"/>
    <x v="20"/>
  </r>
  <r>
    <x v="216"/>
    <x v="16"/>
    <x v="20"/>
  </r>
  <r>
    <x v="217"/>
    <x v="13"/>
    <x v="17"/>
  </r>
  <r>
    <x v="218"/>
    <x v="14"/>
    <x v="18"/>
  </r>
  <r>
    <x v="219"/>
    <x v="14"/>
    <x v="18"/>
  </r>
  <r>
    <x v="220"/>
    <x v="14"/>
    <x v="18"/>
  </r>
  <r>
    <x v="221"/>
    <x v="14"/>
    <x v="18"/>
  </r>
  <r>
    <x v="222"/>
    <x v="14"/>
    <x v="18"/>
  </r>
  <r>
    <x v="223"/>
    <x v="22"/>
    <x v="28"/>
  </r>
  <r>
    <x v="224"/>
    <x v="22"/>
    <x v="28"/>
  </r>
  <r>
    <x v="225"/>
    <x v="22"/>
    <x v="28"/>
  </r>
  <r>
    <x v="226"/>
    <x v="22"/>
    <x v="28"/>
  </r>
  <r>
    <x v="227"/>
    <x v="22"/>
    <x v="28"/>
  </r>
  <r>
    <x v="228"/>
    <x v="22"/>
    <x v="61"/>
  </r>
  <r>
    <x v="229"/>
    <x v="22"/>
    <x v="61"/>
  </r>
  <r>
    <x v="230"/>
    <x v="22"/>
    <x v="28"/>
  </r>
  <r>
    <x v="231"/>
    <x v="22"/>
    <x v="61"/>
  </r>
  <r>
    <x v="232"/>
    <x v="22"/>
    <x v="61"/>
  </r>
  <r>
    <x v="233"/>
    <x v="49"/>
    <x v="19"/>
  </r>
  <r>
    <x v="234"/>
    <x v="22"/>
    <x v="28"/>
  </r>
  <r>
    <x v="235"/>
    <x v="22"/>
    <x v="28"/>
  </r>
  <r>
    <x v="236"/>
    <x v="22"/>
    <x v="28"/>
  </r>
  <r>
    <x v="237"/>
    <x v="22"/>
    <x v="28"/>
  </r>
  <r>
    <x v="238"/>
    <x v="22"/>
    <x v="28"/>
  </r>
  <r>
    <x v="239"/>
    <x v="22"/>
    <x v="28"/>
  </r>
  <r>
    <x v="240"/>
    <x v="22"/>
    <x v="28"/>
  </r>
  <r>
    <x v="241"/>
    <x v="22"/>
    <x v="61"/>
  </r>
  <r>
    <x v="242"/>
    <x v="22"/>
    <x v="61"/>
  </r>
  <r>
    <x v="243"/>
    <x v="22"/>
    <x v="61"/>
  </r>
  <r>
    <x v="244"/>
    <x v="22"/>
    <x v="61"/>
  </r>
  <r>
    <x v="245"/>
    <x v="47"/>
    <x v="44"/>
  </r>
  <r>
    <x v="246"/>
    <x v="22"/>
    <x v="28"/>
  </r>
  <r>
    <x v="247"/>
    <x v="22"/>
    <x v="61"/>
  </r>
  <r>
    <x v="248"/>
    <x v="47"/>
    <x v="44"/>
  </r>
  <r>
    <x v="249"/>
    <x v="22"/>
    <x v="28"/>
  </r>
  <r>
    <x v="250"/>
    <x v="22"/>
    <x v="28"/>
  </r>
  <r>
    <x v="251"/>
    <x v="47"/>
    <x v="46"/>
  </r>
  <r>
    <x v="252"/>
    <x v="22"/>
    <x v="28"/>
  </r>
  <r>
    <x v="253"/>
    <x v="22"/>
    <x v="28"/>
  </r>
  <r>
    <x v="254"/>
    <x v="22"/>
    <x v="61"/>
  </r>
  <r>
    <x v="255"/>
    <x v="22"/>
    <x v="28"/>
  </r>
  <r>
    <x v="256"/>
    <x v="22"/>
    <x v="28"/>
  </r>
  <r>
    <x v="257"/>
    <x v="22"/>
    <x v="61"/>
  </r>
  <r>
    <x v="258"/>
    <x v="22"/>
    <x v="28"/>
  </r>
  <r>
    <x v="259"/>
    <x v="22"/>
    <x v="61"/>
  </r>
  <r>
    <x v="260"/>
    <x v="50"/>
    <x v="31"/>
  </r>
  <r>
    <x v="261"/>
    <x v="22"/>
    <x v="61"/>
  </r>
  <r>
    <x v="262"/>
    <x v="14"/>
    <x v="18"/>
  </r>
  <r>
    <x v="263"/>
    <x v="14"/>
    <x v="18"/>
  </r>
  <r>
    <x v="264"/>
    <x v="14"/>
    <x v="18"/>
  </r>
  <r>
    <x v="265"/>
    <x v="14"/>
    <x v="18"/>
  </r>
  <r>
    <x v="266"/>
    <x v="14"/>
    <x v="18"/>
  </r>
  <r>
    <x v="267"/>
    <x v="51"/>
    <x v="62"/>
  </r>
  <r>
    <x v="268"/>
    <x v="52"/>
    <x v="63"/>
  </r>
  <r>
    <x v="269"/>
    <x v="46"/>
    <x v="43"/>
  </r>
  <r>
    <x v="270"/>
    <x v="51"/>
    <x v="25"/>
  </r>
  <r>
    <x v="271"/>
    <x v="51"/>
    <x v="62"/>
  </r>
  <r>
    <x v="272"/>
    <x v="51"/>
    <x v="25"/>
  </r>
  <r>
    <x v="273"/>
    <x v="53"/>
    <x v="48"/>
  </r>
  <r>
    <x v="274"/>
    <x v="3"/>
    <x v="36"/>
  </r>
  <r>
    <x v="275"/>
    <x v="3"/>
    <x v="59"/>
  </r>
  <r>
    <x v="276"/>
    <x v="3"/>
    <x v="58"/>
  </r>
  <r>
    <x v="277"/>
    <x v="3"/>
    <x v="6"/>
  </r>
  <r>
    <x v="278"/>
    <x v="3"/>
    <x v="6"/>
  </r>
  <r>
    <x v="279"/>
    <x v="3"/>
    <x v="6"/>
  </r>
  <r>
    <x v="280"/>
    <x v="31"/>
    <x v="40"/>
  </r>
  <r>
    <x v="281"/>
    <x v="31"/>
    <x v="40"/>
  </r>
  <r>
    <x v="282"/>
    <x v="31"/>
    <x v="40"/>
  </r>
  <r>
    <x v="283"/>
    <x v="31"/>
    <x v="40"/>
  </r>
  <r>
    <x v="284"/>
    <x v="31"/>
    <x v="40"/>
  </r>
  <r>
    <x v="285"/>
    <x v="3"/>
    <x v="17"/>
  </r>
  <r>
    <x v="286"/>
    <x v="31"/>
    <x v="40"/>
  </r>
  <r>
    <x v="287"/>
    <x v="31"/>
    <x v="40"/>
  </r>
  <r>
    <x v="288"/>
    <x v="31"/>
    <x v="40"/>
  </r>
  <r>
    <x v="289"/>
    <x v="3"/>
    <x v="17"/>
  </r>
  <r>
    <x v="290"/>
    <x v="3"/>
    <x v="17"/>
  </r>
  <r>
    <x v="291"/>
    <x v="3"/>
    <x v="17"/>
  </r>
  <r>
    <x v="292"/>
    <x v="3"/>
    <x v="17"/>
  </r>
  <r>
    <x v="293"/>
    <x v="3"/>
    <x v="36"/>
  </r>
  <r>
    <x v="294"/>
    <x v="3"/>
    <x v="36"/>
  </r>
  <r>
    <x v="295"/>
    <x v="3"/>
    <x v="36"/>
  </r>
  <r>
    <x v="296"/>
    <x v="4"/>
    <x v="7"/>
  </r>
  <r>
    <x v="297"/>
    <x v="4"/>
    <x v="7"/>
  </r>
  <r>
    <x v="298"/>
    <x v="4"/>
    <x v="7"/>
  </r>
  <r>
    <x v="299"/>
    <x v="33"/>
    <x v="64"/>
  </r>
  <r>
    <x v="300"/>
    <x v="33"/>
    <x v="64"/>
  </r>
  <r>
    <x v="301"/>
    <x v="31"/>
    <x v="40"/>
  </r>
  <r>
    <x v="302"/>
    <x v="33"/>
    <x v="64"/>
  </r>
  <r>
    <x v="303"/>
    <x v="31"/>
    <x v="40"/>
  </r>
  <r>
    <x v="304"/>
    <x v="33"/>
    <x v="64"/>
  </r>
  <r>
    <x v="305"/>
    <x v="32"/>
    <x v="65"/>
  </r>
  <r>
    <x v="306"/>
    <x v="33"/>
    <x v="64"/>
  </r>
  <r>
    <x v="307"/>
    <x v="54"/>
    <x v="65"/>
  </r>
  <r>
    <x v="308"/>
    <x v="54"/>
    <x v="65"/>
  </r>
  <r>
    <x v="309"/>
    <x v="32"/>
    <x v="65"/>
  </r>
  <r>
    <x v="310"/>
    <x v="33"/>
    <x v="64"/>
  </r>
  <r>
    <x v="311"/>
    <x v="31"/>
    <x v="40"/>
  </r>
  <r>
    <x v="312"/>
    <x v="31"/>
    <x v="40"/>
  </r>
  <r>
    <x v="313"/>
    <x v="31"/>
    <x v="40"/>
  </r>
  <r>
    <x v="314"/>
    <x v="31"/>
    <x v="40"/>
  </r>
  <r>
    <x v="315"/>
    <x v="31"/>
    <x v="40"/>
  </r>
  <r>
    <x v="316"/>
    <x v="31"/>
    <x v="40"/>
  </r>
  <r>
    <x v="317"/>
    <x v="3"/>
    <x v="6"/>
  </r>
  <r>
    <x v="318"/>
    <x v="31"/>
    <x v="40"/>
  </r>
  <r>
    <x v="319"/>
    <x v="31"/>
    <x v="40"/>
  </r>
  <r>
    <x v="320"/>
    <x v="31"/>
    <x v="40"/>
  </r>
  <r>
    <x v="321"/>
    <x v="31"/>
    <x v="40"/>
  </r>
  <r>
    <x v="322"/>
    <x v="31"/>
    <x v="40"/>
  </r>
  <r>
    <x v="323"/>
    <x v="31"/>
    <x v="40"/>
  </r>
  <r>
    <x v="324"/>
    <x v="31"/>
    <x v="40"/>
  </r>
  <r>
    <x v="325"/>
    <x v="31"/>
    <x v="40"/>
  </r>
  <r>
    <x v="326"/>
    <x v="3"/>
    <x v="17"/>
  </r>
  <r>
    <x v="327"/>
    <x v="3"/>
    <x v="17"/>
  </r>
  <r>
    <x v="328"/>
    <x v="3"/>
    <x v="17"/>
  </r>
  <r>
    <x v="329"/>
    <x v="3"/>
    <x v="17"/>
  </r>
  <r>
    <x v="330"/>
    <x v="4"/>
    <x v="7"/>
  </r>
  <r>
    <x v="331"/>
    <x v="31"/>
    <x v="40"/>
  </r>
  <r>
    <x v="332"/>
    <x v="31"/>
    <x v="40"/>
  </r>
  <r>
    <x v="333"/>
    <x v="31"/>
    <x v="40"/>
  </r>
  <r>
    <x v="334"/>
    <x v="3"/>
    <x v="66"/>
  </r>
  <r>
    <x v="335"/>
    <x v="3"/>
    <x v="59"/>
  </r>
  <r>
    <x v="336"/>
    <x v="3"/>
    <x v="59"/>
  </r>
  <r>
    <x v="337"/>
    <x v="4"/>
    <x v="7"/>
  </r>
  <r>
    <x v="338"/>
    <x v="55"/>
    <x v="7"/>
  </r>
  <r>
    <x v="339"/>
    <x v="55"/>
    <x v="67"/>
  </r>
  <r>
    <x v="340"/>
    <x v="55"/>
    <x v="67"/>
  </r>
  <r>
    <x v="341"/>
    <x v="31"/>
    <x v="40"/>
  </r>
  <r>
    <x v="342"/>
    <x v="31"/>
    <x v="40"/>
  </r>
  <r>
    <x v="343"/>
    <x v="31"/>
    <x v="40"/>
  </r>
  <r>
    <x v="344"/>
    <x v="31"/>
    <x v="40"/>
  </r>
  <r>
    <x v="345"/>
    <x v="31"/>
    <x v="40"/>
  </r>
  <r>
    <x v="346"/>
    <x v="31"/>
    <x v="40"/>
  </r>
  <r>
    <x v="347"/>
    <x v="31"/>
    <x v="40"/>
  </r>
  <r>
    <x v="348"/>
    <x v="31"/>
    <x v="40"/>
  </r>
  <r>
    <x v="349"/>
    <x v="49"/>
    <x v="47"/>
  </r>
  <r>
    <x v="350"/>
    <x v="56"/>
    <x v="32"/>
  </r>
  <r>
    <x v="351"/>
    <x v="56"/>
    <x v="32"/>
  </r>
  <r>
    <x v="352"/>
    <x v="56"/>
    <x v="32"/>
  </r>
  <r>
    <x v="353"/>
    <x v="57"/>
    <x v="34"/>
  </r>
  <r>
    <x v="354"/>
    <x v="3"/>
    <x v="68"/>
  </r>
  <r>
    <x v="355"/>
    <x v="3"/>
    <x v="17"/>
  </r>
  <r>
    <x v="356"/>
    <x v="3"/>
    <x v="6"/>
  </r>
  <r>
    <x v="357"/>
    <x v="31"/>
    <x v="40"/>
  </r>
  <r>
    <x v="358"/>
    <x v="33"/>
    <x v="64"/>
  </r>
  <r>
    <x v="359"/>
    <x v="3"/>
    <x v="68"/>
  </r>
  <r>
    <x v="360"/>
    <x v="31"/>
    <x v="40"/>
  </r>
  <r>
    <x v="361"/>
    <x v="31"/>
    <x v="40"/>
  </r>
  <r>
    <x v="362"/>
    <x v="3"/>
    <x v="68"/>
  </r>
  <r>
    <x v="363"/>
    <x v="31"/>
    <x v="40"/>
  </r>
  <r>
    <x v="364"/>
    <x v="31"/>
    <x v="40"/>
  </r>
  <r>
    <x v="365"/>
    <x v="58"/>
    <x v="69"/>
  </r>
  <r>
    <x v="366"/>
    <x v="5"/>
    <x v="70"/>
  </r>
  <r>
    <x v="367"/>
    <x v="31"/>
    <x v="71"/>
  </r>
  <r>
    <x v="368"/>
    <x v="5"/>
    <x v="70"/>
  </r>
  <r>
    <x v="369"/>
    <x v="31"/>
    <x v="72"/>
  </r>
  <r>
    <x v="370"/>
    <x v="5"/>
    <x v="73"/>
  </r>
  <r>
    <x v="371"/>
    <x v="5"/>
    <x v="73"/>
  </r>
  <r>
    <x v="372"/>
    <x v="31"/>
    <x v="40"/>
  </r>
  <r>
    <x v="373"/>
    <x v="5"/>
    <x v="73"/>
  </r>
  <r>
    <x v="374"/>
    <x v="31"/>
    <x v="40"/>
  </r>
  <r>
    <x v="375"/>
    <x v="5"/>
    <x v="73"/>
  </r>
  <r>
    <x v="376"/>
    <x v="31"/>
    <x v="40"/>
  </r>
  <r>
    <x v="377"/>
    <x v="5"/>
    <x v="8"/>
  </r>
  <r>
    <x v="378"/>
    <x v="5"/>
    <x v="8"/>
  </r>
  <r>
    <x v="379"/>
    <x v="31"/>
    <x v="40"/>
  </r>
  <r>
    <x v="380"/>
    <x v="36"/>
    <x v="25"/>
  </r>
  <r>
    <x v="381"/>
    <x v="4"/>
    <x v="7"/>
  </r>
  <r>
    <x v="382"/>
    <x v="31"/>
    <x v="40"/>
  </r>
  <r>
    <x v="383"/>
    <x v="59"/>
    <x v="74"/>
  </r>
  <r>
    <x v="384"/>
    <x v="31"/>
    <x v="40"/>
  </r>
  <r>
    <x v="385"/>
    <x v="33"/>
    <x v="64"/>
  </r>
  <r>
    <x v="386"/>
    <x v="31"/>
    <x v="40"/>
  </r>
  <r>
    <x v="387"/>
    <x v="33"/>
    <x v="64"/>
  </r>
  <r>
    <x v="388"/>
    <x v="33"/>
    <x v="64"/>
  </r>
  <r>
    <x v="389"/>
    <x v="33"/>
    <x v="64"/>
  </r>
  <r>
    <x v="390"/>
    <x v="33"/>
    <x v="64"/>
  </r>
  <r>
    <x v="391"/>
    <x v="31"/>
    <x v="75"/>
  </r>
  <r>
    <x v="392"/>
    <x v="33"/>
    <x v="64"/>
  </r>
  <r>
    <x v="393"/>
    <x v="31"/>
    <x v="40"/>
  </r>
  <r>
    <x v="394"/>
    <x v="31"/>
    <x v="40"/>
  </r>
  <r>
    <x v="395"/>
    <x v="31"/>
    <x v="40"/>
  </r>
  <r>
    <x v="396"/>
    <x v="31"/>
    <x v="40"/>
  </r>
  <r>
    <x v="397"/>
    <x v="31"/>
    <x v="40"/>
  </r>
  <r>
    <x v="398"/>
    <x v="31"/>
    <x v="40"/>
  </r>
  <r>
    <x v="399"/>
    <x v="31"/>
    <x v="40"/>
  </r>
  <r>
    <x v="400"/>
    <x v="3"/>
    <x v="59"/>
  </r>
  <r>
    <x v="401"/>
    <x v="31"/>
    <x v="40"/>
  </r>
  <r>
    <x v="402"/>
    <x v="31"/>
    <x v="40"/>
  </r>
  <r>
    <x v="403"/>
    <x v="31"/>
    <x v="40"/>
  </r>
  <r>
    <x v="404"/>
    <x v="3"/>
    <x v="68"/>
  </r>
  <r>
    <x v="405"/>
    <x v="3"/>
    <x v="6"/>
  </r>
  <r>
    <x v="406"/>
    <x v="31"/>
    <x v="40"/>
  </r>
  <r>
    <x v="407"/>
    <x v="31"/>
    <x v="40"/>
  </r>
  <r>
    <x v="408"/>
    <x v="31"/>
    <x v="75"/>
  </r>
  <r>
    <x v="409"/>
    <x v="31"/>
    <x v="40"/>
  </r>
  <r>
    <x v="410"/>
    <x v="31"/>
    <x v="40"/>
  </r>
  <r>
    <x v="411"/>
    <x v="31"/>
    <x v="40"/>
  </r>
  <r>
    <x v="412"/>
    <x v="31"/>
    <x v="40"/>
  </r>
  <r>
    <x v="413"/>
    <x v="31"/>
    <x v="40"/>
  </r>
  <r>
    <x v="414"/>
    <x v="31"/>
    <x v="40"/>
  </r>
  <r>
    <x v="415"/>
    <x v="31"/>
    <x v="40"/>
  </r>
  <r>
    <x v="416"/>
    <x v="31"/>
    <x v="75"/>
  </r>
  <r>
    <x v="417"/>
    <x v="31"/>
    <x v="75"/>
  </r>
  <r>
    <x v="418"/>
    <x v="31"/>
    <x v="40"/>
  </r>
  <r>
    <x v="419"/>
    <x v="22"/>
    <x v="28"/>
  </r>
  <r>
    <x v="420"/>
    <x v="47"/>
    <x v="44"/>
  </r>
  <r>
    <x v="421"/>
    <x v="22"/>
    <x v="28"/>
  </r>
  <r>
    <x v="422"/>
    <x v="47"/>
    <x v="44"/>
  </r>
  <r>
    <x v="423"/>
    <x v="22"/>
    <x v="28"/>
  </r>
  <r>
    <x v="424"/>
    <x v="47"/>
    <x v="44"/>
  </r>
  <r>
    <x v="425"/>
    <x v="22"/>
    <x v="28"/>
  </r>
  <r>
    <x v="426"/>
    <x v="22"/>
    <x v="28"/>
  </r>
  <r>
    <x v="427"/>
    <x v="22"/>
    <x v="28"/>
  </r>
  <r>
    <x v="428"/>
    <x v="22"/>
    <x v="28"/>
  </r>
  <r>
    <x v="429"/>
    <x v="22"/>
    <x v="28"/>
  </r>
  <r>
    <x v="430"/>
    <x v="22"/>
    <x v="28"/>
  </r>
  <r>
    <x v="431"/>
    <x v="47"/>
    <x v="44"/>
  </r>
  <r>
    <x v="432"/>
    <x v="16"/>
    <x v="20"/>
  </r>
  <r>
    <x v="433"/>
    <x v="16"/>
    <x v="31"/>
  </r>
  <r>
    <x v="434"/>
    <x v="60"/>
    <x v="76"/>
  </r>
  <r>
    <x v="435"/>
    <x v="60"/>
    <x v="76"/>
  </r>
  <r>
    <x v="436"/>
    <x v="60"/>
    <x v="76"/>
  </r>
  <r>
    <x v="437"/>
    <x v="61"/>
    <x v="20"/>
  </r>
  <r>
    <x v="438"/>
    <x v="62"/>
    <x v="62"/>
  </r>
  <r>
    <x v="439"/>
    <x v="62"/>
    <x v="62"/>
  </r>
  <r>
    <x v="440"/>
    <x v="63"/>
    <x v="77"/>
  </r>
  <r>
    <x v="441"/>
    <x v="17"/>
    <x v="25"/>
  </r>
  <r>
    <x v="442"/>
    <x v="17"/>
    <x v="25"/>
  </r>
  <r>
    <x v="443"/>
    <x v="17"/>
    <x v="25"/>
  </r>
  <r>
    <x v="444"/>
    <x v="64"/>
    <x v="78"/>
  </r>
</pivotCacheRecords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>
  <location ref="A1:C530" firstHeaderRow="1" firstDataRow="1" firstDataCol="3"/>
  <pivotFields count="3">
    <pivotField axis="axisRow" compact="0" outline="0" showAll="0">
      <items count="446">
        <item sd="0" x="432"/>
        <item sd="0" x="433"/>
        <item sd="0" x="429"/>
        <item sd="0" x="430"/>
        <item sd="0" x="431"/>
        <item sd="0" x="427"/>
        <item sd="0" x="428"/>
        <item sd="0" x="90"/>
        <item sd="0" x="91"/>
        <item sd="0" x="92"/>
        <item sd="0" x="93"/>
        <item sd="0" x="94"/>
        <item sd="0" x="95"/>
        <item sd="0" x="96"/>
        <item sd="0" x="87"/>
        <item sd="0" x="88"/>
        <item sd="0" x="89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97"/>
        <item sd="0" x="98"/>
        <item sd="0" x="99"/>
        <item sd="0" x="70"/>
        <item sd="0" x="71"/>
        <item sd="0" x="408"/>
        <item sd="0" x="409"/>
        <item sd="0" x="410"/>
        <item sd="0" x="411"/>
        <item sd="0" x="412"/>
        <item sd="0" x="413"/>
        <item sd="0" x="414"/>
        <item sd="0" x="417"/>
        <item sd="0" x="418"/>
        <item sd="0" x="415"/>
        <item sd="0" x="416"/>
        <item sd="0" x="419"/>
        <item sd="0" x="420"/>
        <item sd="0" x="421"/>
        <item sd="0" x="422"/>
        <item sd="0" x="362"/>
        <item sd="0" x="363"/>
        <item sd="0" x="364"/>
        <item sd="0" x="360"/>
        <item sd="0" x="361"/>
        <item sd="0" x="359"/>
        <item sd="0" x="358"/>
        <item sd="0" x="357"/>
        <item sd="0" x="355"/>
        <item sd="0" x="356"/>
        <item sd="0" x="354"/>
        <item sd="0" x="112"/>
        <item sd="0" x="113"/>
        <item sd="0" x="425"/>
        <item sd="0" x="426"/>
        <item sd="0" x="423"/>
        <item sd="0" x="424"/>
        <item sd="0" x="265"/>
        <item sd="0" x="266"/>
        <item sd="0" x="262"/>
        <item sd="0" x="261"/>
        <item sd="0" x="263"/>
        <item sd="0" x="264"/>
        <item sd="0" x="173"/>
        <item sd="0" x="174"/>
        <item sd="0" x="175"/>
        <item sd="0" x="176"/>
        <item sd="0" x="177"/>
        <item sd="0" x="181"/>
        <item sd="0" x="178"/>
        <item sd="0" x="179"/>
        <item sd="0" x="180"/>
        <item sd="0" x="182"/>
        <item sd="0" x="183"/>
        <item sd="0" x="187"/>
        <item sd="0" x="188"/>
        <item sd="0" x="189"/>
        <item sd="0" x="184"/>
        <item sd="0" x="185"/>
        <item sd="0" x="186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04"/>
        <item sd="0" x="205"/>
        <item sd="0" x="206"/>
        <item sd="0" x="207"/>
        <item sd="0" x="273"/>
        <item sd="0" x="270"/>
        <item sd="0" x="271"/>
        <item sd="0" x="272"/>
        <item sd="0" x="269"/>
        <item sd="0" x="267"/>
        <item sd="0" x="268"/>
        <item sd="0" x="255"/>
        <item sd="0" x="256"/>
        <item sd="0" x="257"/>
        <item sd="0" x="258"/>
        <item sd="0" x="259"/>
        <item sd="0" x="260"/>
        <item sd="0" x="252"/>
        <item sd="0" x="253"/>
        <item sd="0" x="254"/>
        <item sd="0" x="248"/>
        <item sd="0" x="249"/>
        <item sd="0" x="250"/>
        <item sd="0" x="251"/>
        <item sd="0" x="226"/>
        <item sd="0" x="227"/>
        <item sd="0" x="228"/>
        <item sd="0" x="229"/>
        <item sd="0" x="230"/>
        <item sd="0" x="231"/>
        <item sd="0" x="232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33"/>
        <item sd="0" x="242"/>
        <item sd="0" x="243"/>
        <item sd="0" x="244"/>
        <item sd="0" x="234"/>
        <item sd="0" x="235"/>
        <item sd="0" x="236"/>
        <item sd="0" x="237"/>
        <item sd="0" x="238"/>
        <item sd="0" x="239"/>
        <item sd="0" x="240"/>
        <item sd="0" x="241"/>
        <item sd="0" x="245"/>
        <item sd="0" x="246"/>
        <item sd="0" x="247"/>
        <item sd="0" x="190"/>
        <item sd="0" x="191"/>
        <item sd="0" x="192"/>
        <item sd="0" x="193"/>
        <item sd="0" x="194"/>
        <item sd="0" x="195"/>
        <item sd="0" x="201"/>
        <item sd="0" x="196"/>
        <item sd="0" x="197"/>
        <item sd="0" x="200"/>
        <item sd="0" x="198"/>
        <item sd="0" x="199"/>
        <item sd="0" x="202"/>
        <item sd="0" x="203"/>
        <item sd="0" x="127"/>
        <item sd="0" x="122"/>
        <item sd="0" x="123"/>
        <item sd="0" x="124"/>
        <item sd="0" x="125"/>
        <item sd="0" x="126"/>
        <item sd="0" x="67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40"/>
        <item sd="0" x="39"/>
        <item sd="0" x="41"/>
        <item sd="0" x="42"/>
        <item sd="0" x="43"/>
        <item sd="0" x="45"/>
        <item sd="0" x="46"/>
        <item sd="0" x="47"/>
        <item sd="0" x="44"/>
        <item sd="0" x="48"/>
        <item sd="0" x="49"/>
        <item sd="0" x="50"/>
        <item sd="0" x="51"/>
        <item sd="0" x="52"/>
        <item sd="0" x="54"/>
        <item sd="0" x="53"/>
        <item sd="0" x="55"/>
        <item sd="0" x="56"/>
        <item sd="0" x="57"/>
        <item sd="0" x="58"/>
        <item sd="0" x="59"/>
        <item sd="0" x="438"/>
        <item sd="0" x="439"/>
        <item sd="0" x="434"/>
        <item sd="0" x="435"/>
        <item sd="0" x="436"/>
        <item sd="0" x="437"/>
        <item sd="0" x="443"/>
        <item sd="0" x="440"/>
        <item sd="0" x="441"/>
        <item sd="0" x="442"/>
        <item sd="0" x="128"/>
        <item sd="0" x="129"/>
        <item sd="0" x="130"/>
        <item sd="0" x="131"/>
        <item sd="0" x="132"/>
        <item sd="0" x="133"/>
        <item sd="0" x="134"/>
        <item sd="0" x="135"/>
        <item sd="0" x="114"/>
        <item sd="0" x="136"/>
        <item sd="0" x="137"/>
        <item sd="0" x="138"/>
        <item sd="0" x="139"/>
        <item sd="0" x="117"/>
        <item sd="0" x="140"/>
        <item sd="0" x="141"/>
        <item sd="0" x="142"/>
        <item sd="0" x="115"/>
        <item sd="0" x="143"/>
        <item sd="0" x="146"/>
        <item sd="0" x="144"/>
        <item sd="0" x="145"/>
        <item sd="0" x="121"/>
        <item sd="0" x="147"/>
        <item sd="0" x="149"/>
        <item sd="0" x="148"/>
        <item sd="0" x="150"/>
        <item sd="0" x="151"/>
        <item sd="0" x="152"/>
        <item sd="0" x="155"/>
        <item sd="0" x="153"/>
        <item sd="0" x="156"/>
        <item sd="0" x="157"/>
        <item sd="0" x="158"/>
        <item sd="0" x="154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19"/>
        <item sd="0" x="120"/>
        <item sd="0" x="116"/>
        <item sd="0" x="118"/>
        <item sd="0" x="170"/>
        <item sd="0" x="171"/>
        <item sd="0" x="172"/>
        <item sd="0" x="168"/>
        <item sd="0" x="169"/>
        <item sd="0" x="391"/>
        <item sd="0" x="392"/>
        <item sd="0" x="393"/>
        <item sd="0" x="394"/>
        <item sd="0" x="395"/>
        <item sd="0" x="396"/>
        <item sd="0" x="399"/>
        <item sd="0" x="397"/>
        <item sd="0" x="398"/>
        <item sd="0" x="388"/>
        <item sd="0" x="389"/>
        <item sd="0" x="390"/>
        <item sd="0" x="380"/>
        <item sd="0" x="381"/>
        <item sd="0" x="383"/>
        <item sd="0" x="382"/>
        <item sd="0" x="385"/>
        <item sd="0" x="384"/>
        <item sd="0" x="387"/>
        <item sd="0" x="386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404"/>
        <item sd="0" x="407"/>
        <item sd="0" x="405"/>
        <item sd="0" x="406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68"/>
        <item sd="0" x="69"/>
        <item sd="0" x="400"/>
        <item sd="0" x="401"/>
        <item sd="0" x="402"/>
        <item sd="0" x="403"/>
        <item sd="0" x="342"/>
        <item sd="0" x="343"/>
        <item sd="0" x="344"/>
        <item sd="0" x="345"/>
        <item sd="0" x="307"/>
        <item sd="0" x="308"/>
        <item sd="0" x="309"/>
        <item sd="0" x="310"/>
        <item sd="0" x="330"/>
        <item sd="0" x="331"/>
        <item sd="0" x="332"/>
        <item sd="0" x="333"/>
        <item sd="0" x="346"/>
        <item sd="0" x="347"/>
        <item sd="0" x="348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293"/>
        <item sd="0" x="294"/>
        <item sd="0" x="295"/>
        <item sd="0" x="296"/>
        <item sd="0" x="297"/>
        <item sd="0" x="334"/>
        <item sd="0" x="335"/>
        <item sd="0" x="336"/>
        <item sd="0" x="337"/>
        <item sd="0" x="338"/>
        <item sd="0" x="341"/>
        <item sd="0" x="339"/>
        <item sd="0" x="340"/>
        <item sd="0" x="349"/>
        <item sd="0" x="350"/>
        <item sd="0" x="352"/>
        <item sd="0" x="351"/>
        <item sd="0" x="353"/>
        <item sd="0" x="326"/>
        <item sd="0" x="327"/>
        <item sd="0" x="328"/>
        <item sd="0" x="329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11"/>
        <item sd="0" x="286"/>
        <item sd="0" x="287"/>
        <item sd="0" x="288"/>
        <item sd="0" x="289"/>
        <item sd="0" x="285"/>
        <item sd="0" x="290"/>
        <item sd="0" x="291"/>
        <item sd="0" x="292"/>
        <item sd="0" x="280"/>
        <item sd="0" x="281"/>
        <item sd="0" x="282"/>
        <item sd="0" x="283"/>
        <item sd="0" x="284"/>
        <item sd="0" x="274"/>
        <item sd="0" x="275"/>
        <item sd="0" x="276"/>
        <item sd="0" x="277"/>
        <item sd="0" x="278"/>
        <item sd="0" x="279"/>
        <item sd="0" x="60"/>
        <item sd="0" x="61"/>
        <item sd="0" x="62"/>
        <item sd="0" x="63"/>
        <item sd="0" x="64"/>
        <item sd="0" x="65"/>
        <item sd="0" x="66"/>
        <item sd="0" x="12"/>
        <item sd="0" x="26"/>
        <item sd="0" x="13"/>
        <item sd="0" x="23"/>
        <item sd="0" x="24"/>
        <item sd="0" x="25"/>
        <item sd="0" x="27"/>
        <item sd="0" x="28"/>
        <item sd="0" x="29"/>
        <item sd="0" x="15"/>
        <item sd="0" x="16"/>
        <item sd="0" x="17"/>
        <item sd="0" x="18"/>
        <item sd="0" x="19"/>
        <item sd="0" x="20"/>
        <item sd="0" x="21"/>
        <item sd="0" x="22"/>
        <item sd="0" x="14"/>
        <item sd="0" x="9"/>
        <item sd="0" x="8"/>
        <item sd="0" x="11"/>
        <item sd="0" x="10"/>
        <item sd="0" x="0"/>
        <item sd="0" x="1"/>
        <item sd="0" x="2"/>
        <item sd="0" x="4"/>
        <item sd="0" x="3"/>
        <item sd="0" x="5"/>
        <item sd="0" x="6"/>
        <item sd="0" x="7"/>
        <item sd="0" x="444"/>
        <item t="default" sd="0"/>
      </items>
    </pivotField>
    <pivotField axis="axisRow" compact="0" outline="0" showAll="0" sortType="ascending">
      <items count="66">
        <item sd="0" x="28"/>
        <item sd="0" x="0"/>
        <item sd="0" x="3"/>
        <item sd="0" x="1"/>
        <item sd="0" x="29"/>
        <item sd="0" x="4"/>
        <item sd="0" x="5"/>
        <item sd="0" x="30"/>
        <item sd="0" x="58"/>
        <item sd="0" x="31"/>
        <item sd="0" x="2"/>
        <item sd="0" x="32"/>
        <item sd="0" x="6"/>
        <item sd="0" x="54"/>
        <item sd="0" x="33"/>
        <item sd="0" x="59"/>
        <item sd="0" x="34"/>
        <item sd="0" x="35"/>
        <item sd="0" x="12"/>
        <item sd="0" x="55"/>
        <item sd="0" x="7"/>
        <item sd="0" x="46"/>
        <item sd="0" x="38"/>
        <item sd="0" x="9"/>
        <item sd="0" x="40"/>
        <item sd="0" x="8"/>
        <item sd="0" x="41"/>
        <item sd="0" x="43"/>
        <item sd="0" x="10"/>
        <item sd="0" x="11"/>
        <item sd="0" x="36"/>
        <item sd="0" x="51"/>
        <item sd="0" x="13"/>
        <item sd="0" x="14"/>
        <item sd="0" x="15"/>
        <item sd="0" x="37"/>
        <item sd="0" x="49"/>
        <item sd="0" x="21"/>
        <item sd="0" x="39"/>
        <item sd="0" x="56"/>
        <item sd="0" x="42"/>
        <item sd="0" x="52"/>
        <item sd="0" x="53"/>
        <item sd="0" x="44"/>
        <item sd="0" x="22"/>
        <item sd="0" x="57"/>
        <item sd="0" x="50"/>
        <item sd="0" x="45"/>
        <item sd="0" x="60"/>
        <item sd="0" x="61"/>
        <item sd="0" x="16"/>
        <item sd="0" x="63"/>
        <item sd="0" x="17"/>
        <item sd="0" x="62"/>
        <item sd="0" x="18"/>
        <item sd="0" x="19"/>
        <item sd="0" x="48"/>
        <item sd="0" x="20"/>
        <item sd="0" x="27"/>
        <item sd="0" x="47"/>
        <item sd="0" x="23"/>
        <item sd="0" x="24"/>
        <item sd="0" x="25"/>
        <item sd="0" x="26"/>
        <item sd="0" x="64"/>
        <item t="default" sd="0"/>
      </items>
    </pivotField>
    <pivotField axis="axisRow" compact="0" outline="0" multipleItemSelectionAllowed="1" showAll="0" sortType="ascending">
      <items count="80">
        <item x="35"/>
        <item x="0"/>
        <item x="1"/>
        <item x="36"/>
        <item x="2"/>
        <item x="66"/>
        <item x="59"/>
        <item x="69"/>
        <item x="38"/>
        <item x="3"/>
        <item x="68"/>
        <item x="58"/>
        <item x="18"/>
        <item x="6"/>
        <item x="70"/>
        <item x="17"/>
        <item x="4"/>
        <item x="7"/>
        <item x="39"/>
        <item x="71"/>
        <item x="73"/>
        <item x="8"/>
        <item x="37"/>
        <item x="42"/>
        <item x="67"/>
        <item x="72"/>
        <item x="75"/>
        <item x="5"/>
        <item x="19"/>
        <item x="40"/>
        <item x="41"/>
        <item x="9"/>
        <item x="65"/>
        <item x="10"/>
        <item x="27"/>
        <item x="64"/>
        <item x="28"/>
        <item x="11"/>
        <item x="74"/>
        <item x="16"/>
        <item x="13"/>
        <item x="12"/>
        <item x="61"/>
        <item x="43"/>
        <item x="14"/>
        <item x="15"/>
        <item x="31"/>
        <item x="76"/>
        <item x="20"/>
        <item x="21"/>
        <item x="49"/>
        <item x="24"/>
        <item x="77"/>
        <item x="57"/>
        <item x="22"/>
        <item x="25"/>
        <item x="23"/>
        <item x="62"/>
        <item x="50"/>
        <item x="44"/>
        <item x="55"/>
        <item x="52"/>
        <item x="26"/>
        <item x="51"/>
        <item x="53"/>
        <item x="60"/>
        <item x="29"/>
        <item x="54"/>
        <item x="45"/>
        <item x="56"/>
        <item x="46"/>
        <item x="30"/>
        <item x="47"/>
        <item x="32"/>
        <item x="63"/>
        <item x="48"/>
        <item x="34"/>
        <item x="33"/>
        <item x="78"/>
        <item t="default"/>
      </items>
    </pivotField>
  </pivotFields>
  <rowFields count="3">
    <field x="1"/>
    <field x="2"/>
    <field x="0"/>
  </rowFields>
  <rowItems count="529">
    <i>
      <x/>
      <x/>
      <x v="35"/>
    </i>
    <i r="2">
      <x v="225"/>
    </i>
    <i r="2">
      <x v="234"/>
    </i>
    <i r="2">
      <x v="263"/>
    </i>
    <i t="default" r="1">
      <x/>
    </i>
    <i t="default">
      <x/>
    </i>
    <i>
      <x v="1"/>
      <x v="1"/>
      <x v="36"/>
    </i>
    <i r="2">
      <x v="436"/>
    </i>
    <i r="2">
      <x v="437"/>
    </i>
    <i t="default" r="1">
      <x v="1"/>
    </i>
    <i r="1">
      <x v="2"/>
      <x v="438"/>
    </i>
    <i t="default" r="1">
      <x v="2"/>
    </i>
    <i t="default">
      <x v="1"/>
    </i>
    <i>
      <x v="2"/>
      <x v="3"/>
      <x v="17"/>
    </i>
    <i r="2">
      <x v="230"/>
    </i>
    <i r="2">
      <x v="261"/>
    </i>
    <i r="2">
      <x v="264"/>
    </i>
    <i r="2">
      <x v="351"/>
    </i>
    <i r="2">
      <x v="352"/>
    </i>
    <i r="2">
      <x v="353"/>
    </i>
    <i r="2">
      <x v="401"/>
    </i>
    <i t="default" r="1">
      <x v="3"/>
    </i>
    <i r="1">
      <x v="5"/>
      <x v="356"/>
    </i>
    <i t="default" r="1">
      <x v="5"/>
    </i>
    <i r="1">
      <x v="6"/>
      <x v="222"/>
    </i>
    <i r="2">
      <x v="228"/>
    </i>
    <i r="2">
      <x v="323"/>
    </i>
    <i r="2">
      <x v="357"/>
    </i>
    <i r="2">
      <x v="358"/>
    </i>
    <i r="2">
      <x v="402"/>
    </i>
    <i t="default" r="1">
      <x v="6"/>
    </i>
    <i r="1">
      <x v="10"/>
      <x v="52"/>
    </i>
    <i r="2">
      <x v="57"/>
    </i>
    <i r="2">
      <x v="62"/>
    </i>
    <i r="2">
      <x v="305"/>
    </i>
    <i t="default" r="1">
      <x v="10"/>
    </i>
    <i r="1">
      <x v="11"/>
      <x v="220"/>
    </i>
    <i r="2">
      <x v="223"/>
    </i>
    <i r="2">
      <x v="226"/>
    </i>
    <i r="2">
      <x v="403"/>
    </i>
    <i t="default" r="1">
      <x v="11"/>
    </i>
    <i r="1">
      <x v="13"/>
      <x v="18"/>
    </i>
    <i r="2">
      <x v="61"/>
    </i>
    <i r="2">
      <x v="307"/>
    </i>
    <i r="2">
      <x v="378"/>
    </i>
    <i r="2">
      <x v="404"/>
    </i>
    <i r="2">
      <x v="405"/>
    </i>
    <i r="2">
      <x v="406"/>
    </i>
    <i r="2">
      <x v="433"/>
    </i>
    <i t="default" r="1">
      <x v="13"/>
    </i>
    <i r="1">
      <x v="15"/>
      <x v="19"/>
    </i>
    <i r="2">
      <x v="60"/>
    </i>
    <i r="2">
      <x v="229"/>
    </i>
    <i r="2">
      <x v="246"/>
    </i>
    <i r="2">
      <x v="248"/>
    </i>
    <i r="2">
      <x v="249"/>
    </i>
    <i r="2">
      <x v="250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369"/>
    </i>
    <i r="2">
      <x v="370"/>
    </i>
    <i r="2">
      <x v="371"/>
    </i>
    <i r="2">
      <x v="372"/>
    </i>
    <i r="2">
      <x v="391"/>
    </i>
    <i r="2">
      <x v="392"/>
    </i>
    <i r="2">
      <x v="393"/>
    </i>
    <i r="2">
      <x v="394"/>
    </i>
    <i r="2">
      <x v="395"/>
    </i>
    <i t="default" r="1">
      <x v="15"/>
    </i>
    <i t="default">
      <x v="2"/>
    </i>
    <i>
      <x v="3"/>
      <x v="4"/>
      <x v="20"/>
    </i>
    <i r="2">
      <x v="440"/>
    </i>
    <i t="default" r="1">
      <x v="4"/>
    </i>
    <i r="1">
      <x v="16"/>
      <x v="441"/>
    </i>
    <i t="default" r="1">
      <x v="16"/>
    </i>
    <i t="default">
      <x v="3"/>
    </i>
    <i>
      <x v="4"/>
      <x v="15"/>
      <x v="21"/>
    </i>
    <i t="default" r="1">
      <x v="15"/>
    </i>
    <i t="default">
      <x v="4"/>
    </i>
    <i>
      <x v="5"/>
      <x v="13"/>
      <x v="224"/>
    </i>
    <i r="2">
      <x v="259"/>
    </i>
    <i t="default" r="1">
      <x v="13"/>
    </i>
    <i r="1">
      <x v="17"/>
      <x v="22"/>
    </i>
    <i r="2">
      <x v="283"/>
    </i>
    <i r="2">
      <x v="335"/>
    </i>
    <i r="2">
      <x v="342"/>
    </i>
    <i r="2">
      <x v="354"/>
    </i>
    <i r="2">
      <x v="355"/>
    </i>
    <i r="2">
      <x v="359"/>
    </i>
    <i r="2">
      <x v="432"/>
    </i>
    <i t="default" r="1">
      <x v="17"/>
    </i>
    <i t="default">
      <x v="5"/>
    </i>
    <i>
      <x v="6"/>
      <x v="14"/>
      <x v="291"/>
    </i>
    <i r="2">
      <x v="293"/>
    </i>
    <i t="default" r="1">
      <x v="14"/>
    </i>
    <i r="1">
      <x v="20"/>
      <x v="295"/>
    </i>
    <i r="2">
      <x v="296"/>
    </i>
    <i r="2">
      <x v="298"/>
    </i>
    <i r="2">
      <x v="300"/>
    </i>
    <i t="default" r="1">
      <x v="20"/>
    </i>
    <i r="1">
      <x v="21"/>
      <x v="302"/>
    </i>
    <i r="2">
      <x v="303"/>
    </i>
    <i r="2">
      <x v="435"/>
    </i>
    <i t="default" r="1">
      <x v="21"/>
    </i>
    <i t="default">
      <x v="6"/>
    </i>
    <i>
      <x v="7"/>
      <x v="15"/>
      <x v="23"/>
    </i>
    <i t="default" r="1">
      <x v="15"/>
    </i>
    <i r="1">
      <x v="22"/>
      <x v="24"/>
    </i>
    <i t="default" r="1">
      <x v="22"/>
    </i>
    <i t="default">
      <x v="7"/>
    </i>
    <i>
      <x v="8"/>
      <x v="7"/>
      <x v="290"/>
    </i>
    <i t="default" r="1">
      <x v="7"/>
    </i>
    <i t="default">
      <x v="8"/>
    </i>
    <i>
      <x v="9"/>
      <x v="8"/>
      <x v="25"/>
    </i>
    <i t="default" r="1">
      <x v="8"/>
    </i>
    <i r="1">
      <x v="18"/>
      <x v="26"/>
    </i>
    <i t="default" r="1">
      <x v="18"/>
    </i>
    <i r="1">
      <x v="19"/>
      <x v="292"/>
    </i>
    <i t="default" r="1">
      <x v="19"/>
    </i>
    <i r="1">
      <x v="25"/>
      <x v="294"/>
    </i>
    <i t="default" r="1">
      <x v="25"/>
    </i>
    <i r="1">
      <x v="26"/>
      <x v="37"/>
    </i>
    <i r="2">
      <x v="44"/>
    </i>
    <i r="2">
      <x v="47"/>
    </i>
    <i r="2">
      <x v="270"/>
    </i>
    <i t="default" r="1">
      <x v="26"/>
    </i>
    <i r="1">
      <x v="29"/>
      <x v="2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5"/>
    </i>
    <i r="2">
      <x v="46"/>
    </i>
    <i r="2">
      <x v="53"/>
    </i>
    <i r="2">
      <x v="54"/>
    </i>
    <i r="2">
      <x v="55"/>
    </i>
    <i r="2">
      <x v="56"/>
    </i>
    <i r="2">
      <x v="59"/>
    </i>
    <i r="2">
      <x v="272"/>
    </i>
    <i r="2">
      <x v="273"/>
    </i>
    <i r="2">
      <x v="274"/>
    </i>
    <i r="2">
      <x v="275"/>
    </i>
    <i r="2">
      <x v="276"/>
    </i>
    <i r="2">
      <x v="277"/>
    </i>
    <i r="2">
      <x v="278"/>
    </i>
    <i r="2">
      <x v="285"/>
    </i>
    <i r="2">
      <x v="287"/>
    </i>
    <i r="2">
      <x v="289"/>
    </i>
    <i r="2">
      <x v="297"/>
    </i>
    <i r="2">
      <x v="299"/>
    </i>
    <i r="2">
      <x v="301"/>
    </i>
    <i r="2">
      <x v="304"/>
    </i>
    <i r="2">
      <x v="306"/>
    </i>
    <i r="2">
      <x v="308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5"/>
    </i>
    <i r="2">
      <x v="347"/>
    </i>
    <i r="2">
      <x v="361"/>
    </i>
    <i r="2">
      <x v="373"/>
    </i>
    <i r="2">
      <x v="374"/>
    </i>
    <i r="2">
      <x v="375"/>
    </i>
    <i r="2">
      <x v="376"/>
    </i>
    <i r="2">
      <x v="377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5"/>
    </i>
    <i r="2">
      <x v="386"/>
    </i>
    <i r="2">
      <x v="387"/>
    </i>
    <i r="2">
      <x v="388"/>
    </i>
    <i r="2">
      <x v="389"/>
    </i>
    <i r="2">
      <x v="390"/>
    </i>
    <i r="2">
      <x v="396"/>
    </i>
    <i r="2">
      <x v="397"/>
    </i>
    <i r="2">
      <x v="398"/>
    </i>
    <i r="2">
      <x v="399"/>
    </i>
    <i r="2">
      <x v="400"/>
    </i>
    <i t="default" r="1">
      <x v="29"/>
    </i>
    <i t="default">
      <x v="9"/>
    </i>
    <i>
      <x v="10"/>
      <x v="9"/>
      <x v="28"/>
    </i>
    <i r="2">
      <x v="439"/>
    </i>
    <i t="default" r="1">
      <x v="9"/>
    </i>
    <i r="1">
      <x v="27"/>
      <x v="29"/>
    </i>
    <i r="2">
      <x v="442"/>
    </i>
    <i r="2">
      <x v="443"/>
    </i>
    <i t="default" r="1">
      <x v="27"/>
    </i>
    <i t="default">
      <x v="10"/>
    </i>
    <i>
      <x v="11"/>
      <x v="30"/>
      <x v="30"/>
    </i>
    <i t="default" r="1">
      <x v="30"/>
    </i>
    <i r="1">
      <x v="32"/>
      <x v="333"/>
    </i>
    <i r="2">
      <x v="349"/>
    </i>
    <i t="default" r="1">
      <x v="32"/>
    </i>
    <i t="default">
      <x v="11"/>
    </i>
    <i>
      <x v="12"/>
      <x v="31"/>
      <x v="31"/>
    </i>
    <i r="2">
      <x v="434"/>
    </i>
    <i t="default" r="1">
      <x v="31"/>
    </i>
    <i t="default">
      <x v="12"/>
    </i>
    <i>
      <x v="13"/>
      <x v="32"/>
      <x v="331"/>
    </i>
    <i r="2">
      <x v="332"/>
    </i>
    <i t="default" r="1">
      <x v="32"/>
    </i>
    <i t="default">
      <x v="13"/>
    </i>
    <i>
      <x v="14"/>
      <x v="15"/>
      <x v="14"/>
    </i>
    <i r="2">
      <x v="171"/>
    </i>
    <i t="default" r="1">
      <x v="15"/>
    </i>
    <i r="1">
      <x v="23"/>
      <x v="15"/>
    </i>
    <i r="2">
      <x v="172"/>
    </i>
    <i r="2">
      <x v="217"/>
    </i>
    <i r="2">
      <x v="245"/>
    </i>
    <i r="2">
      <x v="247"/>
    </i>
    <i r="2">
      <x v="262"/>
    </i>
    <i t="default" r="1">
      <x v="23"/>
    </i>
    <i r="1">
      <x v="35"/>
      <x v="58"/>
    </i>
    <i r="2">
      <x v="271"/>
    </i>
    <i r="2">
      <x v="279"/>
    </i>
    <i r="2">
      <x v="280"/>
    </i>
    <i r="2">
      <x v="281"/>
    </i>
    <i r="2">
      <x v="286"/>
    </i>
    <i r="2">
      <x v="288"/>
    </i>
    <i r="2">
      <x v="334"/>
    </i>
    <i r="2">
      <x v="343"/>
    </i>
    <i r="2">
      <x v="344"/>
    </i>
    <i r="2">
      <x v="346"/>
    </i>
    <i r="2">
      <x v="348"/>
    </i>
    <i r="2">
      <x v="350"/>
    </i>
    <i t="default" r="1">
      <x v="35"/>
    </i>
    <i t="default">
      <x v="14"/>
    </i>
    <i>
      <x v="15"/>
      <x v="38"/>
      <x v="284"/>
    </i>
    <i t="default" r="1">
      <x v="38"/>
    </i>
    <i t="default">
      <x v="15"/>
    </i>
    <i>
      <x v="16"/>
      <x v="33"/>
      <x v="16"/>
    </i>
    <i t="default" r="1">
      <x v="33"/>
    </i>
    <i t="default">
      <x v="16"/>
    </i>
    <i>
      <x v="17"/>
      <x v="43"/>
      <x v="7"/>
    </i>
    <i r="2">
      <x v="170"/>
    </i>
    <i r="2">
      <x v="173"/>
    </i>
    <i r="2">
      <x v="218"/>
    </i>
    <i r="2">
      <x v="219"/>
    </i>
    <i r="2">
      <x v="221"/>
    </i>
    <i r="2">
      <x v="227"/>
    </i>
    <i t="default" r="1">
      <x v="43"/>
    </i>
    <i r="1">
      <x v="46"/>
      <x v="8"/>
    </i>
    <i r="2">
      <x v="251"/>
    </i>
    <i t="default" r="1">
      <x v="46"/>
    </i>
    <i r="1">
      <x v="48"/>
      <x v="9"/>
    </i>
    <i t="default" r="1">
      <x v="48"/>
    </i>
    <i r="1">
      <x v="50"/>
      <x v="309"/>
    </i>
    <i t="default" r="1">
      <x v="50"/>
    </i>
    <i t="default">
      <x v="17"/>
    </i>
    <i>
      <x v="18"/>
      <x v="39"/>
      <x v="421"/>
    </i>
    <i r="2">
      <x v="422"/>
    </i>
    <i t="default" r="1">
      <x v="39"/>
    </i>
    <i t="default">
      <x v="18"/>
    </i>
    <i>
      <x v="19"/>
      <x v="17"/>
      <x v="360"/>
    </i>
    <i t="default" r="1">
      <x v="17"/>
    </i>
    <i r="1">
      <x v="24"/>
      <x v="362"/>
    </i>
    <i r="2">
      <x v="363"/>
    </i>
    <i t="default" r="1">
      <x v="24"/>
    </i>
    <i t="default">
      <x v="19"/>
    </i>
    <i>
      <x v="20"/>
      <x v="33"/>
      <x v="414"/>
    </i>
    <i r="2">
      <x v="416"/>
    </i>
    <i r="2">
      <x v="420"/>
    </i>
    <i r="2">
      <x v="431"/>
    </i>
    <i t="default" r="1">
      <x v="33"/>
    </i>
    <i r="1">
      <x v="43"/>
      <x v="174"/>
    </i>
    <i t="default" r="1">
      <x v="43"/>
    </i>
    <i t="default">
      <x v="20"/>
    </i>
    <i>
      <x v="21"/>
      <x v="1"/>
      <x v="239"/>
    </i>
    <i t="default" r="1">
      <x v="1"/>
    </i>
    <i r="1">
      <x v="43"/>
      <x v="109"/>
    </i>
    <i t="default" r="1">
      <x v="43"/>
    </i>
    <i t="default">
      <x v="21"/>
    </i>
    <i>
      <x v="22"/>
      <x v="63"/>
      <x v="311"/>
    </i>
    <i t="default" r="1">
      <x v="63"/>
    </i>
    <i t="default">
      <x v="22"/>
    </i>
    <i>
      <x v="23"/>
      <x v="40"/>
      <x v="415"/>
    </i>
    <i r="2">
      <x v="417"/>
    </i>
    <i r="2">
      <x v="418"/>
    </i>
    <i r="2">
      <x v="419"/>
    </i>
    <i r="2">
      <x v="425"/>
    </i>
    <i r="2">
      <x v="426"/>
    </i>
    <i t="default" r="1">
      <x v="40"/>
    </i>
    <i t="default">
      <x v="23"/>
    </i>
    <i>
      <x v="24"/>
      <x v="64"/>
      <x v="313"/>
    </i>
    <i t="default" r="1">
      <x v="64"/>
    </i>
    <i t="default">
      <x v="24"/>
    </i>
    <i>
      <x v="25"/>
      <x v="37"/>
      <x v="423"/>
    </i>
    <i t="default" r="1">
      <x v="37"/>
    </i>
    <i r="1">
      <x v="41"/>
      <x v="424"/>
    </i>
    <i t="default" r="1">
      <x v="41"/>
    </i>
    <i t="default">
      <x v="25"/>
    </i>
    <i>
      <x v="26"/>
      <x v="67"/>
      <x v="315"/>
    </i>
    <i r="2">
      <x v="317"/>
    </i>
    <i t="default" r="1">
      <x v="67"/>
    </i>
    <i t="default">
      <x v="26"/>
    </i>
    <i>
      <x v="27"/>
      <x v="69"/>
      <x v="319"/>
    </i>
    <i t="default" r="1">
      <x v="69"/>
    </i>
    <i t="default">
      <x v="27"/>
    </i>
    <i>
      <x v="28"/>
      <x v="44"/>
      <x v="427"/>
    </i>
    <i r="2">
      <x v="428"/>
    </i>
    <i r="2">
      <x v="429"/>
    </i>
    <i t="default" r="1">
      <x v="44"/>
    </i>
    <i t="default">
      <x v="28"/>
    </i>
    <i>
      <x v="29"/>
      <x v="45"/>
      <x v="430"/>
    </i>
    <i t="default" r="1">
      <x v="45"/>
    </i>
    <i t="default">
      <x v="29"/>
    </i>
    <i>
      <x v="30"/>
      <x v="55"/>
      <x v="10"/>
    </i>
    <i r="2">
      <x v="175"/>
    </i>
    <i r="2">
      <x v="231"/>
    </i>
    <i r="2">
      <x v="232"/>
    </i>
    <i r="2">
      <x v="235"/>
    </i>
    <i r="2">
      <x v="282"/>
    </i>
    <i t="default" r="1">
      <x v="55"/>
    </i>
    <i r="1">
      <x v="59"/>
      <x v="11"/>
    </i>
    <i r="2">
      <x v="236"/>
    </i>
    <i r="2">
      <x v="237"/>
    </i>
    <i t="default" r="1">
      <x v="59"/>
    </i>
    <i r="1">
      <x v="63"/>
      <x v="63"/>
    </i>
    <i t="default" r="1">
      <x v="63"/>
    </i>
    <i r="1">
      <x v="65"/>
      <x v="233"/>
    </i>
    <i r="2">
      <x v="238"/>
    </i>
    <i r="2">
      <x v="242"/>
    </i>
    <i t="default" r="1">
      <x v="65"/>
    </i>
    <i r="1">
      <x v="68"/>
      <x v="12"/>
    </i>
    <i t="default" r="1">
      <x v="68"/>
    </i>
    <i r="1">
      <x v="70"/>
      <x v="13"/>
    </i>
    <i r="2">
      <x v="243"/>
    </i>
    <i r="2">
      <x v="260"/>
    </i>
    <i r="2">
      <x v="265"/>
    </i>
    <i r="2">
      <x v="266"/>
    </i>
    <i r="2">
      <x v="267"/>
    </i>
    <i r="2">
      <x v="268"/>
    </i>
    <i r="2">
      <x v="269"/>
    </i>
    <i t="default" r="1">
      <x v="70"/>
    </i>
    <i t="default">
      <x v="30"/>
    </i>
    <i>
      <x v="31"/>
      <x v="55"/>
      <x v="106"/>
    </i>
    <i r="2">
      <x v="108"/>
    </i>
    <i t="default" r="1">
      <x v="55"/>
    </i>
    <i r="1">
      <x v="57"/>
      <x v="107"/>
    </i>
    <i r="2">
      <x v="110"/>
    </i>
    <i t="default" r="1">
      <x v="57"/>
    </i>
    <i t="default">
      <x v="31"/>
    </i>
    <i>
      <x v="32"/>
      <x v="15"/>
      <x v="132"/>
    </i>
    <i r="2">
      <x v="177"/>
    </i>
    <i r="2">
      <x v="178"/>
    </i>
    <i r="2">
      <x v="181"/>
    </i>
    <i r="2">
      <x v="189"/>
    </i>
    <i r="2">
      <x v="190"/>
    </i>
    <i t="default" r="1">
      <x v="15"/>
    </i>
    <i t="default">
      <x v="32"/>
    </i>
    <i>
      <x v="33"/>
      <x v="12"/>
      <x v="69"/>
    </i>
    <i r="2">
      <x v="70"/>
    </i>
    <i r="2">
      <x v="71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81"/>
    </i>
    <i r="2">
      <x v="82"/>
    </i>
    <i r="2">
      <x v="133"/>
    </i>
    <i r="2">
      <x v="134"/>
    </i>
    <i r="2">
      <x v="135"/>
    </i>
    <i r="2">
      <x v="136"/>
    </i>
    <i r="2">
      <x v="137"/>
    </i>
    <i r="2">
      <x v="156"/>
    </i>
    <i r="2">
      <x v="179"/>
    </i>
    <i r="2">
      <x v="180"/>
    </i>
    <i t="default" r="1">
      <x v="12"/>
    </i>
    <i t="default">
      <x v="33"/>
    </i>
    <i>
      <x v="34"/>
      <x v="28"/>
      <x v="182"/>
    </i>
    <i r="2">
      <x v="199"/>
    </i>
    <i t="default" r="1">
      <x v="28"/>
    </i>
    <i r="1">
      <x v="72"/>
      <x v="32"/>
    </i>
    <i r="2">
      <x v="240"/>
    </i>
    <i r="2">
      <x v="241"/>
    </i>
    <i r="2">
      <x v="244"/>
    </i>
    <i t="default" r="1">
      <x v="72"/>
    </i>
    <i r="1">
      <x v="75"/>
      <x v="33"/>
    </i>
    <i t="default" r="1">
      <x v="75"/>
    </i>
    <i r="1">
      <x v="76"/>
      <x v="34"/>
    </i>
    <i t="default" r="1">
      <x v="76"/>
    </i>
    <i t="default">
      <x v="34"/>
    </i>
    <i>
      <x v="35"/>
      <x v="58"/>
      <x v="310"/>
    </i>
    <i t="default" r="1">
      <x v="58"/>
    </i>
    <i t="default">
      <x v="35"/>
    </i>
    <i>
      <x v="36"/>
      <x v="28"/>
      <x v="141"/>
    </i>
    <i t="default" r="1">
      <x v="28"/>
    </i>
    <i r="1">
      <x v="72"/>
      <x v="364"/>
    </i>
    <i t="default" r="1">
      <x v="72"/>
    </i>
    <i t="default">
      <x v="36"/>
    </i>
    <i>
      <x v="37"/>
      <x v="34"/>
      <x v="407"/>
    </i>
    <i t="default" r="1">
      <x v="34"/>
    </i>
    <i t="default">
      <x v="37"/>
    </i>
    <i>
      <x v="38"/>
      <x v="61"/>
      <x v="312"/>
    </i>
    <i r="2">
      <x v="314"/>
    </i>
    <i t="default" r="1">
      <x v="61"/>
    </i>
    <i t="default">
      <x v="38"/>
    </i>
    <i>
      <x v="39"/>
      <x v="73"/>
      <x v="365"/>
    </i>
    <i r="2">
      <x v="366"/>
    </i>
    <i r="2">
      <x v="367"/>
    </i>
    <i t="default" r="1">
      <x v="73"/>
    </i>
    <i t="default">
      <x v="39"/>
    </i>
    <i>
      <x v="40"/>
      <x v="60"/>
      <x v="316"/>
    </i>
    <i r="2">
      <x v="318"/>
    </i>
    <i t="default" r="1">
      <x v="60"/>
    </i>
    <i t="default">
      <x v="40"/>
    </i>
    <i>
      <x v="41"/>
      <x v="74"/>
      <x v="111"/>
    </i>
    <i t="default" r="1">
      <x v="74"/>
    </i>
    <i t="default">
      <x v="41"/>
    </i>
    <i>
      <x v="42"/>
      <x v="75"/>
      <x v="105"/>
    </i>
    <i t="default" r="1">
      <x v="75"/>
    </i>
    <i t="default">
      <x v="42"/>
    </i>
    <i>
      <x v="43"/>
      <x v="59"/>
      <x v="320"/>
    </i>
    <i t="default" r="1">
      <x v="59"/>
    </i>
    <i t="default">
      <x v="43"/>
    </i>
    <i>
      <x v="44"/>
    </i>
    <i>
      <x v="45"/>
      <x v="76"/>
      <x v="368"/>
    </i>
    <i t="default" r="1">
      <x v="76"/>
    </i>
    <i t="default">
      <x v="45"/>
    </i>
    <i>
      <x v="46"/>
      <x v="46"/>
      <x v="117"/>
    </i>
    <i t="default" r="1">
      <x v="46"/>
    </i>
    <i t="default">
      <x v="46"/>
    </i>
    <i>
      <x v="47"/>
      <x v="53"/>
      <x v="64"/>
    </i>
    <i t="default" r="1">
      <x v="53"/>
    </i>
    <i t="default">
      <x v="47"/>
    </i>
    <i>
      <x v="48"/>
      <x v="47"/>
      <x v="209"/>
    </i>
    <i r="2">
      <x v="210"/>
    </i>
    <i r="2">
      <x v="211"/>
    </i>
    <i t="default" r="1">
      <x v="47"/>
    </i>
    <i t="default">
      <x v="48"/>
    </i>
    <i>
      <x v="49"/>
      <x v="48"/>
      <x v="212"/>
    </i>
    <i t="default" r="1">
      <x v="48"/>
    </i>
    <i t="default">
      <x v="49"/>
    </i>
    <i>
      <x v="50"/>
    </i>
    <i>
      <x v="51"/>
      <x v="52"/>
      <x v="214"/>
    </i>
    <i t="default" r="1">
      <x v="52"/>
    </i>
    <i t="default">
      <x v="51"/>
    </i>
    <i>
      <x v="52"/>
      <x v="51"/>
      <x v="168"/>
    </i>
    <i r="2">
      <x v="200"/>
    </i>
    <i r="2">
      <x v="201"/>
    </i>
    <i t="default" r="1">
      <x v="51"/>
    </i>
    <i r="1">
      <x v="54"/>
      <x v="187"/>
    </i>
    <i r="2">
      <x v="188"/>
    </i>
    <i t="default" r="1">
      <x v="54"/>
    </i>
    <i r="1">
      <x v="55"/>
      <x v="213"/>
    </i>
    <i r="2">
      <x v="215"/>
    </i>
    <i r="2">
      <x v="216"/>
    </i>
    <i t="default" r="1">
      <x v="55"/>
    </i>
    <i t="default">
      <x v="52"/>
    </i>
    <i>
      <x v="53"/>
      <x v="57"/>
      <x v="207"/>
    </i>
    <i r="2">
      <x v="208"/>
    </i>
    <i t="default" r="1">
      <x v="57"/>
    </i>
    <i t="default">
      <x v="53"/>
    </i>
    <i>
      <x v="54"/>
      <x v="56"/>
      <x v="195"/>
    </i>
    <i r="2">
      <x v="196"/>
    </i>
    <i r="2">
      <x v="197"/>
    </i>
    <i r="2">
      <x v="198"/>
    </i>
    <i t="default" r="1">
      <x v="56"/>
    </i>
    <i t="default">
      <x v="54"/>
    </i>
    <i>
      <x v="55"/>
      <x v="55"/>
      <x v="202"/>
    </i>
    <i t="default" r="1">
      <x v="55"/>
    </i>
    <i t="default">
      <x v="55"/>
    </i>
    <i>
      <x v="56"/>
      <x v="57"/>
      <x v="97"/>
    </i>
    <i r="2">
      <x v="98"/>
    </i>
    <i t="default" r="1">
      <x v="57"/>
    </i>
    <i t="default">
      <x v="56"/>
    </i>
    <i>
      <x v="57"/>
      <x v="62"/>
      <x v="203"/>
    </i>
    <i r="2">
      <x v="204"/>
    </i>
    <i r="2">
      <x v="205"/>
    </i>
    <i r="2">
      <x v="206"/>
    </i>
    <i t="default" r="1">
      <x v="62"/>
    </i>
    <i t="default">
      <x v="57"/>
    </i>
    <i>
      <x v="58"/>
      <x v="76"/>
      <x v="322"/>
    </i>
    <i t="default" r="1">
      <x v="76"/>
    </i>
    <i t="default">
      <x v="58"/>
    </i>
    <i>
      <x v="59"/>
      <x v="59"/>
      <x v="4"/>
    </i>
    <i r="2">
      <x v="49"/>
    </i>
    <i r="2">
      <x v="51"/>
    </i>
    <i r="2">
      <x v="68"/>
    </i>
    <i r="2">
      <x v="121"/>
    </i>
    <i r="2">
      <x v="153"/>
    </i>
    <i r="2">
      <x v="167"/>
    </i>
    <i t="default" r="1">
      <x v="59"/>
    </i>
    <i r="1">
      <x v="70"/>
      <x v="124"/>
    </i>
    <i r="2">
      <x v="165"/>
    </i>
    <i r="2">
      <x v="169"/>
    </i>
    <i t="default" r="1">
      <x v="70"/>
    </i>
    <i t="default">
      <x v="59"/>
    </i>
    <i>
      <x v="60"/>
      <x v="66"/>
      <x v="409"/>
    </i>
    <i t="default" r="1">
      <x v="66"/>
    </i>
    <i t="default">
      <x v="60"/>
    </i>
    <i>
      <x v="61"/>
      <x v="71"/>
      <x v="410"/>
    </i>
    <i t="default" r="1">
      <x v="71"/>
    </i>
    <i t="default">
      <x v="61"/>
    </i>
    <i>
      <x v="62"/>
      <x v="73"/>
      <x v="321"/>
    </i>
    <i r="2">
      <x v="412"/>
    </i>
    <i r="2">
      <x v="413"/>
    </i>
    <i t="default" r="1">
      <x v="73"/>
    </i>
    <i t="default">
      <x v="62"/>
    </i>
    <i>
      <x v="63"/>
      <x v="77"/>
      <x v="176"/>
    </i>
    <i t="default" r="1">
      <x v="77"/>
    </i>
    <i t="default">
      <x v="63"/>
    </i>
    <i>
      <x v="64"/>
      <x v="78"/>
      <x v="444"/>
    </i>
    <i t="default" r="1">
      <x v="78"/>
    </i>
    <i t="default">
      <x v="6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1:$C1048575">
  <autoFilter ref="$A1:$C1048575"/>
  <tableColumns count="3">
    <tableColumn id="1" name="width"/>
    <tableColumn id="2" name="height"/>
    <tableColumn id="3" name="name"/>
  </tableColumns>
  <tableStyleInfo name="TableStyleLight8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2" width="11.8515625"/>
    <col bestFit="1" min="3" max="3" width="50.421875"/>
    <col bestFit="1" min="4" max="4" width="21.8515625"/>
    <col bestFit="1" min="5" max="6" width="15.8515625"/>
    <col bestFit="1" min="7" max="7" width="16.8515625"/>
    <col bestFit="1" min="8" max="9" width="11.00390625"/>
    <col bestFit="1" min="10" max="12" width="21.7109375"/>
    <col bestFit="1" min="13" max="16" width="23.7109375"/>
    <col bestFit="1" min="17" max="18" width="21.7109375"/>
    <col bestFit="1" min="19" max="19" width="22.7109375"/>
    <col bestFit="1" min="20" max="34" width="24.57421875"/>
    <col bestFit="1" min="35" max="37" width="23.140625"/>
    <col bestFit="1" min="38" max="39" width="22.00390625"/>
    <col bestFit="1" min="40" max="40" width="15.140625"/>
    <col bestFit="1" min="41" max="46" width="16.57421875"/>
    <col bestFit="1" min="47" max="47" width="14.8515625"/>
    <col bestFit="1" min="48" max="48" width="19.7109375"/>
    <col bestFit="1" min="49" max="50" width="13.8515625"/>
    <col bestFit="1" min="51" max="51" width="10.28125"/>
    <col bestFit="1" min="52" max="52" width="14.28125"/>
    <col bestFit="1" min="53" max="53" width="10.28125"/>
    <col bestFit="1" min="54" max="54" width="14.28125"/>
    <col bestFit="1" min="55" max="55" width="22.7109375"/>
    <col bestFit="1" min="56" max="56" width="31.00390625"/>
    <col bestFit="1" min="57" max="57" width="14.421875"/>
    <col bestFit="1" min="58" max="58" width="17.57421875"/>
    <col bestFit="1" min="59" max="59" width="21.421875"/>
    <col bestFit="1" min="60" max="60" width="14.57421875"/>
    <col bestFit="1" min="61" max="61" width="49.7109375"/>
    <col bestFit="1" min="62" max="62" width="30.421875"/>
    <col bestFit="1" min="63" max="63" width="17.7109375"/>
    <col bestFit="1" min="64" max="64" width="13.8515625"/>
    <col bestFit="1" min="65" max="65" width="15.7109375"/>
    <col bestFit="1" min="66" max="66" width="22.7109375"/>
    <col bestFit="1" min="67" max="67" width="22.28125"/>
    <col bestFit="1" min="68" max="69" width="10.140625"/>
    <col bestFit="1" min="70" max="70" width="16.8515625"/>
    <col bestFit="1" min="71" max="71" width="20.8515625"/>
    <col bestFit="1" min="72" max="73" width="23.140625"/>
    <col bestFit="1" min="74" max="75" width="23.28125"/>
    <col bestFit="1" min="76" max="76" width="24.140625"/>
    <col bestFit="1" min="77" max="77" width="23.140625"/>
    <col bestFit="1" min="78" max="79" width="17.8515625"/>
    <col bestFit="1" min="80" max="80" width="18.8515625"/>
    <col bestFit="1" min="81" max="82" width="17.8515625"/>
    <col bestFit="1" min="83" max="83" width="15.8515625"/>
    <col bestFit="1" min="84" max="86" width="17.8515625"/>
    <col bestFit="1" min="87" max="87" width="15.8515625"/>
    <col bestFit="1" min="88" max="88" width="19.28125"/>
    <col bestFit="1" min="89" max="90" width="19.8515625"/>
    <col bestFit="1" min="91" max="91" width="25.7109375"/>
    <col bestFit="1" min="92" max="94" width="20.140625"/>
    <col bestFit="1" min="95" max="95" width="14.57421875"/>
    <col bestFit="1" min="96" max="96" width="18.00390625"/>
    <col bestFit="1" min="97" max="97" width="15.140625"/>
    <col bestFit="1" min="98" max="98" width="14.57421875"/>
    <col bestFit="1" min="99" max="99" width="15.140625"/>
    <col bestFit="1" min="100" max="100" width="21.00390625"/>
    <col bestFit="1" min="101" max="101" width="15.140625"/>
    <col bestFit="1" min="102" max="103" width="18.8515625"/>
    <col bestFit="1" min="104" max="106" width="17.7109375"/>
    <col bestFit="1" min="107" max="107" width="18.7109375"/>
    <col bestFit="1" min="108" max="108" width="18.140625"/>
    <col bestFit="1" min="109" max="109" width="14.8515625"/>
    <col bestFit="1" min="110" max="110" width="19.00390625"/>
    <col bestFit="1" min="111" max="111" width="14.8515625"/>
    <col bestFit="1" min="112" max="112" width="13.8515625"/>
    <col bestFit="1" min="113" max="114" width="14.140625"/>
    <col bestFit="1" min="115" max="115" width="20.00390625"/>
    <col bestFit="1" min="116" max="116" width="19.140625"/>
    <col bestFit="1" min="117" max="117" width="24.421875"/>
    <col bestFit="1" min="118" max="119" width="19.140625"/>
    <col bestFit="1" min="120" max="120" width="20.8515625"/>
    <col bestFit="1" min="121" max="123" width="19.00390625"/>
    <col bestFit="1" min="124" max="124" width="18.140625"/>
    <col bestFit="1" min="125" max="125" width="20.00390625"/>
    <col bestFit="1" min="126" max="127" width="19.140625"/>
    <col bestFit="1" min="128" max="131" width="24.28125"/>
    <col bestFit="1" min="132" max="132" width="19.8515625"/>
    <col bestFit="1" min="133" max="133" width="25.140625"/>
    <col bestFit="1" min="134" max="134" width="19.00390625"/>
    <col bestFit="1" min="135" max="143" width="20.00390625"/>
    <col bestFit="1" min="144" max="144" width="30.140625"/>
    <col bestFit="1" min="145" max="146" width="31.140625"/>
    <col bestFit="1" min="147" max="147" width="37.00390625"/>
    <col bestFit="1" min="148" max="155" width="30.140625"/>
    <col bestFit="1" min="156" max="156" width="25.7109375"/>
    <col bestFit="1" min="157" max="157" width="22.8515625"/>
    <col bestFit="1" min="158" max="158" width="28.140625"/>
    <col bestFit="1" min="159" max="164" width="15.140625"/>
    <col bestFit="1" min="165" max="165" width="13.7109375"/>
    <col bestFit="1" min="166" max="167" width="15.140625"/>
    <col bestFit="1" min="168" max="168" width="13.7109375"/>
    <col bestFit="1" min="169" max="170" width="16.28125"/>
    <col bestFit="1" min="171" max="172" width="18.00390625"/>
    <col bestFit="1" min="173" max="173" width="10.421875"/>
    <col bestFit="1" min="174" max="174" width="36.421875"/>
    <col bestFit="1" min="175" max="175" width="13.28125"/>
    <col bestFit="1" min="176" max="176" width="17.140625"/>
    <col bestFit="1" min="177" max="177" width="22.00390625"/>
    <col bestFit="1" min="178" max="178" width="24.421875"/>
    <col bestFit="1" min="179" max="179" width="18.7109375"/>
    <col bestFit="1" min="180" max="181" width="14.7109375"/>
    <col bestFit="1" min="182" max="186" width="20.140625"/>
    <col bestFit="1" min="187" max="191" width="23.421875"/>
    <col bestFit="1" min="192" max="194" width="20.57421875"/>
    <col bestFit="1" min="195" max="196" width="23.8515625"/>
    <col bestFit="1" min="197" max="197" width="26.57421875"/>
    <col bestFit="1" min="198" max="201" width="23.8515625"/>
    <col bestFit="1" min="202" max="203" width="20.57421875"/>
    <col bestFit="1" min="204" max="204" width="26.57421875"/>
    <col bestFit="1" min="205" max="205" width="25.00390625"/>
    <col bestFit="1" min="206" max="209" width="23.8515625"/>
    <col bestFit="1" min="210" max="211" width="22.421875"/>
    <col bestFit="1" min="212" max="214" width="24.00390625"/>
    <col bestFit="1" min="215" max="215" width="28.7109375"/>
    <col bestFit="1" min="216" max="216" width="22.00390625"/>
    <col bestFit="1" min="217" max="219" width="21.00390625"/>
    <col bestFit="1" min="220" max="221" width="7.28125"/>
    <col bestFit="1" min="222" max="223" width="8.8515625"/>
    <col bestFit="1" min="224" max="224" width="7.28125"/>
    <col bestFit="1" min="225" max="227" width="8.8515625"/>
    <col bestFit="1" min="228" max="228" width="10.28125"/>
    <col bestFit="1" min="229" max="229" width="8.8515625"/>
    <col bestFit="1" min="230" max="230" width="7.28125"/>
    <col bestFit="1" min="231" max="232" width="8.8515625"/>
    <col bestFit="1" min="233" max="233" width="21.7109375"/>
    <col bestFit="1" min="234" max="234" width="7.28125"/>
    <col bestFit="1" min="235" max="236" width="8.8515625"/>
    <col bestFit="1" min="237" max="237" width="10.28125"/>
    <col bestFit="1" min="238" max="238" width="7.28125"/>
    <col bestFit="1" min="239" max="239" width="11.421875"/>
    <col bestFit="1" min="240" max="241" width="8.8515625"/>
    <col bestFit="1" min="242" max="242" width="25.140625"/>
    <col bestFit="1" min="243" max="243" width="7.28125"/>
    <col bestFit="1" min="244" max="244" width="14.00390625"/>
    <col bestFit="1" min="245" max="245" width="8.8515625"/>
    <col bestFit="1" min="246" max="246" width="11.57421875"/>
    <col bestFit="1" min="247" max="247" width="16.140625"/>
    <col bestFit="1" min="248" max="248" width="8.421875"/>
    <col bestFit="1" min="249" max="249" width="9.421875"/>
    <col bestFit="1" min="250" max="250" width="8.421875"/>
    <col bestFit="1" min="251" max="253" width="9.421875"/>
    <col bestFit="1" min="254" max="254" width="14.28125"/>
    <col bestFit="1" min="255" max="257" width="9.421875"/>
    <col bestFit="1" min="258" max="263" width="9.57421875"/>
    <col bestFit="1" min="264" max="265" width="8.7109375"/>
    <col bestFit="1" min="266" max="267" width="9.7109375"/>
    <col bestFit="1" min="268" max="270" width="9.421875"/>
    <col bestFit="1" min="271" max="272" width="10.57421875"/>
    <col bestFit="1" min="273" max="273" width="11.7109375"/>
    <col bestFit="1" min="274" max="278" width="12.7109375"/>
    <col bestFit="1" min="279" max="279" width="16.00390625"/>
    <col bestFit="1" min="280" max="281" width="15.8515625"/>
    <col bestFit="1" min="282" max="282" width="13.8515625"/>
    <col bestFit="1" min="283" max="284" width="10.421875"/>
    <col bestFit="1" min="285" max="285" width="17.00390625"/>
    <col bestFit="1" min="286" max="286" width="12.28125"/>
    <col bestFit="1" min="287" max="287" width="19.140625"/>
    <col bestFit="1" min="288" max="288" width="12.28125"/>
    <col bestFit="1" min="289" max="289" width="12.8515625"/>
    <col bestFit="1" min="290" max="290" width="12.28125"/>
    <col bestFit="1" min="291" max="291" width="12.8515625"/>
    <col bestFit="1" min="292" max="292" width="12.28125"/>
    <col bestFit="1" min="293" max="293" width="8.28125"/>
    <col bestFit="1" min="294" max="294" width="6.421875"/>
    <col bestFit="1" min="295" max="295" width="8.8515625"/>
    <col bestFit="1" min="296" max="296" width="6.421875"/>
    <col bestFit="1" min="297" max="297" width="8.8515625"/>
    <col bestFit="1" min="298" max="299" width="6.421875"/>
    <col bestFit="1" min="300" max="300" width="9.8515625"/>
    <col bestFit="1" min="301" max="301" width="6.421875"/>
    <col bestFit="1" min="302" max="302" width="9.8515625"/>
    <col bestFit="1" min="303" max="303" width="6.421875"/>
    <col bestFit="1" min="304" max="304" width="9.8515625"/>
    <col bestFit="1" min="305" max="305" width="6.421875"/>
    <col bestFit="1" min="306" max="306" width="9.8515625"/>
    <col bestFit="1" min="307" max="308" width="12.28125"/>
    <col bestFit="1" min="309" max="309" width="15.28125"/>
    <col bestFit="1" min="310" max="310" width="12.28125"/>
    <col bestFit="1" min="311" max="311" width="13.28125"/>
    <col bestFit="1" min="312" max="312" width="26.00390625"/>
    <col bestFit="1" min="313" max="313" width="25.57421875"/>
    <col bestFit="1" min="314" max="314" width="28.8515625"/>
    <col bestFit="1" min="315" max="315" width="28.421875"/>
    <col bestFit="1" min="316" max="316" width="28.8515625"/>
    <col bestFit="1" min="317" max="317" width="28.421875"/>
    <col bestFit="1" min="318" max="318" width="28.8515625"/>
    <col bestFit="1" min="319" max="319" width="28.421875"/>
    <col bestFit="1" min="320" max="320" width="28.8515625"/>
    <col bestFit="1" min="321" max="321" width="28.421875"/>
    <col bestFit="1" min="322" max="322" width="28.8515625"/>
    <col bestFit="1" min="323" max="323" width="28.421875"/>
    <col bestFit="1" min="324" max="324" width="13.28125"/>
    <col bestFit="1" min="325" max="325" width="9.7109375"/>
    <col bestFit="1" min="326" max="328" width="12.28125"/>
    <col bestFit="1" min="329" max="329" width="13.28125"/>
    <col bestFit="1" min="330" max="330" width="10.28125"/>
    <col bestFit="1" min="331" max="331" width="13.7109375"/>
    <col bestFit="1" min="332" max="332" width="10.28125"/>
    <col bestFit="1" min="333" max="333" width="13.7109375"/>
    <col bestFit="1" min="334" max="334" width="10.28125"/>
    <col bestFit="1" min="335" max="335" width="13.7109375"/>
    <col bestFit="1" min="336" max="336" width="9.28125"/>
    <col bestFit="1" min="337" max="337" width="12.7109375"/>
    <col bestFit="1" min="338" max="341" width="18.57421875"/>
    <col bestFit="1" min="342" max="342" width="10.57421875"/>
    <col bestFit="1" min="343" max="344" width="12.00390625"/>
    <col bestFit="1" min="345" max="346" width="12.140625"/>
    <col bestFit="1" min="347" max="347" width="17.00390625"/>
    <col bestFit="1" min="348" max="348" width="12.140625"/>
    <col bestFit="1" min="349" max="349" width="15.57421875"/>
    <col bestFit="1" min="350" max="350" width="12.140625"/>
    <col bestFit="1" min="351" max="351" width="15.57421875"/>
    <col bestFit="1" min="352" max="352" width="12.140625"/>
    <col bestFit="1" min="353" max="353" width="15.57421875"/>
    <col bestFit="1" min="354" max="358" width="11.140625"/>
    <col bestFit="1" min="359" max="359" width="13.57421875"/>
    <col bestFit="1" min="360" max="360" width="15.00390625"/>
    <col bestFit="1" min="361" max="361" width="16.00390625"/>
    <col bestFit="1" min="362" max="362" width="15.00390625"/>
    <col bestFit="1" min="363" max="363" width="17.8515625"/>
    <col bestFit="1" min="364" max="364" width="12.140625"/>
    <col bestFit="1" min="365" max="366" width="16.421875"/>
    <col bestFit="1" min="367" max="368" width="12.00390625"/>
    <col bestFit="1" min="369" max="369" width="16.28125"/>
    <col bestFit="1" min="370" max="370" width="15.421875"/>
    <col bestFit="1" min="371" max="371" width="16.421875"/>
    <col bestFit="1" min="372" max="375" width="15.140625"/>
    <col bestFit="1" min="376" max="380" width="14.00390625"/>
    <col bestFit="1" min="381" max="384" width="14.8515625"/>
    <col bestFit="1" min="385" max="389" width="14.140625"/>
    <col bestFit="1" min="390" max="390" width="19.57421875"/>
    <col bestFit="1" min="391" max="393" width="15.28125"/>
    <col bestFit="1" min="394" max="394" width="16.421875"/>
    <col bestFit="1" min="395" max="395" width="14.28125"/>
    <col bestFit="1" min="396" max="398" width="15.57421875"/>
    <col bestFit="1" min="399" max="403" width="20.00390625"/>
    <col bestFit="1" min="404" max="405" width="19.00390625"/>
    <col bestFit="1" min="406" max="406" width="22.421875"/>
    <col bestFit="1" min="407" max="409" width="19.00390625"/>
    <col bestFit="1" min="410" max="410" width="13.28125"/>
    <col bestFit="1" min="411" max="411" width="14.8515625"/>
    <col bestFit="1" min="412" max="413" width="17.421875"/>
    <col bestFit="1" min="414" max="414" width="13.28125"/>
    <col bestFit="1" min="415" max="415" width="15.8515625"/>
    <col bestFit="1" min="416" max="416" width="19.28125"/>
    <col bestFit="1" min="417" max="417" width="14.28125"/>
    <col bestFit="1" min="418" max="418" width="12.8515625"/>
    <col bestFit="1" min="419" max="419" width="36.8515625"/>
    <col bestFit="1" min="420" max="421" width="9.00390625"/>
    <col bestFit="1" min="422" max="422" width="14.8515625"/>
    <col bestFit="1" min="423" max="423" width="10.57421875"/>
    <col bestFit="1" min="424" max="425" width="16.421875"/>
    <col bestFit="1" min="426" max="426" width="12.00390625"/>
    <col bestFit="1" min="427" max="428" width="21.140625"/>
    <col bestFit="1" min="429" max="429" width="16.28125"/>
    <col bestFit="1" min="430" max="432" width="22.7109375"/>
    <col bestFit="1" min="433" max="433" width="16.28125"/>
    <col bestFit="1" min="434" max="434" width="11.00390625"/>
    <col bestFit="1" min="435" max="435" width="20.7109375"/>
    <col bestFit="1" min="436" max="436" width="25.28125"/>
    <col bestFit="1" min="437" max="437" width="28.421875"/>
    <col bestFit="1" min="438" max="438" width="12.7109375"/>
    <col bestFit="1" min="439" max="439" width="16.8515625"/>
    <col bestFit="1" min="440" max="440" width="11.140625"/>
    <col bestFit="1" min="441" max="441" width="25.00390625"/>
    <col bestFit="1" min="442" max="442" width="19.00390625"/>
    <col bestFit="1" min="443" max="443" width="31.57421875"/>
    <col bestFit="1" min="444" max="444" width="17.7109375"/>
    <col bestFit="1" min="445" max="445" width="12.421875"/>
    <col bestFit="1" min="446" max="446" width="24.28125"/>
    <col bestFit="1" min="447" max="447" width="7.00390625"/>
    <col bestFit="1" min="448" max="448" width="10.8515625"/>
    <col bestFit="1" min="449" max="449" width="13.7109375"/>
    <col bestFit="1" min="450" max="450" width="11.28125"/>
    <col bestFit="1" min="451" max="451" width="13.7109375"/>
    <col bestFit="1" min="452" max="452" width="12.7109375"/>
    <col bestFit="1" min="453" max="453" width="15.140625"/>
    <col bestFit="1" min="454" max="454" width="11.28125"/>
    <col bestFit="1" min="455" max="455" width="13.7109375"/>
    <col bestFit="1" min="456" max="456" width="9.7109375"/>
    <col bestFit="1" min="457" max="457" width="12.140625"/>
    <col bestFit="1" min="458" max="458" width="11.28125"/>
    <col bestFit="1" min="459" max="459" width="13.7109375"/>
    <col bestFit="1" min="460" max="460" width="11.28125"/>
    <col bestFit="1" min="461" max="461" width="13.7109375"/>
    <col bestFit="1" min="462" max="462" width="24.140625"/>
    <col bestFit="1" min="463" max="463" width="26.57421875"/>
    <col bestFit="1" min="464" max="464" width="9.7109375"/>
    <col bestFit="1" min="465" max="465" width="12.140625"/>
    <col bestFit="1" min="466" max="466" width="11.28125"/>
    <col bestFit="1" min="467" max="467" width="13.7109375"/>
    <col bestFit="1" min="468" max="468" width="11.28125"/>
    <col bestFit="1" min="469" max="469" width="13.7109375"/>
    <col bestFit="1" min="470" max="470" width="12.7109375"/>
    <col bestFit="1" min="471" max="471" width="15.140625"/>
    <col bestFit="1" min="472" max="472" width="9.7109375"/>
    <col bestFit="1" min="473" max="473" width="12.140625"/>
    <col bestFit="1" min="474" max="474" width="13.8515625"/>
    <col bestFit="1" min="475" max="475" width="16.28125"/>
    <col bestFit="1" min="476" max="476" width="11.28125"/>
    <col bestFit="1" min="477" max="477" width="13.7109375"/>
    <col bestFit="1" min="478" max="478" width="11.28125"/>
    <col bestFit="1" min="479" max="479" width="13.7109375"/>
    <col bestFit="1" min="480" max="480" width="27.57421875"/>
    <col bestFit="1" min="481" max="481" width="30.00390625"/>
    <col bestFit="1" min="482" max="482" width="9.7109375"/>
    <col bestFit="1" min="483" max="483" width="12.140625"/>
    <col bestFit="1" min="484" max="484" width="16.421875"/>
    <col bestFit="1" min="485" max="485" width="18.8515625"/>
    <col bestFit="1" min="486" max="486" width="11.28125"/>
    <col bestFit="1" min="487" max="487" width="13.7109375"/>
    <col bestFit="1" min="488" max="488" width="14.00390625"/>
    <col bestFit="1" min="489" max="489" width="16.421875"/>
    <col bestFit="1" min="490" max="490" width="18.57421875"/>
    <col bestFit="1" min="491" max="491" width="21.00390625"/>
    <col bestFit="1" min="492" max="492" width="10.8515625"/>
    <col bestFit="1" min="493" max="493" width="13.28125"/>
    <col bestFit="1" min="494" max="494" width="11.8515625"/>
    <col bestFit="1" min="495" max="495" width="14.28125"/>
    <col bestFit="1" min="496" max="496" width="10.8515625"/>
    <col bestFit="1" min="497" max="497" width="13.28125"/>
    <col bestFit="1" min="498" max="498" width="11.8515625"/>
    <col bestFit="1" min="499" max="499" width="14.28125"/>
    <col bestFit="1" min="500" max="500" width="11.8515625"/>
    <col bestFit="1" min="501" max="501" width="14.28125"/>
    <col bestFit="1" min="502" max="502" width="11.8515625"/>
    <col bestFit="1" min="503" max="503" width="14.28125"/>
    <col bestFit="1" min="504" max="504" width="16.7109375"/>
    <col bestFit="1" min="505" max="505" width="19.140625"/>
    <col bestFit="1" min="506" max="506" width="11.8515625"/>
    <col bestFit="1" min="507" max="507" width="14.28125"/>
    <col bestFit="1" min="508" max="508" width="11.8515625"/>
    <col bestFit="1" min="509" max="509" width="14.28125"/>
    <col bestFit="1" min="510" max="510" width="11.8515625"/>
    <col bestFit="1" min="511" max="511" width="14.28125"/>
    <col bestFit="1" min="512" max="512" width="12.00390625"/>
    <col bestFit="1" min="513" max="513" width="14.421875"/>
    <col bestFit="1" min="514" max="514" width="12.00390625"/>
    <col bestFit="1" min="515" max="515" width="14.421875"/>
    <col bestFit="1" min="516" max="516" width="12.00390625"/>
    <col bestFit="1" min="517" max="517" width="14.421875"/>
    <col bestFit="1" min="518" max="518" width="12.00390625"/>
    <col bestFit="1" min="519" max="519" width="14.421875"/>
    <col bestFit="1" min="520" max="520" width="12.00390625"/>
    <col bestFit="1" min="521" max="521" width="14.421875"/>
    <col bestFit="1" min="522" max="522" width="12.00390625"/>
    <col bestFit="1" min="523" max="523" width="14.421875"/>
    <col bestFit="1" min="524" max="524" width="11.140625"/>
    <col bestFit="1" min="525" max="525" width="13.57421875"/>
    <col bestFit="1" min="526" max="526" width="11.140625"/>
    <col bestFit="1" min="527" max="527" width="13.57421875"/>
    <col bestFit="1" min="528" max="528" width="12.140625"/>
    <col bestFit="1" min="529" max="529" width="14.57421875"/>
    <col bestFit="1" min="530" max="530" width="12.140625"/>
    <col bestFit="1" min="531" max="531" width="14.57421875"/>
    <col bestFit="1" min="532" max="532" width="11.8515625"/>
    <col bestFit="1" min="533" max="533" width="14.28125"/>
    <col bestFit="1" min="534" max="534" width="11.8515625"/>
    <col bestFit="1" min="535" max="535" width="14.28125"/>
    <col bestFit="1" min="536" max="536" width="11.8515625"/>
    <col bestFit="1" min="537" max="537" width="14.28125"/>
    <col bestFit="1" min="538" max="538" width="13.00390625"/>
    <col bestFit="1" min="539" max="539" width="15.421875"/>
    <col bestFit="1" min="540" max="540" width="13.00390625"/>
    <col bestFit="1" min="541" max="541" width="15.421875"/>
    <col bestFit="1" min="542" max="542" width="14.140625"/>
    <col bestFit="1" min="543" max="543" width="16.57421875"/>
    <col bestFit="1" min="544" max="544" width="15.140625"/>
    <col bestFit="1" min="545" max="545" width="17.57421875"/>
    <col bestFit="1" min="546" max="546" width="15.140625"/>
    <col bestFit="1" min="547" max="547" width="17.57421875"/>
    <col bestFit="1" min="548" max="548" width="15.140625"/>
    <col bestFit="1" min="549" max="549" width="17.57421875"/>
    <col bestFit="1" min="550" max="550" width="15.140625"/>
    <col bestFit="1" min="551" max="551" width="17.57421875"/>
    <col bestFit="1" min="552" max="552" width="15.140625"/>
    <col bestFit="1" min="553" max="553" width="17.57421875"/>
    <col bestFit="1" min="554" max="554" width="18.421875"/>
    <col bestFit="1" min="555" max="555" width="20.8515625"/>
    <col bestFit="1" min="556" max="556" width="18.28125"/>
    <col bestFit="1" min="557" max="557" width="20.7109375"/>
    <col bestFit="1" min="558" max="558" width="18.28125"/>
    <col bestFit="1" min="559" max="559" width="20.7109375"/>
    <col bestFit="1" min="560" max="560" width="16.28125"/>
    <col bestFit="1" min="561" max="561" width="18.7109375"/>
    <col bestFit="1" min="562" max="562" width="12.8515625"/>
    <col bestFit="1" min="563" max="563" width="15.28125"/>
    <col bestFit="1" min="564" max="564" width="12.8515625"/>
    <col bestFit="1" min="565" max="565" width="15.28125"/>
    <col bestFit="1" min="566" max="566" width="19.421875"/>
    <col bestFit="1" min="567" max="567" width="21.8515625"/>
    <col bestFit="1" min="568" max="568" width="14.7109375"/>
    <col bestFit="1" min="569" max="569" width="17.140625"/>
    <col bestFit="1" min="570" max="570" width="21.57421875"/>
    <col bestFit="1" min="571" max="571" width="24.00390625"/>
    <col bestFit="1" min="572" max="572" width="14.7109375"/>
    <col bestFit="1" min="573" max="573" width="17.140625"/>
    <col bestFit="1" min="574" max="574" width="15.28125"/>
    <col bestFit="1" min="575" max="575" width="17.7109375"/>
    <col bestFit="1" min="576" max="576" width="14.7109375"/>
    <col bestFit="1" min="577" max="577" width="17.140625"/>
    <col bestFit="1" min="578" max="578" width="15.28125"/>
    <col bestFit="1" min="579" max="579" width="17.7109375"/>
    <col bestFit="1" min="580" max="580" width="14.7109375"/>
    <col bestFit="1" min="581" max="581" width="17.140625"/>
    <col bestFit="1" min="582" max="582" width="10.7109375"/>
    <col bestFit="1" min="583" max="583" width="13.140625"/>
    <col bestFit="1" min="584" max="584" width="8.8515625"/>
    <col bestFit="1" min="585" max="586" width="11.28125"/>
    <col bestFit="1" min="587" max="587" width="13.7109375"/>
    <col bestFit="1" min="588" max="588" width="8.8515625"/>
    <col bestFit="1" min="589" max="590" width="11.28125"/>
    <col bestFit="1" min="591" max="591" width="13.7109375"/>
    <col bestFit="1" min="592" max="592" width="8.8515625"/>
    <col bestFit="1" min="593" max="593" width="11.28125"/>
    <col bestFit="1" min="594" max="594" width="8.8515625"/>
    <col bestFit="1" min="595" max="595" width="11.28125"/>
    <col bestFit="1" min="596" max="596" width="12.28125"/>
    <col bestFit="1" min="597" max="597" width="14.7109375"/>
    <col bestFit="1" min="598" max="598" width="8.8515625"/>
    <col bestFit="1" min="599" max="599" width="11.28125"/>
    <col bestFit="1" min="600" max="600" width="12.28125"/>
    <col bestFit="1" min="601" max="601" width="14.7109375"/>
    <col bestFit="1" min="602" max="602" width="8.8515625"/>
    <col bestFit="1" min="603" max="603" width="11.28125"/>
    <col bestFit="1" min="604" max="604" width="12.28125"/>
    <col bestFit="1" min="605" max="605" width="14.7109375"/>
    <col bestFit="1" min="606" max="606" width="8.8515625"/>
    <col bestFit="1" min="607" max="607" width="11.28125"/>
    <col bestFit="1" min="608" max="608" width="12.28125"/>
    <col bestFit="1" min="609" max="610" width="14.7109375"/>
    <col bestFit="1" min="611" max="611" width="17.140625"/>
    <col bestFit="1" min="612" max="612" width="14.7109375"/>
    <col bestFit="1" min="613" max="613" width="17.140625"/>
    <col bestFit="1" min="614" max="614" width="17.7109375"/>
    <col bestFit="1" min="615" max="615" width="20.140625"/>
    <col bestFit="1" min="616" max="616" width="14.7109375"/>
    <col bestFit="1" min="617" max="617" width="17.140625"/>
    <col bestFit="1" min="618" max="618" width="15.7109375"/>
    <col bestFit="1" min="619" max="619" width="18.140625"/>
    <col bestFit="1" min="620" max="620" width="28.421875"/>
    <col bestFit="1" min="621" max="621" width="30.8515625"/>
    <col bestFit="1" min="622" max="622" width="28.00390625"/>
    <col bestFit="1" min="623" max="623" width="30.421875"/>
    <col bestFit="1" min="624" max="624" width="31.28125"/>
    <col bestFit="1" min="625" max="625" width="33.7109375"/>
    <col bestFit="1" min="626" max="626" width="30.8515625"/>
    <col bestFit="1" min="627" max="627" width="33.28125"/>
    <col bestFit="1" min="628" max="628" width="31.28125"/>
    <col bestFit="1" min="629" max="629" width="33.7109375"/>
    <col bestFit="1" min="630" max="630" width="30.8515625"/>
    <col bestFit="1" min="631" max="631" width="33.28125"/>
    <col bestFit="1" min="632" max="632" width="31.28125"/>
    <col bestFit="1" min="633" max="633" width="33.7109375"/>
    <col bestFit="1" min="634" max="634" width="30.8515625"/>
    <col bestFit="1" min="635" max="635" width="33.28125"/>
    <col bestFit="1" min="636" max="636" width="31.28125"/>
    <col bestFit="1" min="637" max="637" width="33.7109375"/>
    <col bestFit="1" min="638" max="638" width="30.8515625"/>
    <col bestFit="1" min="639" max="639" width="33.28125"/>
    <col bestFit="1" min="640" max="640" width="31.28125"/>
    <col bestFit="1" min="641" max="641" width="33.7109375"/>
    <col bestFit="1" min="642" max="642" width="30.8515625"/>
    <col bestFit="1" min="643" max="643" width="33.28125"/>
    <col bestFit="1" min="644" max="644" width="15.7109375"/>
    <col bestFit="1" min="645" max="645" width="18.140625"/>
    <col bestFit="1" min="646" max="646" width="12.140625"/>
    <col bestFit="1" min="647" max="647" width="14.57421875"/>
    <col bestFit="1" min="648" max="648" width="14.7109375"/>
    <col bestFit="1" min="649" max="649" width="17.140625"/>
    <col bestFit="1" min="650" max="650" width="14.7109375"/>
    <col bestFit="1" min="651" max="651" width="17.140625"/>
    <col bestFit="1" min="652" max="652" width="14.7109375"/>
    <col bestFit="1" min="653" max="653" width="17.140625"/>
    <col bestFit="1" min="654" max="654" width="15.7109375"/>
    <col bestFit="1" min="655" max="655" width="18.140625"/>
    <col bestFit="1" min="656" max="656" width="12.7109375"/>
    <col bestFit="1" min="657" max="657" width="15.140625"/>
    <col bestFit="1" min="658" max="658" width="16.140625"/>
    <col bestFit="1" min="659" max="659" width="18.57421875"/>
    <col bestFit="1" min="660" max="660" width="12.7109375"/>
    <col bestFit="1" min="661" max="661" width="15.140625"/>
    <col bestFit="1" min="662" max="662" width="16.140625"/>
    <col bestFit="1" min="663" max="663" width="18.57421875"/>
    <col bestFit="1" min="664" max="664" width="12.7109375"/>
    <col bestFit="1" min="665" max="665" width="15.140625"/>
    <col bestFit="1" min="666" max="666" width="16.140625"/>
    <col bestFit="1" min="667" max="667" width="18.57421875"/>
    <col bestFit="1" min="668" max="668" width="11.7109375"/>
    <col bestFit="1" min="669" max="669" width="14.140625"/>
    <col bestFit="1" min="670" max="670" width="15.140625"/>
    <col bestFit="1" min="671" max="671" width="17.57421875"/>
    <col bestFit="1" min="672" max="672" width="21.00390625"/>
    <col bestFit="1" min="673" max="673" width="23.421875"/>
    <col bestFit="1" min="674" max="674" width="21.00390625"/>
    <col bestFit="1" min="675" max="675" width="23.421875"/>
    <col bestFit="1" min="676" max="676" width="21.00390625"/>
    <col bestFit="1" min="677" max="677" width="23.421875"/>
    <col bestFit="1" min="678" max="678" width="21.00390625"/>
    <col bestFit="1" min="679" max="679" width="23.421875"/>
    <col bestFit="1" min="680" max="680" width="13.00390625"/>
    <col bestFit="1" min="681" max="681" width="15.421875"/>
    <col bestFit="1" min="682" max="682" width="14.421875"/>
    <col bestFit="1" min="683" max="683" width="16.8515625"/>
    <col bestFit="1" min="684" max="684" width="14.421875"/>
    <col bestFit="1" min="685" max="685" width="16.8515625"/>
    <col bestFit="1" min="686" max="686" width="14.57421875"/>
    <col bestFit="1" min="687" max="687" width="17.00390625"/>
    <col bestFit="1" min="688" max="688" width="14.57421875"/>
    <col bestFit="1" min="689" max="689" width="17.00390625"/>
    <col bestFit="1" min="690" max="690" width="19.421875"/>
    <col bestFit="1" min="691" max="691" width="21.8515625"/>
    <col bestFit="1" min="692" max="692" width="14.57421875"/>
    <col bestFit="1" min="693" max="693" width="17.00390625"/>
    <col bestFit="1" min="694" max="694" width="18.00390625"/>
    <col bestFit="1" min="695" max="695" width="20.421875"/>
    <col bestFit="1" min="696" max="696" width="14.57421875"/>
    <col bestFit="1" min="697" max="697" width="17.00390625"/>
    <col bestFit="1" min="698" max="698" width="18.00390625"/>
    <col bestFit="1" min="699" max="699" width="20.421875"/>
    <col bestFit="1" min="700" max="700" width="14.57421875"/>
    <col bestFit="1" min="701" max="701" width="17.00390625"/>
    <col bestFit="1" min="702" max="702" width="18.00390625"/>
    <col bestFit="1" min="703" max="703" width="20.421875"/>
    <col bestFit="1" min="704" max="704" width="13.57421875"/>
    <col bestFit="1" min="705" max="705" width="16.00390625"/>
    <col bestFit="1" min="706" max="706" width="13.57421875"/>
    <col bestFit="1" min="707" max="707" width="16.00390625"/>
    <col bestFit="1" min="708" max="708" width="13.57421875"/>
    <col bestFit="1" min="709" max="709" width="16.00390625"/>
    <col bestFit="1" min="710" max="710" width="13.57421875"/>
    <col bestFit="1" min="711" max="711" width="16.00390625"/>
    <col bestFit="1" min="712" max="712" width="13.57421875"/>
    <col bestFit="1" min="713" max="714" width="16.00390625"/>
    <col bestFit="1" min="715" max="715" width="18.421875"/>
    <col bestFit="1" min="716" max="716" width="17.421875"/>
    <col bestFit="1" min="717" max="717" width="19.8515625"/>
    <col bestFit="1" min="718" max="718" width="18.421875"/>
    <col bestFit="1" min="719" max="719" width="20.8515625"/>
    <col bestFit="1" min="720" max="720" width="17.421875"/>
    <col bestFit="1" min="721" max="721" width="19.8515625"/>
    <col bestFit="1" min="722" max="722" width="20.28125"/>
    <col bestFit="1" min="723" max="723" width="22.7109375"/>
    <col bestFit="1" min="724" max="724" width="14.57421875"/>
    <col bestFit="1" min="725" max="725" width="17.00390625"/>
    <col bestFit="1" min="726" max="726" width="18.8515625"/>
    <col bestFit="1" min="727" max="727" width="21.28125"/>
    <col bestFit="1" min="728" max="728" width="18.8515625"/>
    <col bestFit="1" min="729" max="729" width="21.28125"/>
    <col bestFit="1" min="730" max="730" width="14.421875"/>
    <col bestFit="1" min="731" max="731" width="16.8515625"/>
    <col bestFit="1" min="732" max="732" width="14.421875"/>
    <col bestFit="1" min="733" max="733" width="16.8515625"/>
    <col bestFit="1" min="734" max="734" width="18.7109375"/>
    <col bestFit="1" min="735" max="735" width="21.140625"/>
    <col bestFit="1" min="736" max="736" width="17.8515625"/>
    <col bestFit="1" min="737" max="737" width="20.28125"/>
    <col bestFit="1" min="738" max="738" width="18.8515625"/>
    <col bestFit="1" min="739" max="739" width="21.28125"/>
    <col bestFit="1" min="740" max="740" width="17.57421875"/>
    <col bestFit="1" min="741" max="741" width="20.00390625"/>
    <col bestFit="1" min="742" max="742" width="17.57421875"/>
    <col bestFit="1" min="743" max="743" width="20.00390625"/>
    <col bestFit="1" min="744" max="744" width="17.57421875"/>
    <col bestFit="1" min="745" max="745" width="20.00390625"/>
    <col bestFit="1" min="746" max="746" width="17.57421875"/>
    <col bestFit="1" min="747" max="747" width="20.00390625"/>
    <col bestFit="1" min="748" max="748" width="16.421875"/>
    <col bestFit="1" min="749" max="749" width="18.8515625"/>
    <col bestFit="1" min="750" max="750" width="16.421875"/>
    <col bestFit="1" min="751" max="751" width="18.8515625"/>
    <col bestFit="1" min="752" max="752" width="16.421875"/>
    <col bestFit="1" min="753" max="753" width="18.8515625"/>
    <col bestFit="1" min="754" max="754" width="16.421875"/>
    <col bestFit="1" min="755" max="755" width="18.8515625"/>
    <col bestFit="1" min="756" max="756" width="16.421875"/>
    <col bestFit="1" min="757" max="757" width="18.8515625"/>
    <col bestFit="1" min="758" max="758" width="17.28125"/>
    <col bestFit="1" min="759" max="759" width="19.7109375"/>
    <col bestFit="1" min="760" max="760" width="17.28125"/>
    <col bestFit="1" min="761" max="761" width="19.7109375"/>
    <col bestFit="1" min="762" max="762" width="17.28125"/>
    <col bestFit="1" min="763" max="763" width="19.7109375"/>
    <col bestFit="1" min="764" max="764" width="17.28125"/>
    <col bestFit="1" min="765" max="765" width="19.7109375"/>
    <col bestFit="1" min="766" max="766" width="16.57421875"/>
    <col bestFit="1" min="767" max="767" width="19.00390625"/>
    <col bestFit="1" min="768" max="768" width="16.57421875"/>
    <col bestFit="1" min="769" max="769" width="19.00390625"/>
    <col bestFit="1" min="770" max="770" width="16.57421875"/>
    <col bestFit="1" min="771" max="771" width="19.00390625"/>
    <col bestFit="1" min="772" max="772" width="16.57421875"/>
    <col bestFit="1" min="773" max="773" width="19.00390625"/>
    <col bestFit="1" min="774" max="774" width="16.57421875"/>
    <col bestFit="1" min="775" max="775" width="19.00390625"/>
    <col bestFit="1" min="776" max="776" width="22.00390625"/>
    <col bestFit="1" min="777" max="777" width="24.421875"/>
    <col bestFit="1" min="778" max="778" width="17.7109375"/>
    <col bestFit="1" min="779" max="779" width="20.140625"/>
    <col bestFit="1" min="780" max="780" width="17.7109375"/>
    <col bestFit="1" min="781" max="781" width="20.140625"/>
    <col bestFit="1" min="782" max="782" width="17.7109375"/>
    <col bestFit="1" min="783" max="783" width="20.140625"/>
    <col bestFit="1" min="784" max="784" width="18.8515625"/>
    <col bestFit="1" min="785" max="785" width="21.28125"/>
    <col bestFit="1" min="786" max="786" width="16.7109375"/>
    <col bestFit="1" min="787" max="787" width="19.140625"/>
    <col bestFit="1" min="788" max="788" width="18.00390625"/>
    <col bestFit="1" min="789" max="789" width="20.421875"/>
    <col bestFit="1" min="790" max="790" width="18.00390625"/>
    <col bestFit="1" min="791" max="791" width="20.421875"/>
    <col bestFit="1" min="792" max="792" width="18.00390625"/>
    <col bestFit="1" min="793" max="793" width="20.421875"/>
    <col bestFit="1" min="794" max="794" width="22.421875"/>
    <col bestFit="1" min="795" max="795" width="24.8515625"/>
    <col bestFit="1" min="796" max="796" width="22.421875"/>
    <col bestFit="1" min="797" max="797" width="24.8515625"/>
    <col bestFit="1" min="798" max="798" width="22.421875"/>
    <col bestFit="1" min="799" max="799" width="24.8515625"/>
    <col bestFit="1" min="800" max="800" width="22.421875"/>
    <col bestFit="1" min="801" max="801" width="24.8515625"/>
    <col bestFit="1" min="802" max="802" width="22.421875"/>
    <col bestFit="1" min="803" max="803" width="24.8515625"/>
    <col bestFit="1" min="804" max="804" width="21.421875"/>
    <col bestFit="1" min="805" max="805" width="23.8515625"/>
    <col bestFit="1" min="806" max="806" width="21.421875"/>
    <col bestFit="1" min="807" max="807" width="23.8515625"/>
    <col bestFit="1" min="808" max="808" width="24.8515625"/>
    <col bestFit="1" min="809" max="809" width="27.28125"/>
    <col bestFit="1" min="810" max="810" width="21.421875"/>
    <col bestFit="1" min="811" max="811" width="23.8515625"/>
    <col bestFit="1" min="812" max="812" width="21.421875"/>
    <col bestFit="1" min="813" max="813" width="23.8515625"/>
    <col bestFit="1" min="814" max="814" width="21.421875"/>
    <col bestFit="1" min="815" max="815" width="23.8515625"/>
    <col bestFit="1" min="816" max="816" width="15.7109375"/>
    <col bestFit="1" min="817" max="817" width="18.140625"/>
    <col bestFit="1" min="818" max="818" width="17.28125"/>
    <col bestFit="1" min="819" max="819" width="19.7109375"/>
    <col bestFit="1" min="820" max="820" width="19.8515625"/>
    <col bestFit="1" min="821" max="821" width="22.28125"/>
    <col bestFit="1" min="822" max="822" width="19.8515625"/>
    <col bestFit="1" min="823" max="823" width="22.28125"/>
    <col bestFit="1" min="824" max="824" width="15.7109375"/>
    <col bestFit="1" min="825" max="825" width="18.140625"/>
    <col bestFit="1" min="826" max="826" width="18.28125"/>
    <col bestFit="1" min="827" max="827" width="20.7109375"/>
    <col bestFit="1" min="828" max="828" width="21.7109375"/>
    <col bestFit="1" min="829" max="829" width="24.140625"/>
    <col bestFit="1" min="830" max="830" width="16.7109375"/>
    <col bestFit="1" min="831" max="831" width="19.140625"/>
    <col bestFit="1" min="832" max="832" width="15.28125"/>
    <col bestFit="1" min="833" max="833" width="17.7109375"/>
    <col bestFit="1" min="834" max="834" width="39.28125"/>
    <col bestFit="1" min="835" max="835" width="41.7109375"/>
    <col bestFit="1" min="836" max="836" width="11.421875"/>
    <col bestFit="1" min="837" max="837" width="13.8515625"/>
    <col bestFit="1" min="838" max="838" width="11.421875"/>
    <col bestFit="1" min="839" max="839" width="13.8515625"/>
    <col bestFit="1" min="840" max="840" width="17.28125"/>
    <col bestFit="1" min="841" max="841" width="19.7109375"/>
    <col bestFit="1" min="842" max="842" width="13.00390625"/>
    <col bestFit="1" min="843" max="843" width="15.421875"/>
    <col bestFit="1" min="844" max="844" width="18.8515625"/>
    <col bestFit="1" min="845" max="845" width="21.28125"/>
    <col bestFit="1" min="846" max="846" width="18.8515625"/>
    <col bestFit="1" min="847" max="847" width="21.28125"/>
    <col bestFit="1" min="848" max="848" width="14.421875"/>
    <col bestFit="1" min="849" max="849" width="16.8515625"/>
    <col bestFit="1" min="850" max="850" width="23.57421875"/>
    <col bestFit="1" min="851" max="851" width="26.00390625"/>
    <col bestFit="1" min="852" max="852" width="23.57421875"/>
    <col bestFit="1" min="853" max="853" width="26.00390625"/>
    <col bestFit="1" min="854" max="854" width="18.7109375"/>
    <col bestFit="1" min="855" max="855" width="21.140625"/>
    <col bestFit="1" min="856" max="856" width="25.140625"/>
    <col bestFit="1" min="857" max="857" width="27.57421875"/>
    <col bestFit="1" min="858" max="858" width="25.140625"/>
    <col bestFit="1" min="859" max="859" width="27.57421875"/>
    <col bestFit="1" min="860" max="860" width="25.140625"/>
    <col bestFit="1" min="861" max="861" width="27.57421875"/>
    <col bestFit="1" min="862" max="862" width="18.7109375"/>
    <col bestFit="1" min="863" max="863" width="21.140625"/>
    <col bestFit="1" min="864" max="864" width="13.421875"/>
    <col bestFit="1" min="865" max="865" width="15.8515625"/>
    <col bestFit="1" min="866" max="866" width="23.140625"/>
    <col bestFit="1" min="867" max="867" width="25.57421875"/>
    <col bestFit="1" min="868" max="868" width="27.7109375"/>
    <col bestFit="1" min="869" max="869" width="30.140625"/>
    <col bestFit="1" min="870" max="870" width="30.8515625"/>
    <col bestFit="1" min="871" max="871" width="33.28125"/>
    <col bestFit="1" min="872" max="872" width="15.140625"/>
    <col bestFit="1" min="873" max="873" width="17.57421875"/>
    <col bestFit="1" min="874" max="874" width="19.28125"/>
    <col bestFit="1" min="875" max="875" width="21.7109375"/>
    <col bestFit="1" min="876" max="876" width="13.57421875"/>
    <col bestFit="1" min="877" max="877" width="16.00390625"/>
    <col bestFit="1" min="878" max="878" width="27.421875"/>
    <col bestFit="1" min="879" max="879" width="29.8515625"/>
    <col bestFit="1" min="880" max="880" width="21.421875"/>
    <col bestFit="1" min="881" max="881" width="23.8515625"/>
    <col bestFit="1" min="882" max="882" width="34.00390625"/>
    <col bestFit="1" min="883" max="883" width="36.421875"/>
    <col bestFit="1" min="884" max="884" width="20.140625"/>
    <col bestFit="1" min="885" max="885" width="22.57421875"/>
    <col bestFit="1" min="886" max="886" width="14.8515625"/>
    <col bestFit="1" min="887" max="887" width="17.28125"/>
    <col bestFit="1" min="888" max="888" width="26.7109375"/>
    <col bestFit="1" min="889" max="889" width="29.140625"/>
    <col bestFit="1" min="890" max="890" width="9.421875"/>
    <col bestFit="1" min="891" max="891" width="11.8515625"/>
    <col bestFit="1" min="892" max="892" width="10.8515625"/>
  </cols>
  <sheetData>
    <row r="1" ht="14.25">
      <c r="A1" t="s">
        <v>0</v>
      </c>
      <c r="B1" t="s">
        <v>1</v>
      </c>
      <c r="C1" t="s">
        <v>2</v>
      </c>
    </row>
    <row r="2" ht="14.25">
      <c r="A2">
        <v>240</v>
      </c>
      <c r="B2">
        <v>320</v>
      </c>
      <c r="C2" t="s">
        <v>3</v>
      </c>
    </row>
    <row r="3" ht="14.25">
      <c r="C3" t="s">
        <v>4</v>
      </c>
    </row>
    <row r="4" ht="14.25">
      <c r="C4" t="s">
        <v>5</v>
      </c>
    </row>
    <row r="5" ht="14.25">
      <c r="C5" t="s">
        <v>6</v>
      </c>
    </row>
    <row r="6" ht="14.25">
      <c r="B6" t="s">
        <v>7</v>
      </c>
    </row>
    <row r="7" ht="14.25">
      <c r="A7" t="s">
        <v>8</v>
      </c>
    </row>
    <row r="8" ht="14.25">
      <c r="A8">
        <v>320</v>
      </c>
      <c r="B8">
        <v>480</v>
      </c>
      <c r="C8" t="s">
        <v>9</v>
      </c>
    </row>
    <row r="9" ht="14.25">
      <c r="C9" t="s">
        <v>10</v>
      </c>
    </row>
    <row r="10" ht="14.25">
      <c r="C10" t="s">
        <v>11</v>
      </c>
    </row>
    <row r="11" ht="14.25">
      <c r="B11" t="s">
        <v>12</v>
      </c>
    </row>
    <row r="12" ht="14.25">
      <c r="B12">
        <v>568</v>
      </c>
      <c r="C12" t="s">
        <v>13</v>
      </c>
    </row>
    <row r="13" ht="14.25">
      <c r="B13" t="s">
        <v>14</v>
      </c>
    </row>
    <row r="14" ht="14.25">
      <c r="A14" t="s">
        <v>7</v>
      </c>
    </row>
    <row r="15" ht="14.25">
      <c r="A15">
        <v>360</v>
      </c>
      <c r="B15">
        <v>640</v>
      </c>
      <c r="C15" t="s">
        <v>15</v>
      </c>
    </row>
    <row r="16" ht="14.25">
      <c r="C16" t="s">
        <v>16</v>
      </c>
    </row>
    <row r="17" ht="14.25">
      <c r="C17" t="s">
        <v>17</v>
      </c>
    </row>
    <row r="18" ht="14.25">
      <c r="C18" t="s">
        <v>18</v>
      </c>
    </row>
    <row r="19" ht="14.25">
      <c r="C19" t="s">
        <v>19</v>
      </c>
    </row>
    <row r="20" ht="14.25">
      <c r="C20" t="s">
        <v>20</v>
      </c>
    </row>
    <row r="21" ht="14.25">
      <c r="C21" t="s">
        <v>21</v>
      </c>
    </row>
    <row r="22" ht="14.25">
      <c r="C22" t="s">
        <v>22</v>
      </c>
    </row>
    <row r="23" ht="14.25">
      <c r="B23" t="s">
        <v>23</v>
      </c>
    </row>
    <row r="24" ht="14.25">
      <c r="B24">
        <v>680</v>
      </c>
      <c r="C24" t="s">
        <v>24</v>
      </c>
    </row>
    <row r="25" ht="14.25">
      <c r="B25" t="s">
        <v>25</v>
      </c>
    </row>
    <row r="26" ht="14.25">
      <c r="B26">
        <v>720</v>
      </c>
      <c r="C26" t="s">
        <v>26</v>
      </c>
    </row>
    <row r="27" ht="14.25">
      <c r="C27" t="s">
        <v>27</v>
      </c>
    </row>
    <row r="28" ht="14.25">
      <c r="C28" t="s">
        <v>28</v>
      </c>
    </row>
    <row r="29" ht="14.25">
      <c r="C29" t="s">
        <v>29</v>
      </c>
    </row>
    <row r="30" ht="14.25">
      <c r="C30" t="s">
        <v>30</v>
      </c>
    </row>
    <row r="31" ht="14.25">
      <c r="C31" t="s">
        <v>31</v>
      </c>
    </row>
    <row r="32" ht="14.25">
      <c r="B32" t="s">
        <v>32</v>
      </c>
    </row>
    <row r="33" ht="14.25">
      <c r="B33">
        <v>740</v>
      </c>
      <c r="C33" t="s">
        <v>33</v>
      </c>
    </row>
    <row r="34" ht="14.25">
      <c r="C34" t="s">
        <v>34</v>
      </c>
    </row>
    <row r="35" ht="14.25">
      <c r="C35" t="s">
        <v>35</v>
      </c>
    </row>
    <row r="36" ht="14.25">
      <c r="C36" t="s">
        <v>36</v>
      </c>
    </row>
    <row r="37" ht="14.25">
      <c r="B37" t="s">
        <v>37</v>
      </c>
    </row>
    <row r="38" ht="14.25">
      <c r="B38">
        <v>760</v>
      </c>
      <c r="C38" t="s">
        <v>38</v>
      </c>
    </row>
    <row r="39" ht="14.25">
      <c r="C39" t="s">
        <v>39</v>
      </c>
    </row>
    <row r="40" ht="14.25">
      <c r="C40" t="s">
        <v>40</v>
      </c>
    </row>
    <row r="41" ht="14.25">
      <c r="C41" t="s">
        <v>41</v>
      </c>
    </row>
    <row r="42" ht="14.25">
      <c r="B42" t="s">
        <v>42</v>
      </c>
    </row>
    <row r="43" ht="14.25">
      <c r="B43">
        <v>780</v>
      </c>
      <c r="C43" t="s">
        <v>43</v>
      </c>
    </row>
    <row r="44" ht="14.25">
      <c r="C44" t="s">
        <v>44</v>
      </c>
    </row>
    <row r="45" ht="14.25">
      <c r="C45" t="s">
        <v>45</v>
      </c>
    </row>
    <row r="46" ht="14.25">
      <c r="C46" t="s">
        <v>46</v>
      </c>
    </row>
    <row r="47" ht="14.25">
      <c r="C47" t="s">
        <v>47</v>
      </c>
    </row>
    <row r="48" ht="14.25">
      <c r="C48" t="s">
        <v>48</v>
      </c>
    </row>
    <row r="49" ht="14.25">
      <c r="C49" t="s">
        <v>49</v>
      </c>
    </row>
    <row r="50" ht="14.25">
      <c r="C50" t="s">
        <v>50</v>
      </c>
    </row>
    <row r="51" ht="14.25">
      <c r="B51" t="s">
        <v>51</v>
      </c>
    </row>
    <row r="52" ht="14.25">
      <c r="B52">
        <v>800</v>
      </c>
      <c r="C52" t="s">
        <v>52</v>
      </c>
    </row>
    <row r="53" ht="14.25">
      <c r="C53" t="s">
        <v>53</v>
      </c>
    </row>
    <row r="54" ht="14.25">
      <c r="C54" t="s">
        <v>54</v>
      </c>
    </row>
    <row r="55" ht="14.25">
      <c r="C55" t="s">
        <v>55</v>
      </c>
    </row>
    <row r="56" ht="14.25">
      <c r="C56" t="s">
        <v>56</v>
      </c>
    </row>
    <row r="57" ht="14.25">
      <c r="C57" t="s">
        <v>57</v>
      </c>
    </row>
    <row r="58" ht="14.25">
      <c r="C58" t="s">
        <v>58</v>
      </c>
    </row>
    <row r="59" ht="14.25">
      <c r="C59" t="s">
        <v>59</v>
      </c>
    </row>
    <row r="60" ht="14.25">
      <c r="C60" t="s">
        <v>60</v>
      </c>
    </row>
    <row r="61" ht="14.25">
      <c r="C61" t="s">
        <v>61</v>
      </c>
    </row>
    <row r="62" ht="14.25">
      <c r="C62" t="s">
        <v>62</v>
      </c>
    </row>
    <row r="63" ht="14.25">
      <c r="C63" t="s">
        <v>63</v>
      </c>
    </row>
    <row r="64" ht="14.25">
      <c r="C64" t="s">
        <v>64</v>
      </c>
    </row>
    <row r="65" ht="14.25">
      <c r="C65" t="s">
        <v>65</v>
      </c>
    </row>
    <row r="66" ht="14.25">
      <c r="C66" t="s">
        <v>66</v>
      </c>
    </row>
    <row r="67" ht="14.25">
      <c r="C67" t="s">
        <v>67</v>
      </c>
    </row>
    <row r="68" ht="14.25">
      <c r="C68" t="s">
        <v>68</v>
      </c>
    </row>
    <row r="69" ht="14.25">
      <c r="C69" t="s">
        <v>69</v>
      </c>
    </row>
    <row r="70" ht="14.25">
      <c r="C70" t="s">
        <v>70</v>
      </c>
    </row>
    <row r="71" ht="14.25">
      <c r="C71" t="s">
        <v>71</v>
      </c>
    </row>
    <row r="72" ht="14.25">
      <c r="C72" t="s">
        <v>72</v>
      </c>
    </row>
    <row r="73" ht="14.25">
      <c r="C73" t="s">
        <v>73</v>
      </c>
    </row>
    <row r="74" ht="14.25">
      <c r="C74" t="s">
        <v>74</v>
      </c>
    </row>
    <row r="75" ht="14.25">
      <c r="B75" t="s">
        <v>75</v>
      </c>
    </row>
    <row r="76" ht="14.25">
      <c r="A76" t="s">
        <v>76</v>
      </c>
    </row>
    <row r="77" ht="14.25">
      <c r="A77">
        <v>375</v>
      </c>
      <c r="B77">
        <v>667</v>
      </c>
      <c r="C77" t="s">
        <v>77</v>
      </c>
    </row>
    <row r="78" ht="14.25">
      <c r="C78" t="s">
        <v>78</v>
      </c>
    </row>
    <row r="79" ht="14.25">
      <c r="B79" t="s">
        <v>79</v>
      </c>
    </row>
    <row r="80" ht="14.25">
      <c r="B80">
        <v>812</v>
      </c>
      <c r="C80" t="s">
        <v>80</v>
      </c>
    </row>
    <row r="81" ht="14.25">
      <c r="B81" t="s">
        <v>81</v>
      </c>
    </row>
    <row r="82" ht="14.25">
      <c r="A82" t="s">
        <v>82</v>
      </c>
    </row>
    <row r="83" ht="14.25">
      <c r="A83">
        <v>384</v>
      </c>
      <c r="B83">
        <v>800</v>
      </c>
      <c r="C83" t="s">
        <v>83</v>
      </c>
    </row>
    <row r="84" ht="14.25">
      <c r="B84" t="s">
        <v>75</v>
      </c>
    </row>
    <row r="85" ht="14.25">
      <c r="A85" t="s">
        <v>84</v>
      </c>
    </row>
    <row r="86" ht="14.25">
      <c r="A86">
        <v>390</v>
      </c>
      <c r="B86">
        <v>780</v>
      </c>
      <c r="C86" t="s">
        <v>85</v>
      </c>
    </row>
    <row r="87" ht="14.25">
      <c r="C87" t="s">
        <v>86</v>
      </c>
    </row>
    <row r="88" ht="14.25">
      <c r="B88" t="s">
        <v>51</v>
      </c>
    </row>
    <row r="89" ht="14.25">
      <c r="B89">
        <v>844</v>
      </c>
      <c r="C89" t="s">
        <v>87</v>
      </c>
    </row>
    <row r="90" ht="14.25">
      <c r="C90" t="s">
        <v>88</v>
      </c>
    </row>
    <row r="91" ht="14.25">
      <c r="C91" t="s">
        <v>89</v>
      </c>
    </row>
    <row r="92" ht="14.25">
      <c r="C92" t="s">
        <v>90</v>
      </c>
    </row>
    <row r="93" ht="14.25">
      <c r="C93" t="s">
        <v>91</v>
      </c>
    </row>
    <row r="94" ht="14.25">
      <c r="C94" t="s">
        <v>92</v>
      </c>
    </row>
    <row r="95" ht="14.25">
      <c r="C95" t="s">
        <v>93</v>
      </c>
    </row>
    <row r="96" ht="14.25">
      <c r="C96" t="s">
        <v>94</v>
      </c>
    </row>
    <row r="97" ht="14.25">
      <c r="B97" t="s">
        <v>95</v>
      </c>
    </row>
    <row r="98" ht="14.25">
      <c r="A98" t="s">
        <v>96</v>
      </c>
    </row>
    <row r="99" ht="14.25">
      <c r="A99">
        <v>393</v>
      </c>
      <c r="B99">
        <v>786</v>
      </c>
      <c r="C99" t="s">
        <v>97</v>
      </c>
    </row>
    <row r="100" ht="14.25">
      <c r="C100" t="s">
        <v>98</v>
      </c>
    </row>
    <row r="101" ht="14.25">
      <c r="B101" t="s">
        <v>99</v>
      </c>
    </row>
    <row r="102" ht="14.25">
      <c r="B102">
        <v>851</v>
      </c>
      <c r="C102" t="s">
        <v>100</v>
      </c>
    </row>
    <row r="103" ht="14.25">
      <c r="C103" t="s">
        <v>101</v>
      </c>
    </row>
    <row r="104" ht="14.25">
      <c r="C104" t="s">
        <v>102</v>
      </c>
    </row>
    <row r="105" ht="14.25">
      <c r="C105" t="s">
        <v>103</v>
      </c>
    </row>
    <row r="106" ht="14.25">
      <c r="B106" t="s">
        <v>104</v>
      </c>
    </row>
    <row r="107" ht="14.25">
      <c r="B107">
        <v>852</v>
      </c>
      <c r="C107" t="s">
        <v>105</v>
      </c>
    </row>
    <row r="108" ht="14.25">
      <c r="C108" t="s">
        <v>106</v>
      </c>
    </row>
    <row r="109" ht="14.25">
      <c r="C109" t="s">
        <v>107</v>
      </c>
    </row>
    <row r="110" ht="14.25">
      <c r="B110" t="s">
        <v>108</v>
      </c>
    </row>
    <row r="111" ht="14.25">
      <c r="A111" t="s">
        <v>109</v>
      </c>
    </row>
    <row r="112" ht="14.25">
      <c r="A112">
        <v>400</v>
      </c>
      <c r="B112">
        <v>800</v>
      </c>
      <c r="C112" t="s">
        <v>110</v>
      </c>
    </row>
    <row r="113" ht="14.25">
      <c r="B113" t="s">
        <v>75</v>
      </c>
    </row>
    <row r="114" ht="14.25">
      <c r="B114">
        <v>853</v>
      </c>
      <c r="C114" t="s">
        <v>111</v>
      </c>
    </row>
    <row r="115" ht="14.25">
      <c r="B115" t="s">
        <v>112</v>
      </c>
    </row>
    <row r="116" ht="14.25">
      <c r="A116" t="s">
        <v>113</v>
      </c>
    </row>
    <row r="117" ht="14.25">
      <c r="A117">
        <v>411</v>
      </c>
      <c r="B117">
        <v>731</v>
      </c>
      <c r="C117" t="s">
        <v>114</v>
      </c>
    </row>
    <row r="118" ht="14.25">
      <c r="B118" t="s">
        <v>115</v>
      </c>
    </row>
    <row r="119" ht="14.25">
      <c r="A119" t="s">
        <v>116</v>
      </c>
    </row>
    <row r="120" ht="14.25">
      <c r="A120">
        <v>412</v>
      </c>
      <c r="B120">
        <v>732</v>
      </c>
      <c r="C120" t="s">
        <v>117</v>
      </c>
    </row>
    <row r="121" ht="14.25">
      <c r="B121" t="s">
        <v>118</v>
      </c>
    </row>
    <row r="122" ht="14.25">
      <c r="B122">
        <v>846</v>
      </c>
      <c r="C122" t="s">
        <v>119</v>
      </c>
    </row>
    <row r="123" ht="14.25">
      <c r="B123" t="s">
        <v>120</v>
      </c>
    </row>
    <row r="124" ht="14.25">
      <c r="B124">
        <v>847</v>
      </c>
      <c r="C124" t="s">
        <v>121</v>
      </c>
    </row>
    <row r="125" ht="14.25">
      <c r="B125" t="s">
        <v>122</v>
      </c>
    </row>
    <row r="126" ht="14.25">
      <c r="B126">
        <v>869</v>
      </c>
      <c r="C126" t="s">
        <v>123</v>
      </c>
    </row>
    <row r="127" ht="14.25">
      <c r="B127" t="s">
        <v>124</v>
      </c>
    </row>
    <row r="128" ht="14.25">
      <c r="B128">
        <v>892</v>
      </c>
      <c r="C128" t="s">
        <v>125</v>
      </c>
    </row>
    <row r="129" ht="14.25">
      <c r="C129" t="s">
        <v>126</v>
      </c>
    </row>
    <row r="130" ht="14.25">
      <c r="C130" t="s">
        <v>127</v>
      </c>
    </row>
    <row r="131" ht="14.25">
      <c r="C131" t="s">
        <v>128</v>
      </c>
    </row>
    <row r="132" ht="14.25">
      <c r="B132" t="s">
        <v>129</v>
      </c>
    </row>
    <row r="133" ht="14.25">
      <c r="B133">
        <v>915</v>
      </c>
      <c r="C133" t="s">
        <v>130</v>
      </c>
    </row>
    <row r="134" ht="14.25">
      <c r="C134" t="s">
        <v>131</v>
      </c>
    </row>
    <row r="135" ht="14.25">
      <c r="C135" t="s">
        <v>132</v>
      </c>
    </row>
    <row r="136" ht="14.25">
      <c r="C136" t="s">
        <v>133</v>
      </c>
    </row>
    <row r="137" ht="14.25">
      <c r="C137" t="s">
        <v>134</v>
      </c>
    </row>
    <row r="138" ht="14.25">
      <c r="C138" t="s">
        <v>135</v>
      </c>
    </row>
    <row r="139" ht="14.25">
      <c r="C139" t="s">
        <v>136</v>
      </c>
    </row>
    <row r="140" ht="14.25">
      <c r="C140" t="s">
        <v>137</v>
      </c>
    </row>
    <row r="141" ht="14.25">
      <c r="C141" t="s">
        <v>138</v>
      </c>
    </row>
    <row r="142" ht="14.25">
      <c r="C142" t="s">
        <v>139</v>
      </c>
    </row>
    <row r="143" ht="14.25">
      <c r="C143" t="s">
        <v>140</v>
      </c>
    </row>
    <row r="144" ht="14.25">
      <c r="C144" t="s">
        <v>141</v>
      </c>
    </row>
    <row r="145" ht="14.25">
      <c r="C145" t="s">
        <v>142</v>
      </c>
    </row>
    <row r="146" ht="14.25">
      <c r="C146" t="s">
        <v>143</v>
      </c>
    </row>
    <row r="147" ht="14.25">
      <c r="C147" t="s">
        <v>144</v>
      </c>
    </row>
    <row r="148" ht="14.25">
      <c r="C148" t="s">
        <v>145</v>
      </c>
    </row>
    <row r="149" ht="14.25">
      <c r="C149" t="s">
        <v>146</v>
      </c>
    </row>
    <row r="150" ht="14.25">
      <c r="C150" t="s">
        <v>147</v>
      </c>
    </row>
    <row r="151" ht="14.25">
      <c r="C151" t="s">
        <v>148</v>
      </c>
    </row>
    <row r="152" ht="14.25">
      <c r="C152" t="s">
        <v>149</v>
      </c>
    </row>
    <row r="153" ht="14.25">
      <c r="C153" t="s">
        <v>150</v>
      </c>
    </row>
    <row r="154" ht="14.25">
      <c r="C154" t="s">
        <v>151</v>
      </c>
    </row>
    <row r="155" ht="14.25">
      <c r="C155" t="s">
        <v>152</v>
      </c>
    </row>
    <row r="156" ht="14.25">
      <c r="C156" t="s">
        <v>153</v>
      </c>
    </row>
    <row r="157" ht="14.25">
      <c r="C157" t="s">
        <v>154</v>
      </c>
    </row>
    <row r="158" ht="14.25">
      <c r="C158" t="s">
        <v>155</v>
      </c>
    </row>
    <row r="159" ht="14.25">
      <c r="C159" t="s">
        <v>156</v>
      </c>
    </row>
    <row r="160" ht="14.25">
      <c r="C160" t="s">
        <v>157</v>
      </c>
    </row>
    <row r="161" ht="14.25">
      <c r="C161" t="s">
        <v>158</v>
      </c>
    </row>
    <row r="162" ht="14.25">
      <c r="C162" t="s">
        <v>159</v>
      </c>
    </row>
    <row r="163" ht="14.25">
      <c r="C163" t="s">
        <v>160</v>
      </c>
    </row>
    <row r="164" ht="14.25">
      <c r="C164" t="s">
        <v>161</v>
      </c>
    </row>
    <row r="165" ht="14.25">
      <c r="C165" t="s">
        <v>162</v>
      </c>
    </row>
    <row r="166" ht="14.25">
      <c r="C166" t="s">
        <v>163</v>
      </c>
    </row>
    <row r="167" ht="14.25">
      <c r="C167" t="s">
        <v>164</v>
      </c>
    </row>
    <row r="168" ht="14.25">
      <c r="C168" t="s">
        <v>165</v>
      </c>
    </row>
    <row r="169" ht="14.25">
      <c r="C169" t="s">
        <v>166</v>
      </c>
    </row>
    <row r="170" ht="14.25">
      <c r="C170" t="s">
        <v>167</v>
      </c>
    </row>
    <row r="171" ht="14.25">
      <c r="C171" t="s">
        <v>168</v>
      </c>
    </row>
    <row r="172" ht="14.25">
      <c r="C172" t="s">
        <v>169</v>
      </c>
    </row>
    <row r="173" ht="14.25">
      <c r="C173" t="s">
        <v>170</v>
      </c>
    </row>
    <row r="174" ht="14.25">
      <c r="C174" t="s">
        <v>171</v>
      </c>
    </row>
    <row r="175" ht="14.25">
      <c r="C175" t="s">
        <v>172</v>
      </c>
    </row>
    <row r="176" ht="14.25">
      <c r="C176" t="s">
        <v>173</v>
      </c>
    </row>
    <row r="177" ht="14.25">
      <c r="C177" t="s">
        <v>174</v>
      </c>
    </row>
    <row r="178" ht="14.25">
      <c r="C178" t="s">
        <v>175</v>
      </c>
    </row>
    <row r="179" ht="14.25">
      <c r="C179" t="s">
        <v>176</v>
      </c>
    </row>
    <row r="180" ht="14.25">
      <c r="C180" t="s">
        <v>177</v>
      </c>
    </row>
    <row r="181" ht="14.25">
      <c r="C181" t="s">
        <v>178</v>
      </c>
    </row>
    <row r="182" ht="14.25">
      <c r="C182" t="s">
        <v>179</v>
      </c>
    </row>
    <row r="183" ht="14.25">
      <c r="C183" t="s">
        <v>180</v>
      </c>
    </row>
    <row r="184" ht="14.25">
      <c r="C184" t="s">
        <v>181</v>
      </c>
    </row>
    <row r="185" ht="14.25">
      <c r="C185" t="s">
        <v>182</v>
      </c>
    </row>
    <row r="186" ht="14.25">
      <c r="C186" t="s">
        <v>183</v>
      </c>
    </row>
    <row r="187" ht="14.25">
      <c r="C187" t="s">
        <v>184</v>
      </c>
    </row>
    <row r="188" ht="14.25">
      <c r="C188" t="s">
        <v>185</v>
      </c>
    </row>
    <row r="189" ht="14.25">
      <c r="C189" t="s">
        <v>186</v>
      </c>
    </row>
    <row r="190" ht="14.25">
      <c r="C190" t="s">
        <v>187</v>
      </c>
    </row>
    <row r="191" ht="14.25">
      <c r="C191" t="s">
        <v>188</v>
      </c>
    </row>
    <row r="192" ht="14.25">
      <c r="C192" t="s">
        <v>189</v>
      </c>
    </row>
    <row r="193" ht="14.25">
      <c r="C193" t="s">
        <v>190</v>
      </c>
    </row>
    <row r="194" ht="14.25">
      <c r="C194" t="s">
        <v>191</v>
      </c>
    </row>
    <row r="195" ht="14.25">
      <c r="C195" t="s">
        <v>192</v>
      </c>
    </row>
    <row r="196" ht="14.25">
      <c r="C196" t="s">
        <v>193</v>
      </c>
    </row>
    <row r="197" ht="14.25">
      <c r="C197" t="s">
        <v>194</v>
      </c>
    </row>
    <row r="198" ht="14.25">
      <c r="C198" t="s">
        <v>195</v>
      </c>
    </row>
    <row r="199" ht="14.25">
      <c r="C199" t="s">
        <v>196</v>
      </c>
    </row>
    <row r="200" ht="14.25">
      <c r="C200" t="s">
        <v>197</v>
      </c>
    </row>
    <row r="201" ht="14.25">
      <c r="B201" t="s">
        <v>198</v>
      </c>
    </row>
    <row r="202" ht="14.25">
      <c r="A202" t="s">
        <v>199</v>
      </c>
    </row>
    <row r="203" ht="14.25">
      <c r="A203">
        <v>414</v>
      </c>
      <c r="B203">
        <v>736</v>
      </c>
      <c r="C203" t="s">
        <v>200</v>
      </c>
    </row>
    <row r="204" ht="14.25">
      <c r="C204" t="s">
        <v>201</v>
      </c>
    </row>
    <row r="205" ht="14.25">
      <c r="B205" t="s">
        <v>202</v>
      </c>
    </row>
    <row r="206" ht="14.25">
      <c r="B206">
        <v>896</v>
      </c>
      <c r="C206" t="s">
        <v>203</v>
      </c>
    </row>
    <row r="207" ht="14.25">
      <c r="C207" t="s">
        <v>204</v>
      </c>
    </row>
    <row r="208" ht="14.25">
      <c r="C208" t="s">
        <v>205</v>
      </c>
    </row>
    <row r="209" ht="14.25">
      <c r="B209" t="s">
        <v>206</v>
      </c>
    </row>
    <row r="210" ht="14.25">
      <c r="A210" t="s">
        <v>207</v>
      </c>
    </row>
    <row r="211" ht="14.25">
      <c r="A211">
        <v>428</v>
      </c>
      <c r="B211">
        <v>926</v>
      </c>
      <c r="C211" t="s">
        <v>208</v>
      </c>
    </row>
    <row r="212" ht="14.25">
      <c r="B212" t="s">
        <v>209</v>
      </c>
    </row>
    <row r="213" ht="14.25">
      <c r="B213">
        <v>960</v>
      </c>
      <c r="C213" t="s">
        <v>210</v>
      </c>
    </row>
    <row r="214" ht="14.25">
      <c r="C214" t="s">
        <v>211</v>
      </c>
    </row>
    <row r="215" ht="14.25">
      <c r="B215" t="s">
        <v>212</v>
      </c>
    </row>
    <row r="216" ht="14.25">
      <c r="A216" t="s">
        <v>213</v>
      </c>
    </row>
    <row r="217" ht="14.25">
      <c r="A217">
        <v>430</v>
      </c>
      <c r="B217">
        <v>932</v>
      </c>
      <c r="C217" t="s">
        <v>214</v>
      </c>
    </row>
    <row r="218" ht="14.25">
      <c r="C218" t="s">
        <v>215</v>
      </c>
    </row>
    <row r="219" ht="14.25">
      <c r="B219" t="s">
        <v>216</v>
      </c>
    </row>
    <row r="220" ht="14.25">
      <c r="A220" t="s">
        <v>217</v>
      </c>
    </row>
    <row r="221" ht="14.25">
      <c r="A221">
        <v>432</v>
      </c>
      <c r="B221">
        <v>960</v>
      </c>
      <c r="C221" t="s">
        <v>218</v>
      </c>
    </row>
    <row r="222" ht="14.25">
      <c r="C222" t="s">
        <v>219</v>
      </c>
    </row>
    <row r="223" ht="14.25">
      <c r="B223" t="s">
        <v>212</v>
      </c>
    </row>
    <row r="224" ht="14.25">
      <c r="A224" t="s">
        <v>220</v>
      </c>
    </row>
    <row r="225" ht="14.25">
      <c r="A225">
        <v>480</v>
      </c>
      <c r="B225">
        <v>800</v>
      </c>
      <c r="C225" t="s">
        <v>221</v>
      </c>
    </row>
    <row r="226" ht="14.25">
      <c r="C226" t="s">
        <v>222</v>
      </c>
    </row>
    <row r="227" ht="14.25">
      <c r="B227" t="s">
        <v>75</v>
      </c>
    </row>
    <row r="228" ht="14.25">
      <c r="B228">
        <v>854</v>
      </c>
      <c r="C228" t="s">
        <v>223</v>
      </c>
    </row>
    <row r="229" ht="14.25">
      <c r="C229" t="s">
        <v>224</v>
      </c>
    </row>
    <row r="230" ht="14.25">
      <c r="C230" t="s">
        <v>225</v>
      </c>
    </row>
    <row r="231" ht="14.25">
      <c r="C231" t="s">
        <v>226</v>
      </c>
    </row>
    <row r="232" ht="14.25">
      <c r="C232" t="s">
        <v>227</v>
      </c>
    </row>
    <row r="233" ht="14.25">
      <c r="C233" t="s">
        <v>228</v>
      </c>
    </row>
    <row r="234" ht="14.25">
      <c r="B234" t="s">
        <v>229</v>
      </c>
    </row>
    <row r="235" ht="14.25">
      <c r="B235">
        <v>1067</v>
      </c>
      <c r="C235" t="s">
        <v>230</v>
      </c>
    </row>
    <row r="236" ht="14.25">
      <c r="C236" t="s">
        <v>231</v>
      </c>
    </row>
    <row r="237" ht="14.25">
      <c r="C237" t="s">
        <v>232</v>
      </c>
    </row>
    <row r="238" ht="14.25">
      <c r="C238" t="s">
        <v>233</v>
      </c>
    </row>
    <row r="239" ht="14.25">
      <c r="C239" t="s">
        <v>234</v>
      </c>
    </row>
    <row r="240" ht="14.25">
      <c r="C240" t="s">
        <v>235</v>
      </c>
    </row>
    <row r="241" ht="14.25">
      <c r="C241" t="s">
        <v>236</v>
      </c>
    </row>
    <row r="242" ht="14.25">
      <c r="C242" t="s">
        <v>237</v>
      </c>
    </row>
    <row r="243" ht="14.25">
      <c r="C243" t="s">
        <v>238</v>
      </c>
    </row>
    <row r="244" ht="14.25">
      <c r="C244" t="s">
        <v>239</v>
      </c>
    </row>
    <row r="245" ht="14.25">
      <c r="C245" t="s">
        <v>240</v>
      </c>
    </row>
    <row r="246" ht="14.25">
      <c r="C246" t="s">
        <v>241</v>
      </c>
    </row>
    <row r="247" ht="14.25">
      <c r="C247" t="s">
        <v>242</v>
      </c>
    </row>
    <row r="248" ht="14.25">
      <c r="B248" t="s">
        <v>243</v>
      </c>
    </row>
    <row r="249" ht="14.25">
      <c r="A249" t="s">
        <v>12</v>
      </c>
    </row>
    <row r="250" ht="14.25">
      <c r="A250">
        <v>514</v>
      </c>
      <c r="B250">
        <v>1114</v>
      </c>
      <c r="C250" t="s">
        <v>244</v>
      </c>
    </row>
    <row r="251" ht="14.25">
      <c r="B251" t="s">
        <v>245</v>
      </c>
    </row>
    <row r="252" ht="14.25">
      <c r="A252" t="s">
        <v>246</v>
      </c>
    </row>
    <row r="253" ht="14.25">
      <c r="A253">
        <v>600</v>
      </c>
      <c r="B253">
        <v>1024</v>
      </c>
      <c r="C253" t="s">
        <v>247</v>
      </c>
    </row>
    <row r="254" ht="14.25">
      <c r="B254" t="s">
        <v>248</v>
      </c>
    </row>
    <row r="255" ht="14.25">
      <c r="A255" t="s">
        <v>249</v>
      </c>
    </row>
    <row r="256" ht="14.25">
      <c r="A256">
        <v>720</v>
      </c>
      <c r="B256">
        <v>1280</v>
      </c>
      <c r="C256" t="s">
        <v>250</v>
      </c>
    </row>
    <row r="257" ht="14.25">
      <c r="C257" t="s">
        <v>251</v>
      </c>
    </row>
    <row r="258" ht="14.25">
      <c r="C258" t="s">
        <v>252</v>
      </c>
    </row>
    <row r="259" ht="14.25">
      <c r="C259" t="s">
        <v>253</v>
      </c>
    </row>
    <row r="260" ht="14.25">
      <c r="C260" t="s">
        <v>254</v>
      </c>
    </row>
    <row r="261" ht="14.25">
      <c r="C261" t="s">
        <v>255</v>
      </c>
    </row>
    <row r="262" ht="14.25">
      <c r="C262" t="s">
        <v>256</v>
      </c>
    </row>
    <row r="263" ht="14.25">
      <c r="B263" t="s">
        <v>257</v>
      </c>
    </row>
    <row r="264" ht="14.25">
      <c r="B264">
        <v>1440</v>
      </c>
      <c r="C264" t="s">
        <v>258</v>
      </c>
    </row>
    <row r="265" ht="14.25">
      <c r="C265" t="s">
        <v>259</v>
      </c>
    </row>
    <row r="266" ht="14.25">
      <c r="B266" t="s">
        <v>260</v>
      </c>
    </row>
    <row r="267" ht="14.25">
      <c r="B267">
        <v>1600</v>
      </c>
      <c r="C267" t="s">
        <v>261</v>
      </c>
    </row>
    <row r="268" ht="14.25">
      <c r="B268" t="s">
        <v>262</v>
      </c>
    </row>
    <row r="269" ht="14.25">
      <c r="B269">
        <v>1680</v>
      </c>
      <c r="C269" t="s">
        <v>263</v>
      </c>
    </row>
    <row r="270" ht="14.25">
      <c r="B270" t="s">
        <v>264</v>
      </c>
    </row>
    <row r="271" ht="14.25">
      <c r="A271" t="s">
        <v>32</v>
      </c>
    </row>
    <row r="272" ht="14.25">
      <c r="A272">
        <v>744</v>
      </c>
      <c r="B272">
        <v>1133</v>
      </c>
      <c r="C272" t="s">
        <v>265</v>
      </c>
    </row>
    <row r="273" ht="14.25">
      <c r="C273" t="s">
        <v>266</v>
      </c>
    </row>
    <row r="274" ht="14.25">
      <c r="B274" t="s">
        <v>267</v>
      </c>
    </row>
    <row r="275" ht="14.25">
      <c r="A275" t="s">
        <v>268</v>
      </c>
    </row>
    <row r="276" ht="14.25">
      <c r="A276">
        <v>764</v>
      </c>
      <c r="B276">
        <v>844</v>
      </c>
      <c r="C276" t="s">
        <v>269</v>
      </c>
    </row>
    <row r="277" ht="14.25">
      <c r="B277" t="s">
        <v>95</v>
      </c>
    </row>
    <row r="278" ht="14.25">
      <c r="B278">
        <v>864</v>
      </c>
      <c r="C278" t="s">
        <v>270</v>
      </c>
    </row>
    <row r="279" ht="14.25">
      <c r="C279" t="s">
        <v>271</v>
      </c>
    </row>
    <row r="280" ht="14.25">
      <c r="B280" t="s">
        <v>272</v>
      </c>
    </row>
    <row r="281" ht="14.25">
      <c r="A281" t="s">
        <v>273</v>
      </c>
    </row>
    <row r="282" ht="14.25">
      <c r="A282">
        <v>768</v>
      </c>
      <c r="B282">
        <v>1024</v>
      </c>
      <c r="C282" t="s">
        <v>274</v>
      </c>
    </row>
    <row r="283" ht="14.25">
      <c r="C283" t="s">
        <v>275</v>
      </c>
    </row>
    <row r="284" ht="14.25">
      <c r="C284" t="s">
        <v>276</v>
      </c>
    </row>
    <row r="285" ht="14.25">
      <c r="C285" t="s">
        <v>277</v>
      </c>
    </row>
    <row r="286" ht="14.25">
      <c r="B286" t="s">
        <v>248</v>
      </c>
    </row>
    <row r="287" ht="14.25">
      <c r="B287">
        <v>1280</v>
      </c>
      <c r="C287" t="s">
        <v>278</v>
      </c>
    </row>
    <row r="288" ht="14.25">
      <c r="B288" t="s">
        <v>257</v>
      </c>
    </row>
    <row r="289" ht="14.25">
      <c r="A289" t="s">
        <v>279</v>
      </c>
    </row>
    <row r="290" ht="14.25">
      <c r="A290">
        <v>800</v>
      </c>
      <c r="B290">
        <v>480</v>
      </c>
      <c r="C290" t="s">
        <v>280</v>
      </c>
    </row>
    <row r="291" ht="14.25">
      <c r="B291" t="s">
        <v>12</v>
      </c>
    </row>
    <row r="292" ht="14.25">
      <c r="B292">
        <v>1280</v>
      </c>
      <c r="C292" t="s">
        <v>281</v>
      </c>
    </row>
    <row r="293" ht="14.25">
      <c r="B293" t="s">
        <v>257</v>
      </c>
    </row>
    <row r="294" ht="14.25">
      <c r="A294" t="s">
        <v>75</v>
      </c>
    </row>
    <row r="295" ht="14.25">
      <c r="A295">
        <v>816</v>
      </c>
      <c r="B295">
        <v>2260</v>
      </c>
      <c r="C295" t="s">
        <v>282</v>
      </c>
    </row>
    <row r="296" ht="14.25">
      <c r="B296" t="s">
        <v>283</v>
      </c>
    </row>
    <row r="297" ht="14.25">
      <c r="A297" t="s">
        <v>284</v>
      </c>
    </row>
    <row r="298" ht="14.25">
      <c r="A298">
        <v>820</v>
      </c>
      <c r="B298">
        <v>1180</v>
      </c>
      <c r="C298" t="s">
        <v>285</v>
      </c>
    </row>
    <row r="299" ht="14.25">
      <c r="C299" t="s">
        <v>286</v>
      </c>
    </row>
    <row r="300" ht="14.25">
      <c r="C300" t="s">
        <v>287</v>
      </c>
    </row>
    <row r="301" ht="14.25">
      <c r="C301" t="s">
        <v>288</v>
      </c>
    </row>
    <row r="302" ht="14.25">
      <c r="C302" t="s">
        <v>289</v>
      </c>
    </row>
    <row r="303" ht="14.25">
      <c r="C303" t="s">
        <v>290</v>
      </c>
    </row>
    <row r="304" ht="14.25">
      <c r="B304" t="s">
        <v>291</v>
      </c>
    </row>
    <row r="305" ht="14.25">
      <c r="A305" t="s">
        <v>292</v>
      </c>
    </row>
    <row r="306" ht="14.25">
      <c r="A306">
        <v>832</v>
      </c>
      <c r="B306">
        <v>2268</v>
      </c>
      <c r="C306" t="s">
        <v>293</v>
      </c>
    </row>
    <row r="307" ht="14.25">
      <c r="B307" t="s">
        <v>294</v>
      </c>
    </row>
    <row r="308" ht="14.25">
      <c r="A308" t="s">
        <v>295</v>
      </c>
    </row>
    <row r="309" ht="14.25">
      <c r="A309">
        <v>834</v>
      </c>
      <c r="B309">
        <v>1112</v>
      </c>
      <c r="C309" t="s">
        <v>296</v>
      </c>
    </row>
    <row r="310" ht="14.25">
      <c r="B310" t="s">
        <v>297</v>
      </c>
    </row>
    <row r="311" ht="14.25">
      <c r="B311">
        <v>1194</v>
      </c>
      <c r="C311" t="s">
        <v>298</v>
      </c>
    </row>
    <row r="312" ht="14.25">
      <c r="B312" t="s">
        <v>299</v>
      </c>
    </row>
    <row r="313" ht="14.25">
      <c r="A313" t="s">
        <v>300</v>
      </c>
    </row>
    <row r="314" ht="14.25">
      <c r="A314">
        <v>904</v>
      </c>
      <c r="B314">
        <v>2316</v>
      </c>
      <c r="C314" t="s">
        <v>301</v>
      </c>
    </row>
    <row r="315" ht="14.25">
      <c r="C315" t="s">
        <v>302</v>
      </c>
    </row>
    <row r="316" ht="14.25">
      <c r="B316" t="s">
        <v>303</v>
      </c>
    </row>
    <row r="317" ht="14.25">
      <c r="A317" t="s">
        <v>304</v>
      </c>
    </row>
    <row r="318" ht="14.25">
      <c r="A318">
        <v>968</v>
      </c>
      <c r="B318">
        <v>2376</v>
      </c>
      <c r="C318" t="s">
        <v>305</v>
      </c>
    </row>
    <row r="319" ht="14.25">
      <c r="B319" t="s">
        <v>306</v>
      </c>
    </row>
    <row r="320" ht="14.25">
      <c r="A320" t="s">
        <v>307</v>
      </c>
    </row>
    <row r="321" ht="14.25">
      <c r="A321">
        <v>1024</v>
      </c>
      <c r="B321">
        <v>1366</v>
      </c>
      <c r="C321" t="s">
        <v>308</v>
      </c>
    </row>
    <row r="322" ht="14.25">
      <c r="C322" t="s">
        <v>309</v>
      </c>
    </row>
    <row r="323" ht="14.25">
      <c r="C323" t="s">
        <v>310</v>
      </c>
    </row>
    <row r="324" ht="14.25">
      <c r="B324" t="s">
        <v>311</v>
      </c>
    </row>
    <row r="325" ht="14.25">
      <c r="A325" t="s">
        <v>248</v>
      </c>
    </row>
    <row r="326" ht="14.25">
      <c r="A326">
        <v>1032</v>
      </c>
      <c r="B326">
        <v>1376</v>
      </c>
      <c r="C326" t="s">
        <v>312</v>
      </c>
    </row>
    <row r="327" ht="14.25">
      <c r="B327" t="s">
        <v>313</v>
      </c>
    </row>
    <row r="328" ht="14.25">
      <c r="A328" t="s">
        <v>314</v>
      </c>
    </row>
    <row r="329" ht="14.25">
      <c r="A329">
        <v>1080</v>
      </c>
      <c r="B329">
        <v>1920</v>
      </c>
      <c r="C329" t="s">
        <v>315</v>
      </c>
    </row>
    <row r="330" ht="14.25">
      <c r="C330" t="s">
        <v>316</v>
      </c>
    </row>
    <row r="331" ht="14.25">
      <c r="C331" t="s">
        <v>317</v>
      </c>
    </row>
    <row r="332" ht="14.25">
      <c r="C332" t="s">
        <v>318</v>
      </c>
    </row>
    <row r="333" ht="14.25">
      <c r="C333" t="s">
        <v>319</v>
      </c>
    </row>
    <row r="334" ht="14.25">
      <c r="C334" t="s">
        <v>320</v>
      </c>
    </row>
    <row r="335" ht="14.25">
      <c r="B335" t="s">
        <v>321</v>
      </c>
    </row>
    <row r="336" ht="14.25">
      <c r="B336">
        <v>2160</v>
      </c>
      <c r="C336" t="s">
        <v>322</v>
      </c>
    </row>
    <row r="337" ht="14.25">
      <c r="C337" t="s">
        <v>323</v>
      </c>
    </row>
    <row r="338" ht="14.25">
      <c r="C338" t="s">
        <v>324</v>
      </c>
    </row>
    <row r="339" ht="14.25">
      <c r="B339" t="s">
        <v>325</v>
      </c>
    </row>
    <row r="340" ht="14.25">
      <c r="B340">
        <v>2260</v>
      </c>
      <c r="C340" t="s">
        <v>326</v>
      </c>
    </row>
    <row r="341" ht="14.25">
      <c r="B341" t="s">
        <v>283</v>
      </c>
    </row>
    <row r="342" ht="14.25">
      <c r="B342">
        <v>2280</v>
      </c>
      <c r="C342" t="s">
        <v>327</v>
      </c>
    </row>
    <row r="343" ht="14.25">
      <c r="C343" t="s">
        <v>328</v>
      </c>
    </row>
    <row r="344" ht="14.25">
      <c r="C344" t="s">
        <v>329</v>
      </c>
    </row>
    <row r="345" ht="14.25">
      <c r="B345" t="s">
        <v>330</v>
      </c>
    </row>
    <row r="346" ht="14.25">
      <c r="B346">
        <v>2340</v>
      </c>
      <c r="C346" t="s">
        <v>331</v>
      </c>
    </row>
    <row r="347" ht="14.25">
      <c r="B347" t="s">
        <v>332</v>
      </c>
    </row>
    <row r="348" ht="14.25">
      <c r="B348">
        <v>2400</v>
      </c>
      <c r="C348" t="s">
        <v>333</v>
      </c>
    </row>
    <row r="349" ht="14.25">
      <c r="C349" t="s">
        <v>334</v>
      </c>
    </row>
    <row r="350" ht="14.25">
      <c r="C350" t="s">
        <v>335</v>
      </c>
    </row>
    <row r="351" ht="14.25">
      <c r="C351" t="s">
        <v>336</v>
      </c>
    </row>
    <row r="352" ht="14.25">
      <c r="C352" t="s">
        <v>337</v>
      </c>
    </row>
    <row r="353" ht="14.25">
      <c r="C353" t="s">
        <v>338</v>
      </c>
    </row>
    <row r="354" ht="14.25">
      <c r="C354" t="s">
        <v>339</v>
      </c>
    </row>
    <row r="355" ht="14.25">
      <c r="C355" t="s">
        <v>340</v>
      </c>
    </row>
    <row r="356" ht="14.25">
      <c r="B356" t="s">
        <v>341</v>
      </c>
    </row>
    <row r="357" ht="14.25">
      <c r="A357" t="s">
        <v>342</v>
      </c>
    </row>
    <row r="358" ht="14.25">
      <c r="A358">
        <v>1200</v>
      </c>
      <c r="B358">
        <v>1920</v>
      </c>
      <c r="C358" t="s">
        <v>343</v>
      </c>
    </row>
    <row r="359" ht="14.25">
      <c r="C359" t="s">
        <v>344</v>
      </c>
    </row>
    <row r="360" ht="14.25">
      <c r="B360" t="s">
        <v>321</v>
      </c>
    </row>
    <row r="361" ht="14.25">
      <c r="B361">
        <v>2000</v>
      </c>
      <c r="C361" t="s">
        <v>345</v>
      </c>
    </row>
    <row r="362" ht="14.25">
      <c r="C362" t="s">
        <v>346</v>
      </c>
    </row>
    <row r="363" ht="14.25">
      <c r="B363" t="s">
        <v>347</v>
      </c>
    </row>
    <row r="364" ht="14.25">
      <c r="A364" t="s">
        <v>348</v>
      </c>
    </row>
    <row r="365" ht="14.25">
      <c r="A365">
        <v>1280</v>
      </c>
      <c r="B365">
        <v>800</v>
      </c>
      <c r="C365" t="s">
        <v>349</v>
      </c>
    </row>
    <row r="366" ht="14.25">
      <c r="C366" t="s">
        <v>350</v>
      </c>
    </row>
    <row r="367" ht="14.25">
      <c r="C367" t="s">
        <v>351</v>
      </c>
    </row>
    <row r="368" ht="14.25">
      <c r="C368" t="s">
        <v>352</v>
      </c>
    </row>
    <row r="369" ht="14.25">
      <c r="C369" t="s">
        <v>353</v>
      </c>
    </row>
    <row r="370" ht="14.25">
      <c r="C370" t="s">
        <v>354</v>
      </c>
    </row>
    <row r="371" ht="14.25">
      <c r="B371" t="s">
        <v>75</v>
      </c>
    </row>
    <row r="372" ht="14.25">
      <c r="A372" t="s">
        <v>257</v>
      </c>
    </row>
    <row r="373" ht="14.25">
      <c r="A373">
        <v>1366</v>
      </c>
      <c r="B373">
        <v>768</v>
      </c>
      <c r="C373" t="s">
        <v>355</v>
      </c>
    </row>
    <row r="374" ht="14.25">
      <c r="C374" t="s">
        <v>356</v>
      </c>
    </row>
    <row r="375" ht="14.25">
      <c r="C375" t="s">
        <v>357</v>
      </c>
    </row>
    <row r="376" ht="14.25">
      <c r="C376" t="s">
        <v>358</v>
      </c>
    </row>
    <row r="377" ht="14.25">
      <c r="C377" t="s">
        <v>359</v>
      </c>
    </row>
    <row r="378" ht="14.25">
      <c r="C378" t="s">
        <v>360</v>
      </c>
    </row>
    <row r="379" ht="14.25">
      <c r="C379" t="s">
        <v>361</v>
      </c>
    </row>
    <row r="380" ht="14.25">
      <c r="C380" t="s">
        <v>362</v>
      </c>
    </row>
    <row r="381" ht="14.25">
      <c r="C381" t="s">
        <v>363</v>
      </c>
    </row>
    <row r="382" ht="14.25">
      <c r="C382" t="s">
        <v>364</v>
      </c>
    </row>
    <row r="383" ht="14.25">
      <c r="C383" t="s">
        <v>365</v>
      </c>
    </row>
    <row r="384" ht="14.25">
      <c r="C384" t="s">
        <v>366</v>
      </c>
    </row>
    <row r="385" ht="14.25">
      <c r="C385" t="s">
        <v>367</v>
      </c>
    </row>
    <row r="386" ht="14.25">
      <c r="C386" t="s">
        <v>368</v>
      </c>
    </row>
    <row r="387" ht="14.25">
      <c r="C387" t="s">
        <v>369</v>
      </c>
    </row>
    <row r="388" ht="14.25">
      <c r="C388" t="s">
        <v>370</v>
      </c>
    </row>
    <row r="389" ht="14.25">
      <c r="C389" t="s">
        <v>371</v>
      </c>
    </row>
    <row r="390" ht="14.25">
      <c r="C390" t="s">
        <v>372</v>
      </c>
    </row>
    <row r="391" ht="14.25">
      <c r="C391" t="s">
        <v>373</v>
      </c>
    </row>
    <row r="392" ht="14.25">
      <c r="B392" t="s">
        <v>279</v>
      </c>
    </row>
    <row r="393" ht="14.25">
      <c r="A393" t="s">
        <v>311</v>
      </c>
    </row>
    <row r="394" ht="14.25">
      <c r="A394">
        <v>1440</v>
      </c>
      <c r="B394">
        <v>900</v>
      </c>
      <c r="C394" t="s">
        <v>374</v>
      </c>
    </row>
    <row r="395" ht="14.25">
      <c r="C395" t="s">
        <v>375</v>
      </c>
    </row>
    <row r="396" ht="14.25">
      <c r="B396" t="s">
        <v>376</v>
      </c>
    </row>
    <row r="397" ht="14.25">
      <c r="B397">
        <v>2560</v>
      </c>
      <c r="C397" t="s">
        <v>377</v>
      </c>
    </row>
    <row r="398" ht="14.25">
      <c r="C398" t="s">
        <v>378</v>
      </c>
    </row>
    <row r="399" ht="14.25">
      <c r="C399" t="s">
        <v>379</v>
      </c>
    </row>
    <row r="400" ht="14.25">
      <c r="C400" t="s">
        <v>380</v>
      </c>
    </row>
    <row r="401" ht="14.25">
      <c r="B401" t="s">
        <v>381</v>
      </c>
    </row>
    <row r="402" ht="14.25">
      <c r="B402">
        <v>2960</v>
      </c>
      <c r="C402" t="s">
        <v>382</v>
      </c>
    </row>
    <row r="403" ht="14.25">
      <c r="B403" t="s">
        <v>383</v>
      </c>
    </row>
    <row r="404" ht="14.25">
      <c r="B404">
        <v>3200</v>
      </c>
      <c r="C404" t="s">
        <v>384</v>
      </c>
    </row>
    <row r="405" ht="14.25">
      <c r="B405" t="s">
        <v>385</v>
      </c>
    </row>
    <row r="406" ht="14.25">
      <c r="A406" t="s">
        <v>260</v>
      </c>
    </row>
    <row r="407" ht="14.25">
      <c r="A407">
        <v>1536</v>
      </c>
      <c r="B407">
        <v>2152</v>
      </c>
      <c r="C407" t="s">
        <v>386</v>
      </c>
    </row>
    <row r="408" ht="14.25">
      <c r="B408" t="s">
        <v>387</v>
      </c>
    </row>
    <row r="409" ht="14.25">
      <c r="A409" t="s">
        <v>388</v>
      </c>
    </row>
    <row r="410" ht="14.25">
      <c r="A410">
        <v>1600</v>
      </c>
      <c r="B410">
        <v>900</v>
      </c>
      <c r="C410" t="s">
        <v>389</v>
      </c>
    </row>
    <row r="411" ht="14.25">
      <c r="B411" t="s">
        <v>376</v>
      </c>
    </row>
    <row r="412" ht="14.25">
      <c r="B412">
        <v>2560</v>
      </c>
      <c r="C412" t="s">
        <v>390</v>
      </c>
    </row>
    <row r="413" ht="14.25">
      <c r="B413" t="s">
        <v>381</v>
      </c>
    </row>
    <row r="414" ht="14.25">
      <c r="A414" t="s">
        <v>262</v>
      </c>
    </row>
    <row r="415" ht="14.25">
      <c r="A415">
        <v>1680</v>
      </c>
      <c r="B415">
        <v>1050</v>
      </c>
      <c r="C415" t="s">
        <v>391</v>
      </c>
    </row>
    <row r="416" ht="14.25">
      <c r="B416" t="s">
        <v>392</v>
      </c>
    </row>
    <row r="417" ht="14.25">
      <c r="A417" t="s">
        <v>264</v>
      </c>
    </row>
    <row r="418" ht="14.25">
      <c r="A418">
        <v>1768</v>
      </c>
      <c r="B418">
        <v>2208</v>
      </c>
      <c r="C418" t="s">
        <v>393</v>
      </c>
    </row>
    <row r="419" ht="14.25">
      <c r="C419" t="s">
        <v>394</v>
      </c>
    </row>
    <row r="420" ht="14.25">
      <c r="B420" t="s">
        <v>395</v>
      </c>
    </row>
    <row r="421" ht="14.25">
      <c r="A421" t="s">
        <v>396</v>
      </c>
    </row>
    <row r="422" ht="14.25">
      <c r="A422">
        <v>1800</v>
      </c>
      <c r="B422">
        <v>2880</v>
      </c>
      <c r="C422" t="s">
        <v>397</v>
      </c>
    </row>
    <row r="423" ht="14.25">
      <c r="C423" t="s">
        <v>398</v>
      </c>
    </row>
    <row r="424" ht="14.25">
      <c r="C424" t="s">
        <v>399</v>
      </c>
    </row>
    <row r="425" ht="14.25">
      <c r="B425" t="s">
        <v>400</v>
      </c>
    </row>
    <row r="426" ht="14.25">
      <c r="A426" t="s">
        <v>401</v>
      </c>
    </row>
    <row r="427" ht="14.25">
      <c r="A427">
        <v>1812</v>
      </c>
      <c r="B427">
        <v>2176</v>
      </c>
      <c r="C427" t="s">
        <v>402</v>
      </c>
    </row>
    <row r="428" ht="14.25">
      <c r="C428" t="s">
        <v>403</v>
      </c>
    </row>
    <row r="429" ht="14.25">
      <c r="B429" t="s">
        <v>404</v>
      </c>
    </row>
    <row r="430" ht="14.25">
      <c r="A430" t="s">
        <v>405</v>
      </c>
    </row>
    <row r="431" ht="14.25">
      <c r="A431">
        <v>1840</v>
      </c>
      <c r="B431">
        <v>2944</v>
      </c>
      <c r="C431" t="s">
        <v>406</v>
      </c>
    </row>
    <row r="432" ht="14.25">
      <c r="B432" t="s">
        <v>407</v>
      </c>
    </row>
    <row r="433" ht="14.25">
      <c r="A433" t="s">
        <v>408</v>
      </c>
    </row>
    <row r="434" ht="14.25">
      <c r="A434">
        <v>1848</v>
      </c>
      <c r="B434">
        <v>2960</v>
      </c>
      <c r="C434" t="s">
        <v>409</v>
      </c>
    </row>
    <row r="435" ht="14.25">
      <c r="B435" t="s">
        <v>383</v>
      </c>
    </row>
    <row r="436" ht="14.25">
      <c r="A436" t="s">
        <v>410</v>
      </c>
    </row>
    <row r="437" ht="14.25">
      <c r="A437">
        <v>1856</v>
      </c>
      <c r="B437">
        <v>2160</v>
      </c>
      <c r="C437" t="s">
        <v>411</v>
      </c>
    </row>
    <row r="438" ht="14.25">
      <c r="B438" t="s">
        <v>325</v>
      </c>
    </row>
    <row r="439" ht="14.25">
      <c r="A439" t="s">
        <v>412</v>
      </c>
    </row>
    <row r="440" ht="14.25">
      <c r="A440">
        <v>1920</v>
      </c>
    </row>
    <row r="441" ht="14.25">
      <c r="A441">
        <v>2048</v>
      </c>
      <c r="B441">
        <v>3200</v>
      </c>
      <c r="C441" t="s">
        <v>413</v>
      </c>
    </row>
    <row r="442" ht="14.25">
      <c r="B442" t="s">
        <v>385</v>
      </c>
    </row>
    <row r="443" ht="14.25">
      <c r="A443" t="s">
        <v>414</v>
      </c>
    </row>
    <row r="444" ht="14.25">
      <c r="A444">
        <v>2160</v>
      </c>
      <c r="B444">
        <v>1440</v>
      </c>
      <c r="C444" t="s">
        <v>415</v>
      </c>
    </row>
    <row r="445" ht="14.25">
      <c r="B445" t="s">
        <v>260</v>
      </c>
    </row>
    <row r="446" ht="14.25">
      <c r="A446" t="s">
        <v>325</v>
      </c>
    </row>
    <row r="447" ht="14.25">
      <c r="A447">
        <v>2208</v>
      </c>
      <c r="B447">
        <v>1840</v>
      </c>
      <c r="C447" t="s">
        <v>416</v>
      </c>
    </row>
    <row r="448" ht="14.25">
      <c r="B448" t="s">
        <v>408</v>
      </c>
    </row>
    <row r="449" ht="14.25">
      <c r="A449" t="s">
        <v>395</v>
      </c>
    </row>
    <row r="450" ht="14.25">
      <c r="A450">
        <v>2256</v>
      </c>
      <c r="B450">
        <v>1504</v>
      </c>
      <c r="C450" t="s">
        <v>417</v>
      </c>
    </row>
    <row r="451" ht="14.25">
      <c r="C451" t="s">
        <v>418</v>
      </c>
    </row>
    <row r="452" ht="14.25">
      <c r="C452" t="s">
        <v>419</v>
      </c>
    </row>
    <row r="453" ht="14.25">
      <c r="B453" t="s">
        <v>420</v>
      </c>
    </row>
    <row r="454" ht="14.25">
      <c r="A454" t="s">
        <v>421</v>
      </c>
    </row>
    <row r="455" ht="14.25">
      <c r="A455">
        <v>2400</v>
      </c>
      <c r="B455">
        <v>1600</v>
      </c>
      <c r="C455" t="s">
        <v>422</v>
      </c>
    </row>
    <row r="456" ht="14.25">
      <c r="B456" t="s">
        <v>262</v>
      </c>
    </row>
    <row r="457" ht="14.25">
      <c r="A457" t="s">
        <v>341</v>
      </c>
    </row>
    <row r="458" ht="14.25">
      <c r="A458">
        <v>2560</v>
      </c>
    </row>
    <row r="459" ht="14.25">
      <c r="A459">
        <v>2736</v>
      </c>
      <c r="B459">
        <v>1824</v>
      </c>
      <c r="C459" t="s">
        <v>423</v>
      </c>
    </row>
    <row r="460" ht="14.25">
      <c r="B460" t="s">
        <v>424</v>
      </c>
    </row>
    <row r="461" ht="14.25">
      <c r="A461" t="s">
        <v>425</v>
      </c>
    </row>
    <row r="462" ht="14.25">
      <c r="A462">
        <v>2880</v>
      </c>
      <c r="B462">
        <v>1800</v>
      </c>
      <c r="C462" t="s">
        <v>426</v>
      </c>
    </row>
    <row r="463" ht="14.25">
      <c r="C463" t="s">
        <v>427</v>
      </c>
    </row>
    <row r="464" ht="14.25">
      <c r="C464" t="s">
        <v>428</v>
      </c>
    </row>
    <row r="465" ht="14.25">
      <c r="B465" t="s">
        <v>401</v>
      </c>
    </row>
    <row r="466" ht="14.25">
      <c r="B466">
        <v>1864</v>
      </c>
      <c r="C466" t="s">
        <v>429</v>
      </c>
    </row>
    <row r="467" ht="14.25">
      <c r="C467" t="s">
        <v>430</v>
      </c>
    </row>
    <row r="468" ht="14.25">
      <c r="B468" t="s">
        <v>431</v>
      </c>
    </row>
    <row r="469" ht="14.25">
      <c r="B469">
        <v>1920</v>
      </c>
      <c r="C469" t="s">
        <v>432</v>
      </c>
    </row>
    <row r="470" ht="14.25">
      <c r="C470" t="s">
        <v>433</v>
      </c>
    </row>
    <row r="471" ht="14.25">
      <c r="C471" t="s">
        <v>434</v>
      </c>
    </row>
    <row r="472" ht="14.25">
      <c r="B472" t="s">
        <v>321</v>
      </c>
    </row>
    <row r="473" ht="14.25">
      <c r="A473" t="s">
        <v>400</v>
      </c>
    </row>
    <row r="474" ht="14.25">
      <c r="A474">
        <v>3000</v>
      </c>
      <c r="B474">
        <v>2000</v>
      </c>
      <c r="C474" t="s">
        <v>435</v>
      </c>
    </row>
    <row r="475" ht="14.25">
      <c r="C475" t="s">
        <v>436</v>
      </c>
    </row>
    <row r="476" ht="14.25">
      <c r="B476" t="s">
        <v>347</v>
      </c>
    </row>
    <row r="477" ht="14.25">
      <c r="A477" t="s">
        <v>437</v>
      </c>
    </row>
    <row r="478" ht="14.25">
      <c r="A478">
        <v>3024</v>
      </c>
      <c r="B478">
        <v>1964</v>
      </c>
      <c r="C478" t="s">
        <v>438</v>
      </c>
    </row>
    <row r="479" ht="14.25">
      <c r="C479" t="s">
        <v>439</v>
      </c>
    </row>
    <row r="480" ht="14.25">
      <c r="C480" t="s">
        <v>440</v>
      </c>
    </row>
    <row r="481" ht="14.25">
      <c r="C481" t="s">
        <v>441</v>
      </c>
    </row>
    <row r="482" ht="14.25">
      <c r="B482" t="s">
        <v>442</v>
      </c>
    </row>
    <row r="483" ht="14.25">
      <c r="A483" t="s">
        <v>443</v>
      </c>
    </row>
    <row r="484" ht="14.25">
      <c r="A484">
        <v>3072</v>
      </c>
      <c r="B484">
        <v>1920</v>
      </c>
      <c r="C484" t="s">
        <v>444</v>
      </c>
    </row>
    <row r="485" ht="14.25">
      <c r="B485" t="s">
        <v>321</v>
      </c>
    </row>
    <row r="486" ht="14.25">
      <c r="A486" t="s">
        <v>445</v>
      </c>
    </row>
    <row r="487" ht="14.25">
      <c r="A487">
        <v>3200</v>
      </c>
      <c r="B487">
        <v>2000</v>
      </c>
      <c r="C487" t="s">
        <v>446</v>
      </c>
    </row>
    <row r="488" ht="14.25">
      <c r="C488" t="s">
        <v>447</v>
      </c>
    </row>
    <row r="489" ht="14.25">
      <c r="B489" t="s">
        <v>347</v>
      </c>
    </row>
    <row r="490" ht="14.25">
      <c r="A490" t="s">
        <v>385</v>
      </c>
    </row>
    <row r="491" ht="14.25">
      <c r="A491">
        <v>3456</v>
      </c>
      <c r="B491">
        <v>2234</v>
      </c>
      <c r="C491" t="s">
        <v>448</v>
      </c>
    </row>
    <row r="492" ht="14.25">
      <c r="C492" t="s">
        <v>449</v>
      </c>
    </row>
    <row r="493" ht="14.25">
      <c r="C493" t="s">
        <v>450</v>
      </c>
    </row>
    <row r="494" ht="14.25">
      <c r="C494" t="s">
        <v>451</v>
      </c>
    </row>
    <row r="495" ht="14.25">
      <c r="B495" t="s">
        <v>452</v>
      </c>
    </row>
    <row r="496" ht="14.25">
      <c r="A496" t="s">
        <v>453</v>
      </c>
    </row>
    <row r="497" ht="14.25">
      <c r="A497">
        <v>3660</v>
      </c>
      <c r="B497">
        <v>3200</v>
      </c>
      <c r="C497" t="s">
        <v>454</v>
      </c>
    </row>
    <row r="498" ht="14.25">
      <c r="B498" t="s">
        <v>385</v>
      </c>
    </row>
    <row r="499" ht="14.25">
      <c r="A499" t="s">
        <v>455</v>
      </c>
    </row>
    <row r="500" ht="14.25">
      <c r="A500">
        <v>3840</v>
      </c>
      <c r="B500">
        <v>2160</v>
      </c>
      <c r="C500" t="s">
        <v>456</v>
      </c>
    </row>
    <row r="501" ht="14.25">
      <c r="C501" t="s">
        <v>457</v>
      </c>
    </row>
    <row r="502" ht="14.25">
      <c r="C502" t="s">
        <v>458</v>
      </c>
    </row>
    <row r="503" ht="14.25">
      <c r="C503" t="s">
        <v>459</v>
      </c>
    </row>
    <row r="504" ht="14.25">
      <c r="C504" t="s">
        <v>460</v>
      </c>
    </row>
    <row r="505" ht="14.25">
      <c r="C505" t="s">
        <v>461</v>
      </c>
    </row>
    <row r="506" ht="14.25">
      <c r="C506" t="s">
        <v>462</v>
      </c>
    </row>
    <row r="507" ht="14.25">
      <c r="B507" t="s">
        <v>325</v>
      </c>
    </row>
    <row r="508" ht="14.25">
      <c r="B508">
        <v>2400</v>
      </c>
      <c r="C508" t="s">
        <v>463</v>
      </c>
    </row>
    <row r="509" ht="14.25">
      <c r="C509" t="s">
        <v>464</v>
      </c>
    </row>
    <row r="510" ht="14.25">
      <c r="C510" t="s">
        <v>465</v>
      </c>
    </row>
    <row r="511" ht="14.25">
      <c r="B511" t="s">
        <v>341</v>
      </c>
    </row>
    <row r="512" ht="14.25">
      <c r="A512" t="s">
        <v>466</v>
      </c>
    </row>
    <row r="513" ht="14.25">
      <c r="A513">
        <v>4096</v>
      </c>
      <c r="B513">
        <v>2304</v>
      </c>
      <c r="C513" t="s">
        <v>467</v>
      </c>
    </row>
    <row r="514" ht="14.25">
      <c r="B514" t="s">
        <v>468</v>
      </c>
    </row>
    <row r="515" ht="14.25">
      <c r="A515" t="s">
        <v>469</v>
      </c>
    </row>
    <row r="516" ht="14.25">
      <c r="A516">
        <v>4480</v>
      </c>
      <c r="B516">
        <v>2520</v>
      </c>
      <c r="C516" t="s">
        <v>470</v>
      </c>
    </row>
    <row r="517" ht="14.25">
      <c r="B517" t="s">
        <v>471</v>
      </c>
    </row>
    <row r="518" ht="14.25">
      <c r="A518" t="s">
        <v>472</v>
      </c>
    </row>
    <row r="519" ht="14.25">
      <c r="A519">
        <v>5120</v>
      </c>
      <c r="B519">
        <v>2880</v>
      </c>
      <c r="C519" t="s">
        <v>473</v>
      </c>
    </row>
    <row r="520" ht="14.25">
      <c r="C520" t="s">
        <v>474</v>
      </c>
    </row>
    <row r="521" ht="14.25">
      <c r="C521" t="s">
        <v>475</v>
      </c>
    </row>
    <row r="522" ht="14.25">
      <c r="B522" t="s">
        <v>400</v>
      </c>
    </row>
    <row r="523" ht="14.25">
      <c r="A523" t="s">
        <v>476</v>
      </c>
    </row>
    <row r="524" ht="14.25">
      <c r="A524">
        <v>6016</v>
      </c>
      <c r="B524">
        <v>3384</v>
      </c>
      <c r="C524" t="s">
        <v>477</v>
      </c>
    </row>
    <row r="525" ht="14.25">
      <c r="B525" t="s">
        <v>478</v>
      </c>
    </row>
    <row r="526" ht="14.25">
      <c r="A526" t="s">
        <v>479</v>
      </c>
    </row>
    <row r="527" ht="14.25">
      <c r="A527" t="s">
        <v>480</v>
      </c>
      <c r="B527" t="s">
        <v>480</v>
      </c>
      <c r="C527" t="s">
        <v>480</v>
      </c>
    </row>
    <row r="528" ht="14.25">
      <c r="B528" t="s">
        <v>481</v>
      </c>
    </row>
    <row r="529" ht="14.25">
      <c r="A529" t="s">
        <v>481</v>
      </c>
    </row>
    <row r="530" ht="14.25">
      <c r="A530" t="s">
        <v>482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bestFit="1" min="2" max="2" width="6.57421875"/>
    <col bestFit="1" min="3" max="3" width="48.00390625"/>
    <col bestFit="1" min="6" max="6" width="24.57421875"/>
    <col bestFit="1" min="9" max="9" width="21.00390625"/>
  </cols>
  <sheetData>
    <row r="1">
      <c r="A1" t="s">
        <v>0</v>
      </c>
      <c r="B1" t="s">
        <v>1</v>
      </c>
      <c r="C1" t="s">
        <v>2</v>
      </c>
      <c r="F1" s="1" t="s">
        <v>2</v>
      </c>
      <c r="G1" t="s">
        <v>0</v>
      </c>
      <c r="H1" s="1" t="s">
        <v>1</v>
      </c>
    </row>
    <row r="2">
      <c r="A2">
        <v>240</v>
      </c>
      <c r="B2"/>
      <c r="C2"/>
      <c r="F2" t="s">
        <v>3</v>
      </c>
      <c r="G2" s="1">
        <v>240</v>
      </c>
      <c r="H2" s="1">
        <v>320</v>
      </c>
    </row>
    <row r="3">
      <c r="B3">
        <v>320</v>
      </c>
      <c r="C3"/>
      <c r="F3"/>
      <c r="G3" s="1">
        <v>320</v>
      </c>
      <c r="H3" s="1">
        <v>320</v>
      </c>
    </row>
    <row r="4">
      <c r="C4" t="s">
        <v>3</v>
      </c>
      <c r="H4" s="1">
        <v>568</v>
      </c>
    </row>
    <row r="5">
      <c r="A5">
        <v>320</v>
      </c>
      <c r="B5"/>
      <c r="C5"/>
      <c r="F5" t="s">
        <v>13</v>
      </c>
      <c r="G5" s="1">
        <v>360</v>
      </c>
      <c r="H5" s="1">
        <v>480</v>
      </c>
    </row>
    <row r="6">
      <c r="B6">
        <v>480</v>
      </c>
      <c r="C6"/>
      <c r="H6" s="1">
        <v>568</v>
      </c>
    </row>
    <row r="7">
      <c r="C7" t="s">
        <v>11</v>
      </c>
      <c r="F7" t="s">
        <v>15</v>
      </c>
      <c r="G7" s="1">
        <v>375</v>
      </c>
      <c r="H7" s="1">
        <v>640</v>
      </c>
    </row>
    <row r="8">
      <c r="B8">
        <v>568</v>
      </c>
      <c r="C8"/>
      <c r="H8" s="1">
        <v>680</v>
      </c>
    </row>
    <row r="9">
      <c r="C9" t="s">
        <v>13</v>
      </c>
      <c r="H9" s="1">
        <v>720</v>
      </c>
    </row>
    <row r="10">
      <c r="A10">
        <v>360</v>
      </c>
      <c r="B10"/>
      <c r="C10"/>
    </row>
    <row r="11">
      <c r="B11">
        <v>640</v>
      </c>
      <c r="C11"/>
    </row>
    <row r="12">
      <c r="C12" t="s">
        <v>15</v>
      </c>
    </row>
    <row r="13">
      <c r="B13">
        <v>680</v>
      </c>
      <c r="C13"/>
    </row>
    <row r="14">
      <c r="C14" t="s">
        <v>24</v>
      </c>
    </row>
    <row r="15">
      <c r="B15">
        <v>720</v>
      </c>
      <c r="C15"/>
    </row>
    <row r="16">
      <c r="C16" t="s">
        <v>26</v>
      </c>
    </row>
    <row r="17">
      <c r="C17" t="s">
        <v>27</v>
      </c>
    </row>
    <row r="18">
      <c r="C18" t="s">
        <v>28</v>
      </c>
    </row>
    <row r="19">
      <c r="C19" t="s">
        <v>29</v>
      </c>
    </row>
    <row r="20">
      <c r="C20" t="s">
        <v>30</v>
      </c>
    </row>
    <row r="21">
      <c r="C21" t="s">
        <v>31</v>
      </c>
    </row>
    <row r="22">
      <c r="B22">
        <v>740</v>
      </c>
      <c r="C22"/>
    </row>
    <row r="23">
      <c r="C23" t="s">
        <v>33</v>
      </c>
    </row>
    <row r="24">
      <c r="C24" t="s">
        <v>34</v>
      </c>
    </row>
    <row r="25">
      <c r="C25" t="s">
        <v>35</v>
      </c>
    </row>
    <row r="26">
      <c r="C26" t="s">
        <v>36</v>
      </c>
    </row>
    <row r="27">
      <c r="B27">
        <v>760</v>
      </c>
      <c r="C27"/>
    </row>
    <row r="28">
      <c r="C28" t="s">
        <v>38</v>
      </c>
    </row>
    <row r="29">
      <c r="C29" t="s">
        <v>39</v>
      </c>
    </row>
    <row r="30">
      <c r="C30" t="s">
        <v>40</v>
      </c>
    </row>
    <row r="31">
      <c r="C31" t="s">
        <v>41</v>
      </c>
    </row>
    <row r="32">
      <c r="B32">
        <v>780</v>
      </c>
      <c r="C32"/>
    </row>
    <row r="33">
      <c r="C33" t="s">
        <v>43</v>
      </c>
    </row>
    <row r="34">
      <c r="C34" t="s">
        <v>44</v>
      </c>
    </row>
    <row r="35">
      <c r="C35" t="s">
        <v>45</v>
      </c>
    </row>
    <row r="36">
      <c r="C36" t="s">
        <v>46</v>
      </c>
    </row>
    <row r="37">
      <c r="C37" t="s">
        <v>47</v>
      </c>
    </row>
    <row r="38">
      <c r="C38" t="s">
        <v>48</v>
      </c>
    </row>
    <row r="39">
      <c r="C39" t="s">
        <v>49</v>
      </c>
    </row>
    <row r="40">
      <c r="C40" t="s">
        <v>50</v>
      </c>
    </row>
    <row r="41">
      <c r="B41">
        <v>800</v>
      </c>
      <c r="C41"/>
    </row>
    <row r="42">
      <c r="C42" t="s">
        <v>52</v>
      </c>
    </row>
    <row r="43">
      <c r="C43" t="s">
        <v>53</v>
      </c>
    </row>
    <row r="44">
      <c r="C44" t="s">
        <v>54</v>
      </c>
    </row>
    <row r="45">
      <c r="C45" t="s">
        <v>55</v>
      </c>
    </row>
    <row r="46">
      <c r="C46" t="s">
        <v>56</v>
      </c>
    </row>
    <row r="47">
      <c r="C47" t="s">
        <v>57</v>
      </c>
    </row>
    <row r="48">
      <c r="C48" t="s">
        <v>58</v>
      </c>
    </row>
    <row r="49">
      <c r="C49" t="s">
        <v>59</v>
      </c>
    </row>
    <row r="50">
      <c r="C50" t="s">
        <v>60</v>
      </c>
    </row>
    <row r="51">
      <c r="C51" t="s">
        <v>61</v>
      </c>
    </row>
    <row r="52">
      <c r="C52" t="s">
        <v>62</v>
      </c>
    </row>
    <row r="53">
      <c r="C53" t="s">
        <v>63</v>
      </c>
    </row>
    <row r="54">
      <c r="C54" t="s">
        <v>64</v>
      </c>
    </row>
    <row r="55">
      <c r="C55" t="s">
        <v>65</v>
      </c>
    </row>
    <row r="56">
      <c r="C56" t="s">
        <v>66</v>
      </c>
    </row>
    <row r="57">
      <c r="C57" t="s">
        <v>67</v>
      </c>
    </row>
    <row r="58">
      <c r="C58" t="s">
        <v>68</v>
      </c>
    </row>
    <row r="59">
      <c r="C59" t="s">
        <v>69</v>
      </c>
    </row>
    <row r="60">
      <c r="C60" t="s">
        <v>70</v>
      </c>
    </row>
    <row r="61">
      <c r="C61" t="s">
        <v>71</v>
      </c>
    </row>
    <row r="62">
      <c r="C62" t="s">
        <v>72</v>
      </c>
    </row>
    <row r="63">
      <c r="C63" t="s">
        <v>73</v>
      </c>
    </row>
    <row r="64">
      <c r="C64" t="s">
        <v>74</v>
      </c>
    </row>
    <row r="65">
      <c r="A65">
        <v>375</v>
      </c>
      <c r="B65"/>
      <c r="C65"/>
    </row>
    <row r="66">
      <c r="B66">
        <v>667</v>
      </c>
      <c r="C66"/>
    </row>
    <row r="67">
      <c r="C67" t="s">
        <v>77</v>
      </c>
    </row>
    <row r="68">
      <c r="C68" t="s">
        <v>78</v>
      </c>
    </row>
    <row r="69">
      <c r="B69">
        <v>812</v>
      </c>
      <c r="C69"/>
    </row>
    <row r="70">
      <c r="C70" t="s">
        <v>80</v>
      </c>
    </row>
    <row r="71">
      <c r="A71">
        <v>384</v>
      </c>
      <c r="B71"/>
      <c r="C71"/>
    </row>
    <row r="72">
      <c r="B72">
        <v>800</v>
      </c>
      <c r="C72"/>
    </row>
    <row r="73">
      <c r="C73" t="s">
        <v>83</v>
      </c>
    </row>
    <row r="74">
      <c r="A74">
        <v>390</v>
      </c>
      <c r="B74"/>
      <c r="C74"/>
    </row>
    <row r="75">
      <c r="B75">
        <v>780</v>
      </c>
      <c r="C75"/>
    </row>
    <row r="76">
      <c r="C76" t="s">
        <v>85</v>
      </c>
    </row>
    <row r="77">
      <c r="C77" t="s">
        <v>86</v>
      </c>
    </row>
    <row r="78">
      <c r="B78">
        <v>844</v>
      </c>
      <c r="C78"/>
    </row>
    <row r="79">
      <c r="C79" t="s">
        <v>87</v>
      </c>
    </row>
    <row r="80">
      <c r="C80" t="s">
        <v>88</v>
      </c>
    </row>
    <row r="81">
      <c r="C81" t="s">
        <v>89</v>
      </c>
    </row>
    <row r="82">
      <c r="C82" t="s">
        <v>90</v>
      </c>
    </row>
    <row r="83">
      <c r="C83" t="s">
        <v>91</v>
      </c>
    </row>
    <row r="84">
      <c r="C84" t="s">
        <v>92</v>
      </c>
    </row>
    <row r="85">
      <c r="C85" t="s">
        <v>93</v>
      </c>
    </row>
    <row r="86">
      <c r="C86" t="s">
        <v>94</v>
      </c>
    </row>
    <row r="87">
      <c r="A87">
        <v>393</v>
      </c>
      <c r="B87"/>
      <c r="C87"/>
    </row>
    <row r="88">
      <c r="B88">
        <v>786</v>
      </c>
      <c r="C88"/>
    </row>
    <row r="89">
      <c r="C89" t="s">
        <v>97</v>
      </c>
    </row>
    <row r="90">
      <c r="C90" t="s">
        <v>98</v>
      </c>
    </row>
    <row r="91">
      <c r="B91">
        <v>851</v>
      </c>
      <c r="C91"/>
    </row>
    <row r="92">
      <c r="C92" t="s">
        <v>100</v>
      </c>
    </row>
    <row r="93">
      <c r="C93" t="s">
        <v>101</v>
      </c>
    </row>
    <row r="94">
      <c r="C94" t="s">
        <v>102</v>
      </c>
    </row>
    <row r="95">
      <c r="C95" t="s">
        <v>103</v>
      </c>
    </row>
    <row r="96">
      <c r="B96">
        <v>852</v>
      </c>
      <c r="C96"/>
    </row>
    <row r="97">
      <c r="C97" t="s">
        <v>105</v>
      </c>
    </row>
    <row r="98">
      <c r="C98" t="s">
        <v>106</v>
      </c>
    </row>
    <row r="99">
      <c r="C99" t="s">
        <v>107</v>
      </c>
    </row>
    <row r="100">
      <c r="A100">
        <v>400</v>
      </c>
      <c r="B100"/>
      <c r="C100"/>
    </row>
    <row r="101">
      <c r="B101">
        <v>800</v>
      </c>
      <c r="C101"/>
    </row>
    <row r="102">
      <c r="C102" t="s">
        <v>110</v>
      </c>
    </row>
    <row r="103">
      <c r="B103">
        <v>853</v>
      </c>
      <c r="C103"/>
    </row>
    <row r="104">
      <c r="C104" t="s">
        <v>111</v>
      </c>
    </row>
    <row r="105">
      <c r="A105">
        <v>411</v>
      </c>
      <c r="B105"/>
      <c r="C105"/>
    </row>
    <row r="106">
      <c r="B106">
        <v>731</v>
      </c>
      <c r="C106"/>
    </row>
    <row r="107">
      <c r="C107" t="s">
        <v>114</v>
      </c>
    </row>
    <row r="108">
      <c r="A108">
        <v>412</v>
      </c>
      <c r="B108"/>
      <c r="C108"/>
    </row>
    <row r="109">
      <c r="B109">
        <v>732</v>
      </c>
      <c r="C109"/>
    </row>
    <row r="110">
      <c r="C110" t="s">
        <v>117</v>
      </c>
    </row>
    <row r="111">
      <c r="B111">
        <v>846</v>
      </c>
      <c r="C111"/>
    </row>
    <row r="112">
      <c r="C112" t="s">
        <v>119</v>
      </c>
    </row>
    <row r="113">
      <c r="B113">
        <v>847</v>
      </c>
      <c r="C113"/>
    </row>
    <row r="114">
      <c r="C114" t="s">
        <v>121</v>
      </c>
    </row>
    <row r="115">
      <c r="B115">
        <v>869</v>
      </c>
      <c r="C115"/>
    </row>
    <row r="116">
      <c r="C116" t="s">
        <v>123</v>
      </c>
    </row>
    <row r="117">
      <c r="B117">
        <v>892</v>
      </c>
      <c r="C117"/>
    </row>
    <row r="118">
      <c r="C118" t="s">
        <v>125</v>
      </c>
    </row>
    <row r="119">
      <c r="C119" t="s">
        <v>126</v>
      </c>
    </row>
    <row r="120">
      <c r="C120" t="s">
        <v>127</v>
      </c>
    </row>
    <row r="121">
      <c r="C121" t="s">
        <v>128</v>
      </c>
    </row>
    <row r="122">
      <c r="B122">
        <v>915</v>
      </c>
      <c r="C122"/>
    </row>
    <row r="123">
      <c r="C123" t="s">
        <v>130</v>
      </c>
    </row>
    <row r="124">
      <c r="C124" t="s">
        <v>131</v>
      </c>
    </row>
    <row r="125">
      <c r="C125" t="s">
        <v>132</v>
      </c>
    </row>
    <row r="126">
      <c r="C126" t="s">
        <v>133</v>
      </c>
    </row>
    <row r="127">
      <c r="C127" t="s">
        <v>134</v>
      </c>
    </row>
    <row r="128">
      <c r="C128" t="s">
        <v>135</v>
      </c>
    </row>
    <row r="129">
      <c r="C129" t="s">
        <v>136</v>
      </c>
    </row>
    <row r="130">
      <c r="C130" t="s">
        <v>137</v>
      </c>
    </row>
    <row r="131">
      <c r="C131" t="s">
        <v>138</v>
      </c>
    </row>
    <row r="132">
      <c r="C132" t="s">
        <v>139</v>
      </c>
    </row>
    <row r="133">
      <c r="C133" t="s">
        <v>140</v>
      </c>
    </row>
    <row r="134">
      <c r="C134" t="s">
        <v>141</v>
      </c>
    </row>
    <row r="135">
      <c r="C135" t="s">
        <v>142</v>
      </c>
    </row>
    <row r="136">
      <c r="C136" t="s">
        <v>143</v>
      </c>
    </row>
    <row r="137">
      <c r="C137" t="s">
        <v>144</v>
      </c>
    </row>
    <row r="138">
      <c r="C138" t="s">
        <v>145</v>
      </c>
    </row>
    <row r="139">
      <c r="C139" t="s">
        <v>146</v>
      </c>
    </row>
    <row r="140">
      <c r="C140" t="s">
        <v>147</v>
      </c>
    </row>
    <row r="141">
      <c r="C141" t="s">
        <v>148</v>
      </c>
    </row>
    <row r="142">
      <c r="C142" t="s">
        <v>149</v>
      </c>
    </row>
    <row r="143">
      <c r="C143" t="s">
        <v>150</v>
      </c>
    </row>
    <row r="144">
      <c r="C144" t="s">
        <v>151</v>
      </c>
    </row>
    <row r="145">
      <c r="C145" t="s">
        <v>152</v>
      </c>
    </row>
    <row r="146">
      <c r="C146" t="s">
        <v>153</v>
      </c>
    </row>
    <row r="147">
      <c r="C147" t="s">
        <v>154</v>
      </c>
    </row>
    <row r="148">
      <c r="C148" t="s">
        <v>155</v>
      </c>
    </row>
    <row r="149">
      <c r="C149" t="s">
        <v>156</v>
      </c>
    </row>
    <row r="150">
      <c r="C150" t="s">
        <v>157</v>
      </c>
    </row>
    <row r="151">
      <c r="C151" t="s">
        <v>158</v>
      </c>
    </row>
    <row r="152">
      <c r="C152" t="s">
        <v>159</v>
      </c>
    </row>
    <row r="153">
      <c r="C153" t="s">
        <v>160</v>
      </c>
    </row>
    <row r="154">
      <c r="C154" t="s">
        <v>161</v>
      </c>
    </row>
    <row r="155">
      <c r="C155" t="s">
        <v>162</v>
      </c>
    </row>
    <row r="156">
      <c r="C156" t="s">
        <v>163</v>
      </c>
    </row>
    <row r="157">
      <c r="C157" t="s">
        <v>164</v>
      </c>
    </row>
    <row r="158">
      <c r="C158" t="s">
        <v>165</v>
      </c>
    </row>
    <row r="159">
      <c r="C159" t="s">
        <v>166</v>
      </c>
    </row>
    <row r="160">
      <c r="C160" t="s">
        <v>167</v>
      </c>
    </row>
    <row r="161">
      <c r="C161" t="s">
        <v>168</v>
      </c>
    </row>
    <row r="162">
      <c r="C162" t="s">
        <v>169</v>
      </c>
    </row>
    <row r="163">
      <c r="C163" t="s">
        <v>170</v>
      </c>
    </row>
    <row r="164">
      <c r="C164" t="s">
        <v>171</v>
      </c>
    </row>
    <row r="165">
      <c r="C165" t="s">
        <v>172</v>
      </c>
    </row>
    <row r="166">
      <c r="C166" t="s">
        <v>173</v>
      </c>
    </row>
    <row r="167">
      <c r="C167" t="s">
        <v>174</v>
      </c>
    </row>
    <row r="168">
      <c r="C168" t="s">
        <v>175</v>
      </c>
    </row>
    <row r="169">
      <c r="C169" t="s">
        <v>176</v>
      </c>
    </row>
    <row r="170">
      <c r="C170" t="s">
        <v>177</v>
      </c>
    </row>
    <row r="171">
      <c r="C171" t="s">
        <v>178</v>
      </c>
    </row>
    <row r="172">
      <c r="C172" t="s">
        <v>179</v>
      </c>
    </row>
    <row r="173">
      <c r="C173" t="s">
        <v>180</v>
      </c>
    </row>
    <row r="174">
      <c r="C174" t="s">
        <v>181</v>
      </c>
    </row>
    <row r="175">
      <c r="C175" t="s">
        <v>182</v>
      </c>
    </row>
    <row r="176">
      <c r="C176" t="s">
        <v>183</v>
      </c>
    </row>
    <row r="177">
      <c r="C177" t="s">
        <v>184</v>
      </c>
    </row>
    <row r="178">
      <c r="C178" t="s">
        <v>185</v>
      </c>
    </row>
    <row r="179">
      <c r="C179" t="s">
        <v>186</v>
      </c>
    </row>
    <row r="180">
      <c r="C180" t="s">
        <v>187</v>
      </c>
    </row>
    <row r="181">
      <c r="C181" t="s">
        <v>188</v>
      </c>
    </row>
    <row r="182">
      <c r="C182" t="s">
        <v>189</v>
      </c>
    </row>
    <row r="183">
      <c r="C183" t="s">
        <v>190</v>
      </c>
    </row>
    <row r="184">
      <c r="C184" t="s">
        <v>191</v>
      </c>
    </row>
    <row r="185">
      <c r="C185" t="s">
        <v>192</v>
      </c>
    </row>
    <row r="186">
      <c r="C186" t="s">
        <v>193</v>
      </c>
    </row>
    <row r="187">
      <c r="C187" t="s">
        <v>194</v>
      </c>
    </row>
    <row r="188">
      <c r="C188" t="s">
        <v>195</v>
      </c>
    </row>
    <row r="189">
      <c r="C189" t="s">
        <v>196</v>
      </c>
    </row>
    <row r="190">
      <c r="C190" t="s">
        <v>197</v>
      </c>
    </row>
    <row r="191">
      <c r="A191">
        <v>414</v>
      </c>
      <c r="B191"/>
      <c r="C191"/>
    </row>
    <row r="192">
      <c r="B192">
        <v>736</v>
      </c>
      <c r="C192"/>
    </row>
    <row r="193">
      <c r="C193" t="s">
        <v>200</v>
      </c>
    </row>
    <row r="194">
      <c r="C194" t="s">
        <v>201</v>
      </c>
    </row>
    <row r="195">
      <c r="B195">
        <v>896</v>
      </c>
      <c r="C195"/>
    </row>
    <row r="196">
      <c r="C196" t="s">
        <v>203</v>
      </c>
    </row>
    <row r="197">
      <c r="C197" t="s">
        <v>204</v>
      </c>
    </row>
    <row r="198">
      <c r="C198" t="s">
        <v>205</v>
      </c>
    </row>
    <row r="199">
      <c r="A199">
        <v>428</v>
      </c>
      <c r="B199"/>
      <c r="C199"/>
    </row>
    <row r="200">
      <c r="B200">
        <v>926</v>
      </c>
      <c r="C200"/>
    </row>
    <row r="201">
      <c r="C201" t="s">
        <v>208</v>
      </c>
    </row>
    <row r="202">
      <c r="B202">
        <v>960</v>
      </c>
      <c r="C202"/>
    </row>
    <row r="203">
      <c r="C203" t="s">
        <v>210</v>
      </c>
    </row>
    <row r="204">
      <c r="C204" t="s">
        <v>211</v>
      </c>
    </row>
    <row r="205">
      <c r="A205">
        <v>430</v>
      </c>
      <c r="B205"/>
      <c r="C205"/>
    </row>
    <row r="206">
      <c r="B206">
        <v>932</v>
      </c>
      <c r="C206"/>
    </row>
    <row r="207">
      <c r="C207" t="s">
        <v>214</v>
      </c>
    </row>
    <row r="208">
      <c r="C208" t="s">
        <v>215</v>
      </c>
    </row>
    <row r="209">
      <c r="A209">
        <v>432</v>
      </c>
      <c r="B209"/>
      <c r="C209"/>
    </row>
    <row r="210">
      <c r="B210">
        <v>960</v>
      </c>
      <c r="C210"/>
    </row>
    <row r="211">
      <c r="C211" t="s">
        <v>218</v>
      </c>
    </row>
    <row r="212">
      <c r="C212" t="s">
        <v>219</v>
      </c>
    </row>
    <row r="213">
      <c r="A213">
        <v>480</v>
      </c>
      <c r="B213"/>
      <c r="C213"/>
    </row>
    <row r="214">
      <c r="B214">
        <v>800</v>
      </c>
      <c r="C214"/>
    </row>
    <row r="215">
      <c r="C215" t="s">
        <v>221</v>
      </c>
    </row>
    <row r="216">
      <c r="C216" t="s">
        <v>222</v>
      </c>
    </row>
    <row r="217">
      <c r="B217">
        <v>854</v>
      </c>
      <c r="C217"/>
    </row>
    <row r="218">
      <c r="C218" t="s">
        <v>223</v>
      </c>
    </row>
    <row r="219">
      <c r="C219" t="s">
        <v>224</v>
      </c>
    </row>
    <row r="220">
      <c r="C220" t="s">
        <v>225</v>
      </c>
    </row>
    <row r="221">
      <c r="C221" t="s">
        <v>226</v>
      </c>
    </row>
    <row r="222">
      <c r="C222" t="s">
        <v>227</v>
      </c>
    </row>
    <row r="223">
      <c r="C223" t="s">
        <v>228</v>
      </c>
    </row>
    <row r="224">
      <c r="B224">
        <v>1067</v>
      </c>
      <c r="C224"/>
    </row>
    <row r="225">
      <c r="C225" t="s">
        <v>230</v>
      </c>
    </row>
    <row r="226">
      <c r="C226" t="s">
        <v>231</v>
      </c>
    </row>
    <row r="227">
      <c r="C227" t="s">
        <v>232</v>
      </c>
    </row>
    <row r="228">
      <c r="C228" t="s">
        <v>233</v>
      </c>
    </row>
    <row r="229">
      <c r="C229" t="s">
        <v>234</v>
      </c>
    </row>
    <row r="230">
      <c r="C230" t="s">
        <v>235</v>
      </c>
    </row>
    <row r="231">
      <c r="C231" t="s">
        <v>236</v>
      </c>
    </row>
    <row r="232">
      <c r="C232" t="s">
        <v>237</v>
      </c>
    </row>
    <row r="233">
      <c r="C233" t="s">
        <v>238</v>
      </c>
    </row>
    <row r="234">
      <c r="C234" t="s">
        <v>239</v>
      </c>
    </row>
    <row r="235">
      <c r="C235" t="s">
        <v>240</v>
      </c>
    </row>
    <row r="236">
      <c r="C236" t="s">
        <v>241</v>
      </c>
    </row>
    <row r="237">
      <c r="C237" t="s">
        <v>242</v>
      </c>
    </row>
    <row r="238">
      <c r="A238">
        <v>514</v>
      </c>
      <c r="B238"/>
      <c r="C238"/>
    </row>
    <row r="239">
      <c r="B239">
        <v>1114</v>
      </c>
      <c r="C239"/>
    </row>
    <row r="240">
      <c r="C240" t="s">
        <v>244</v>
      </c>
    </row>
    <row r="241">
      <c r="A241">
        <v>600</v>
      </c>
      <c r="B241"/>
      <c r="C241"/>
    </row>
    <row r="242">
      <c r="B242">
        <v>1024</v>
      </c>
      <c r="C242"/>
    </row>
    <row r="243">
      <c r="C243" t="s">
        <v>247</v>
      </c>
    </row>
    <row r="244">
      <c r="A244">
        <v>720</v>
      </c>
      <c r="B244"/>
      <c r="C244"/>
    </row>
    <row r="245">
      <c r="B245">
        <v>1280</v>
      </c>
      <c r="C245"/>
    </row>
    <row r="246">
      <c r="C246" t="s">
        <v>250</v>
      </c>
    </row>
    <row r="247">
      <c r="C247" t="s">
        <v>251</v>
      </c>
    </row>
    <row r="248">
      <c r="C248" t="s">
        <v>252</v>
      </c>
    </row>
    <row r="249">
      <c r="C249" t="s">
        <v>253</v>
      </c>
    </row>
    <row r="250">
      <c r="C250" t="s">
        <v>254</v>
      </c>
    </row>
    <row r="251">
      <c r="C251" t="s">
        <v>255</v>
      </c>
    </row>
    <row r="252">
      <c r="C252" t="s">
        <v>256</v>
      </c>
    </row>
    <row r="253">
      <c r="B253">
        <v>1440</v>
      </c>
      <c r="C253"/>
    </row>
    <row r="254">
      <c r="C254" t="s">
        <v>258</v>
      </c>
    </row>
    <row r="255">
      <c r="C255" t="s">
        <v>259</v>
      </c>
    </row>
    <row r="256">
      <c r="B256">
        <v>1600</v>
      </c>
      <c r="C256"/>
    </row>
    <row r="257">
      <c r="C257" t="s">
        <v>261</v>
      </c>
    </row>
    <row r="258">
      <c r="B258">
        <v>1680</v>
      </c>
      <c r="C258"/>
    </row>
    <row r="259">
      <c r="C259" t="s">
        <v>263</v>
      </c>
    </row>
    <row r="260">
      <c r="A260">
        <v>744</v>
      </c>
      <c r="B260"/>
      <c r="C260"/>
    </row>
    <row r="261">
      <c r="B261">
        <v>1133</v>
      </c>
      <c r="C261"/>
    </row>
    <row r="262">
      <c r="C262" t="s">
        <v>265</v>
      </c>
    </row>
    <row r="263">
      <c r="C263" t="s">
        <v>266</v>
      </c>
    </row>
    <row r="264">
      <c r="A264">
        <v>764</v>
      </c>
      <c r="B264"/>
      <c r="C264"/>
    </row>
    <row r="265">
      <c r="B265">
        <v>844</v>
      </c>
      <c r="C265"/>
    </row>
    <row r="266">
      <c r="C266" t="s">
        <v>269</v>
      </c>
    </row>
    <row r="267">
      <c r="B267">
        <v>864</v>
      </c>
      <c r="C267"/>
    </row>
    <row r="268">
      <c r="C268" t="s">
        <v>270</v>
      </c>
    </row>
    <row r="269">
      <c r="C269" t="s">
        <v>271</v>
      </c>
    </row>
    <row r="270">
      <c r="A270">
        <v>768</v>
      </c>
      <c r="B270"/>
      <c r="C270"/>
    </row>
    <row r="271">
      <c r="B271">
        <v>1024</v>
      </c>
      <c r="C271"/>
    </row>
    <row r="272">
      <c r="C272" t="s">
        <v>274</v>
      </c>
    </row>
    <row r="273">
      <c r="C273" t="s">
        <v>275</v>
      </c>
    </row>
    <row r="274">
      <c r="C274" t="s">
        <v>276</v>
      </c>
    </row>
    <row r="275">
      <c r="C275" t="s">
        <v>277</v>
      </c>
    </row>
    <row r="276">
      <c r="B276">
        <v>1280</v>
      </c>
      <c r="C276"/>
    </row>
    <row r="277">
      <c r="C277" t="s">
        <v>278</v>
      </c>
    </row>
    <row r="278">
      <c r="A278">
        <v>800</v>
      </c>
      <c r="B278"/>
      <c r="C278"/>
    </row>
    <row r="279">
      <c r="B279">
        <v>480</v>
      </c>
      <c r="C279"/>
    </row>
    <row r="280">
      <c r="C280" t="s">
        <v>280</v>
      </c>
    </row>
    <row r="281">
      <c r="B281">
        <v>1280</v>
      </c>
      <c r="C281"/>
    </row>
    <row r="282">
      <c r="C282" t="s">
        <v>281</v>
      </c>
    </row>
    <row r="283">
      <c r="A283">
        <v>816</v>
      </c>
      <c r="B283"/>
      <c r="C283"/>
    </row>
    <row r="284">
      <c r="B284">
        <v>2260</v>
      </c>
      <c r="C284"/>
    </row>
    <row r="285">
      <c r="C285" t="s">
        <v>282</v>
      </c>
    </row>
    <row r="286">
      <c r="A286">
        <v>820</v>
      </c>
      <c r="B286"/>
      <c r="C286"/>
    </row>
    <row r="287">
      <c r="B287">
        <v>1180</v>
      </c>
      <c r="C287"/>
    </row>
    <row r="288">
      <c r="C288" t="s">
        <v>285</v>
      </c>
    </row>
    <row r="289">
      <c r="C289" t="s">
        <v>286</v>
      </c>
    </row>
    <row r="290">
      <c r="C290" t="s">
        <v>287</v>
      </c>
    </row>
    <row r="291">
      <c r="C291" t="s">
        <v>288</v>
      </c>
    </row>
    <row r="292">
      <c r="C292" t="s">
        <v>289</v>
      </c>
    </row>
    <row r="293">
      <c r="C293" t="s">
        <v>290</v>
      </c>
    </row>
    <row r="294">
      <c r="A294">
        <v>832</v>
      </c>
      <c r="B294"/>
      <c r="C294"/>
    </row>
    <row r="295">
      <c r="B295">
        <v>2268</v>
      </c>
      <c r="C295"/>
    </row>
    <row r="296">
      <c r="C296" t="s">
        <v>293</v>
      </c>
    </row>
    <row r="297">
      <c r="A297">
        <v>834</v>
      </c>
      <c r="B297"/>
      <c r="C297"/>
    </row>
    <row r="298">
      <c r="B298">
        <v>1112</v>
      </c>
      <c r="C298"/>
    </row>
    <row r="299">
      <c r="C299" t="s">
        <v>296</v>
      </c>
    </row>
    <row r="300">
      <c r="B300">
        <v>1194</v>
      </c>
      <c r="C300"/>
    </row>
    <row r="301">
      <c r="C301" t="s">
        <v>298</v>
      </c>
    </row>
    <row r="302">
      <c r="A302">
        <v>904</v>
      </c>
      <c r="B302"/>
      <c r="C302"/>
    </row>
    <row r="303">
      <c r="B303">
        <v>2316</v>
      </c>
      <c r="C303"/>
    </row>
    <row r="304">
      <c r="C304" t="s">
        <v>301</v>
      </c>
    </row>
    <row r="305">
      <c r="C305" t="s">
        <v>302</v>
      </c>
    </row>
    <row r="306">
      <c r="A306">
        <v>968</v>
      </c>
      <c r="B306"/>
      <c r="C306"/>
    </row>
    <row r="307">
      <c r="B307">
        <v>2376</v>
      </c>
      <c r="C307"/>
    </row>
    <row r="308">
      <c r="C308" t="s">
        <v>305</v>
      </c>
    </row>
    <row r="309">
      <c r="A309">
        <v>1024</v>
      </c>
      <c r="B309"/>
      <c r="C309"/>
    </row>
    <row r="310">
      <c r="B310">
        <v>1366</v>
      </c>
      <c r="C310"/>
    </row>
    <row r="311">
      <c r="C311" t="s">
        <v>308</v>
      </c>
    </row>
    <row r="312">
      <c r="C312" t="s">
        <v>309</v>
      </c>
    </row>
    <row r="313">
      <c r="C313" t="s">
        <v>310</v>
      </c>
    </row>
    <row r="314">
      <c r="A314">
        <v>1032</v>
      </c>
      <c r="B314"/>
      <c r="C314"/>
    </row>
    <row r="315">
      <c r="B315">
        <v>1376</v>
      </c>
      <c r="C315"/>
    </row>
    <row r="316">
      <c r="C316" t="s">
        <v>312</v>
      </c>
    </row>
    <row r="317">
      <c r="A317">
        <v>1080</v>
      </c>
      <c r="B317"/>
      <c r="C317"/>
    </row>
    <row r="318">
      <c r="B318">
        <v>1920</v>
      </c>
      <c r="C318"/>
    </row>
    <row r="319">
      <c r="C319" t="s">
        <v>315</v>
      </c>
    </row>
    <row r="320">
      <c r="C320" t="s">
        <v>316</v>
      </c>
    </row>
    <row r="321">
      <c r="C321" t="s">
        <v>317</v>
      </c>
    </row>
    <row r="322">
      <c r="C322" t="s">
        <v>318</v>
      </c>
    </row>
    <row r="323">
      <c r="C323" t="s">
        <v>319</v>
      </c>
    </row>
    <row r="324">
      <c r="C324" t="s">
        <v>320</v>
      </c>
    </row>
    <row r="325">
      <c r="B325">
        <v>2160</v>
      </c>
      <c r="C325"/>
    </row>
    <row r="326">
      <c r="C326" t="s">
        <v>322</v>
      </c>
    </row>
    <row r="327">
      <c r="C327" t="s">
        <v>323</v>
      </c>
    </row>
    <row r="328">
      <c r="C328" t="s">
        <v>324</v>
      </c>
    </row>
    <row r="329">
      <c r="B329">
        <v>2260</v>
      </c>
      <c r="C329"/>
    </row>
    <row r="330">
      <c r="C330" t="s">
        <v>326</v>
      </c>
    </row>
    <row r="331">
      <c r="B331">
        <v>2280</v>
      </c>
      <c r="C331"/>
    </row>
    <row r="332">
      <c r="C332" t="s">
        <v>327</v>
      </c>
    </row>
    <row r="333">
      <c r="C333" t="s">
        <v>328</v>
      </c>
    </row>
    <row r="334">
      <c r="C334" t="s">
        <v>329</v>
      </c>
    </row>
    <row r="335">
      <c r="B335">
        <v>2340</v>
      </c>
      <c r="C335"/>
    </row>
    <row r="336">
      <c r="C336" t="s">
        <v>331</v>
      </c>
    </row>
    <row r="337">
      <c r="B337">
        <v>2400</v>
      </c>
      <c r="C337"/>
    </row>
    <row r="338">
      <c r="C338" t="s">
        <v>333</v>
      </c>
    </row>
    <row r="339">
      <c r="C339" t="s">
        <v>334</v>
      </c>
    </row>
    <row r="340">
      <c r="C340" t="s">
        <v>335</v>
      </c>
    </row>
    <row r="341">
      <c r="C341" t="s">
        <v>336</v>
      </c>
    </row>
    <row r="342">
      <c r="C342" t="s">
        <v>337</v>
      </c>
    </row>
    <row r="343">
      <c r="C343" t="s">
        <v>338</v>
      </c>
    </row>
    <row r="344">
      <c r="C344" t="s">
        <v>339</v>
      </c>
    </row>
    <row r="345">
      <c r="C345" t="s">
        <v>340</v>
      </c>
    </row>
    <row r="346">
      <c r="A346">
        <v>1200</v>
      </c>
      <c r="B346"/>
      <c r="C346"/>
    </row>
    <row r="347">
      <c r="B347">
        <v>1920</v>
      </c>
      <c r="C347"/>
    </row>
    <row r="348">
      <c r="C348" t="s">
        <v>343</v>
      </c>
    </row>
    <row r="349">
      <c r="C349" t="s">
        <v>344</v>
      </c>
    </row>
    <row r="350">
      <c r="B350">
        <v>2000</v>
      </c>
      <c r="C350"/>
    </row>
    <row r="351">
      <c r="C351" t="s">
        <v>345</v>
      </c>
    </row>
    <row r="352">
      <c r="C352" t="s">
        <v>346</v>
      </c>
    </row>
    <row r="353">
      <c r="A353">
        <v>1280</v>
      </c>
      <c r="B353"/>
      <c r="C353"/>
    </row>
    <row r="354">
      <c r="B354">
        <v>800</v>
      </c>
      <c r="C354"/>
    </row>
    <row r="355">
      <c r="C355" t="s">
        <v>349</v>
      </c>
    </row>
    <row r="356">
      <c r="C356" t="s">
        <v>350</v>
      </c>
    </row>
    <row r="357">
      <c r="C357" t="s">
        <v>351</v>
      </c>
    </row>
    <row r="358">
      <c r="C358" t="s">
        <v>352</v>
      </c>
    </row>
    <row r="359">
      <c r="C359" t="s">
        <v>353</v>
      </c>
    </row>
    <row r="360">
      <c r="C360" t="s">
        <v>354</v>
      </c>
    </row>
    <row r="361">
      <c r="A361">
        <v>1366</v>
      </c>
      <c r="B361"/>
      <c r="C361"/>
    </row>
    <row r="362">
      <c r="B362">
        <v>768</v>
      </c>
      <c r="C362"/>
    </row>
    <row r="363">
      <c r="C363" t="s">
        <v>355</v>
      </c>
    </row>
    <row r="364">
      <c r="C364" t="s">
        <v>356</v>
      </c>
    </row>
    <row r="365">
      <c r="C365" t="s">
        <v>357</v>
      </c>
    </row>
    <row r="366">
      <c r="C366" t="s">
        <v>358</v>
      </c>
    </row>
    <row r="367">
      <c r="C367" t="s">
        <v>359</v>
      </c>
    </row>
    <row r="368">
      <c r="C368" t="s">
        <v>360</v>
      </c>
    </row>
    <row r="369">
      <c r="C369" t="s">
        <v>361</v>
      </c>
    </row>
    <row r="370">
      <c r="C370" t="s">
        <v>362</v>
      </c>
    </row>
    <row r="371">
      <c r="C371" t="s">
        <v>363</v>
      </c>
    </row>
    <row r="372">
      <c r="C372" t="s">
        <v>364</v>
      </c>
    </row>
    <row r="373">
      <c r="C373" t="s">
        <v>365</v>
      </c>
    </row>
    <row r="374">
      <c r="C374" t="s">
        <v>366</v>
      </c>
    </row>
    <row r="375">
      <c r="C375" t="s">
        <v>367</v>
      </c>
    </row>
    <row r="376">
      <c r="C376" t="s">
        <v>368</v>
      </c>
    </row>
    <row r="377">
      <c r="C377" t="s">
        <v>369</v>
      </c>
    </row>
    <row r="378">
      <c r="C378" t="s">
        <v>370</v>
      </c>
    </row>
    <row r="379">
      <c r="C379" t="s">
        <v>371</v>
      </c>
    </row>
    <row r="380">
      <c r="C380" t="s">
        <v>372</v>
      </c>
    </row>
    <row r="381">
      <c r="C381" t="s">
        <v>373</v>
      </c>
    </row>
    <row r="382">
      <c r="A382">
        <v>1440</v>
      </c>
      <c r="B382"/>
      <c r="C382"/>
    </row>
    <row r="383">
      <c r="B383">
        <v>900</v>
      </c>
      <c r="C383"/>
    </row>
    <row r="384">
      <c r="C384" t="s">
        <v>374</v>
      </c>
    </row>
    <row r="385">
      <c r="C385" t="s">
        <v>375</v>
      </c>
    </row>
    <row r="386">
      <c r="B386">
        <v>2560</v>
      </c>
      <c r="C386"/>
    </row>
    <row r="387">
      <c r="C387" t="s">
        <v>377</v>
      </c>
    </row>
    <row r="388">
      <c r="C388" t="s">
        <v>378</v>
      </c>
    </row>
    <row r="389">
      <c r="C389" t="s">
        <v>379</v>
      </c>
    </row>
    <row r="390">
      <c r="C390" t="s">
        <v>380</v>
      </c>
    </row>
    <row r="391">
      <c r="B391">
        <v>2960</v>
      </c>
      <c r="C391"/>
    </row>
    <row r="392">
      <c r="C392" t="s">
        <v>382</v>
      </c>
    </row>
    <row r="393">
      <c r="B393">
        <v>3200</v>
      </c>
      <c r="C393"/>
    </row>
    <row r="394">
      <c r="C394" t="s">
        <v>384</v>
      </c>
    </row>
    <row r="395">
      <c r="A395">
        <v>1536</v>
      </c>
      <c r="B395"/>
      <c r="C395"/>
    </row>
    <row r="396">
      <c r="B396">
        <v>2152</v>
      </c>
      <c r="C396"/>
    </row>
    <row r="397">
      <c r="C397" t="s">
        <v>386</v>
      </c>
    </row>
    <row r="398">
      <c r="A398">
        <v>1600</v>
      </c>
      <c r="B398"/>
      <c r="C398"/>
    </row>
    <row r="399">
      <c r="B399">
        <v>900</v>
      </c>
      <c r="C399"/>
    </row>
    <row r="400">
      <c r="C400" t="s">
        <v>389</v>
      </c>
    </row>
    <row r="401">
      <c r="B401">
        <v>2560</v>
      </c>
      <c r="C401"/>
    </row>
    <row r="402">
      <c r="C402" t="s">
        <v>390</v>
      </c>
    </row>
    <row r="403">
      <c r="A403">
        <v>1680</v>
      </c>
      <c r="B403"/>
      <c r="C403"/>
    </row>
    <row r="404">
      <c r="B404">
        <v>1050</v>
      </c>
      <c r="C404"/>
    </row>
    <row r="405">
      <c r="C405" t="s">
        <v>391</v>
      </c>
    </row>
    <row r="406">
      <c r="A406">
        <v>1768</v>
      </c>
      <c r="B406"/>
      <c r="C406"/>
    </row>
    <row r="407">
      <c r="B407">
        <v>2208</v>
      </c>
      <c r="C407"/>
    </row>
    <row r="408">
      <c r="C408" t="s">
        <v>393</v>
      </c>
    </row>
    <row r="409">
      <c r="C409" t="s">
        <v>394</v>
      </c>
    </row>
    <row r="410">
      <c r="A410">
        <v>1800</v>
      </c>
      <c r="B410"/>
      <c r="C410"/>
    </row>
    <row r="411">
      <c r="B411">
        <v>2880</v>
      </c>
      <c r="C411"/>
    </row>
    <row r="412">
      <c r="C412" t="s">
        <v>397</v>
      </c>
    </row>
    <row r="413">
      <c r="C413" t="s">
        <v>398</v>
      </c>
    </row>
    <row r="414">
      <c r="C414" t="s">
        <v>399</v>
      </c>
    </row>
    <row r="415">
      <c r="A415">
        <v>1812</v>
      </c>
      <c r="B415"/>
      <c r="C415"/>
    </row>
    <row r="416">
      <c r="B416">
        <v>2176</v>
      </c>
      <c r="C416"/>
    </row>
    <row r="417">
      <c r="C417" t="s">
        <v>402</v>
      </c>
    </row>
    <row r="418">
      <c r="C418" t="s">
        <v>403</v>
      </c>
    </row>
    <row r="419">
      <c r="A419">
        <v>1840</v>
      </c>
      <c r="B419"/>
      <c r="C419"/>
    </row>
    <row r="420">
      <c r="B420">
        <v>2944</v>
      </c>
      <c r="C420"/>
    </row>
    <row r="421">
      <c r="C421" t="s">
        <v>406</v>
      </c>
    </row>
    <row r="422">
      <c r="A422">
        <v>1848</v>
      </c>
      <c r="B422"/>
      <c r="C422"/>
    </row>
    <row r="423">
      <c r="B423">
        <v>2960</v>
      </c>
      <c r="C423"/>
    </row>
    <row r="424">
      <c r="C424" t="s">
        <v>409</v>
      </c>
    </row>
    <row r="425">
      <c r="A425">
        <v>1856</v>
      </c>
      <c r="B425"/>
      <c r="C425"/>
    </row>
    <row r="426">
      <c r="B426">
        <v>2160</v>
      </c>
      <c r="C426"/>
    </row>
    <row r="427">
      <c r="C427" t="s">
        <v>411</v>
      </c>
    </row>
    <row r="428">
      <c r="A428">
        <v>1920</v>
      </c>
      <c r="B428"/>
      <c r="C428"/>
    </row>
    <row r="429">
      <c r="B429">
        <v>1080</v>
      </c>
      <c r="C429"/>
    </row>
    <row r="430">
      <c r="C430" t="s">
        <v>483</v>
      </c>
    </row>
    <row r="431">
      <c r="C431" t="s">
        <v>484</v>
      </c>
    </row>
    <row r="432">
      <c r="C432" t="s">
        <v>485</v>
      </c>
    </row>
    <row r="433">
      <c r="C433" t="s">
        <v>486</v>
      </c>
    </row>
    <row r="434">
      <c r="C434" t="s">
        <v>487</v>
      </c>
    </row>
    <row r="435">
      <c r="C435" t="s">
        <v>488</v>
      </c>
    </row>
    <row r="436">
      <c r="C436" t="s">
        <v>489</v>
      </c>
    </row>
    <row r="437">
      <c r="C437" t="s">
        <v>490</v>
      </c>
    </row>
    <row r="438">
      <c r="C438" t="s">
        <v>491</v>
      </c>
    </row>
    <row r="439">
      <c r="C439" t="s">
        <v>492</v>
      </c>
    </row>
    <row r="440">
      <c r="C440" t="s">
        <v>493</v>
      </c>
    </row>
    <row r="441">
      <c r="C441" t="s">
        <v>494</v>
      </c>
    </row>
    <row r="442">
      <c r="C442" t="s">
        <v>495</v>
      </c>
    </row>
    <row r="443">
      <c r="C443" t="s">
        <v>496</v>
      </c>
    </row>
    <row r="444">
      <c r="C444" t="s">
        <v>497</v>
      </c>
    </row>
    <row r="445">
      <c r="C445" t="s">
        <v>498</v>
      </c>
    </row>
    <row r="446">
      <c r="C446" t="s">
        <v>499</v>
      </c>
    </row>
    <row r="447">
      <c r="C447" t="s">
        <v>500</v>
      </c>
    </row>
    <row r="448">
      <c r="C448" t="s">
        <v>501</v>
      </c>
    </row>
    <row r="449">
      <c r="C449" t="s">
        <v>502</v>
      </c>
    </row>
    <row r="450">
      <c r="C450" t="s">
        <v>503</v>
      </c>
    </row>
    <row r="451">
      <c r="C451" t="s">
        <v>504</v>
      </c>
    </row>
    <row r="452">
      <c r="C452" t="s">
        <v>505</v>
      </c>
    </row>
    <row r="453">
      <c r="C453" t="s">
        <v>506</v>
      </c>
    </row>
    <row r="454">
      <c r="C454" t="s">
        <v>507</v>
      </c>
    </row>
    <row r="455">
      <c r="C455" t="s">
        <v>508</v>
      </c>
    </row>
    <row r="456">
      <c r="C456" t="s">
        <v>509</v>
      </c>
    </row>
    <row r="457">
      <c r="C457" t="s">
        <v>510</v>
      </c>
    </row>
    <row r="458">
      <c r="C458" t="s">
        <v>511</v>
      </c>
    </row>
    <row r="459">
      <c r="C459" t="s">
        <v>512</v>
      </c>
    </row>
    <row r="460">
      <c r="C460" t="s">
        <v>513</v>
      </c>
    </row>
    <row r="461">
      <c r="C461" t="s">
        <v>514</v>
      </c>
    </row>
    <row r="462">
      <c r="C462" t="s">
        <v>515</v>
      </c>
    </row>
    <row r="463">
      <c r="C463" t="s">
        <v>516</v>
      </c>
    </row>
    <row r="464">
      <c r="C464" t="s">
        <v>517</v>
      </c>
    </row>
    <row r="465">
      <c r="C465" t="s">
        <v>518</v>
      </c>
    </row>
    <row r="466">
      <c r="C466" t="s">
        <v>519</v>
      </c>
    </row>
    <row r="467">
      <c r="C467" t="s">
        <v>520</v>
      </c>
    </row>
    <row r="468">
      <c r="C468" t="s">
        <v>521</v>
      </c>
    </row>
    <row r="469">
      <c r="C469" t="s">
        <v>522</v>
      </c>
    </row>
    <row r="470">
      <c r="C470" t="s">
        <v>523</v>
      </c>
    </row>
    <row r="471">
      <c r="C471" t="s">
        <v>524</v>
      </c>
    </row>
    <row r="472">
      <c r="C472" t="s">
        <v>525</v>
      </c>
    </row>
    <row r="473">
      <c r="C473" t="s">
        <v>526</v>
      </c>
    </row>
    <row r="474">
      <c r="C474" t="s">
        <v>527</v>
      </c>
    </row>
    <row r="475">
      <c r="C475" t="s">
        <v>528</v>
      </c>
    </row>
    <row r="476">
      <c r="C476" t="s">
        <v>529</v>
      </c>
    </row>
    <row r="477">
      <c r="C477" t="s">
        <v>530</v>
      </c>
    </row>
    <row r="478">
      <c r="C478" t="s">
        <v>531</v>
      </c>
    </row>
    <row r="479">
      <c r="C479" t="s">
        <v>532</v>
      </c>
    </row>
    <row r="480">
      <c r="C480" t="s">
        <v>533</v>
      </c>
    </row>
    <row r="481">
      <c r="B481">
        <v>1200</v>
      </c>
      <c r="C481"/>
    </row>
    <row r="482">
      <c r="C482" t="s">
        <v>534</v>
      </c>
    </row>
    <row r="483">
      <c r="C483" t="s">
        <v>535</v>
      </c>
    </row>
    <row r="484">
      <c r="C484" t="s">
        <v>536</v>
      </c>
    </row>
    <row r="485">
      <c r="C485" t="s">
        <v>537</v>
      </c>
    </row>
    <row r="486">
      <c r="C486" t="s">
        <v>538</v>
      </c>
    </row>
    <row r="487">
      <c r="C487" t="s">
        <v>539</v>
      </c>
    </row>
    <row r="488">
      <c r="C488" t="s">
        <v>540</v>
      </c>
    </row>
    <row r="489">
      <c r="C489" t="s">
        <v>541</v>
      </c>
    </row>
    <row r="490">
      <c r="C490" t="s">
        <v>542</v>
      </c>
    </row>
    <row r="491">
      <c r="C491" t="s">
        <v>543</v>
      </c>
    </row>
    <row r="492">
      <c r="C492" t="s">
        <v>544</v>
      </c>
    </row>
    <row r="493">
      <c r="C493" t="s">
        <v>545</v>
      </c>
    </row>
    <row r="494">
      <c r="C494" t="s">
        <v>546</v>
      </c>
    </row>
    <row r="495">
      <c r="C495" t="s">
        <v>547</v>
      </c>
    </row>
    <row r="496">
      <c r="C496" t="s">
        <v>548</v>
      </c>
    </row>
    <row r="497">
      <c r="C497" t="s">
        <v>549</v>
      </c>
    </row>
    <row r="498">
      <c r="C498" t="s">
        <v>550</v>
      </c>
    </row>
    <row r="499">
      <c r="A499">
        <v>2048</v>
      </c>
      <c r="B499"/>
      <c r="C499"/>
    </row>
    <row r="500">
      <c r="B500">
        <v>3200</v>
      </c>
      <c r="C500"/>
    </row>
    <row r="501">
      <c r="C501" t="s">
        <v>413</v>
      </c>
    </row>
    <row r="502">
      <c r="A502">
        <v>2160</v>
      </c>
      <c r="B502"/>
      <c r="C502"/>
    </row>
    <row r="503">
      <c r="B503">
        <v>1440</v>
      </c>
      <c r="C503"/>
    </row>
    <row r="504">
      <c r="C504" t="s">
        <v>415</v>
      </c>
    </row>
    <row r="505">
      <c r="A505">
        <v>2208</v>
      </c>
      <c r="B505"/>
      <c r="C505"/>
    </row>
    <row r="506">
      <c r="B506">
        <v>1840</v>
      </c>
      <c r="C506"/>
    </row>
    <row r="507">
      <c r="C507" t="s">
        <v>416</v>
      </c>
    </row>
    <row r="508">
      <c r="A508">
        <v>2256</v>
      </c>
      <c r="B508"/>
      <c r="C508"/>
    </row>
    <row r="509">
      <c r="B509">
        <v>1504</v>
      </c>
      <c r="C509"/>
    </row>
    <row r="510">
      <c r="C510" t="s">
        <v>417</v>
      </c>
    </row>
    <row r="511">
      <c r="C511" t="s">
        <v>418</v>
      </c>
    </row>
    <row r="512">
      <c r="C512" t="s">
        <v>419</v>
      </c>
    </row>
    <row r="513">
      <c r="A513">
        <v>2400</v>
      </c>
      <c r="B513"/>
      <c r="C513"/>
    </row>
    <row r="514">
      <c r="B514">
        <v>1600</v>
      </c>
      <c r="C514"/>
    </row>
    <row r="515">
      <c r="C515" t="s">
        <v>422</v>
      </c>
    </row>
    <row r="516">
      <c r="A516">
        <v>2560</v>
      </c>
      <c r="B516"/>
      <c r="C516"/>
    </row>
    <row r="517">
      <c r="B517">
        <v>1440</v>
      </c>
      <c r="C517"/>
    </row>
    <row r="518">
      <c r="C518" t="s">
        <v>551</v>
      </c>
    </row>
    <row r="519">
      <c r="C519" t="s">
        <v>552</v>
      </c>
    </row>
    <row r="520">
      <c r="B520">
        <v>1600</v>
      </c>
      <c r="C520"/>
    </row>
    <row r="521">
      <c r="C521" t="s">
        <v>553</v>
      </c>
    </row>
    <row r="522">
      <c r="C522" t="s">
        <v>554</v>
      </c>
    </row>
    <row r="523">
      <c r="C523" t="s">
        <v>555</v>
      </c>
    </row>
    <row r="524">
      <c r="C524" t="s">
        <v>556</v>
      </c>
    </row>
    <row r="525">
      <c r="C525" t="s">
        <v>557</v>
      </c>
    </row>
    <row r="526">
      <c r="C526" t="s">
        <v>558</v>
      </c>
    </row>
    <row r="527">
      <c r="C527" t="s">
        <v>559</v>
      </c>
    </row>
    <row r="528">
      <c r="C528" t="s">
        <v>560</v>
      </c>
    </row>
    <row r="529">
      <c r="C529" t="s">
        <v>561</v>
      </c>
    </row>
    <row r="530">
      <c r="C530" t="s">
        <v>562</v>
      </c>
    </row>
    <row r="531">
      <c r="C531" t="s">
        <v>563</v>
      </c>
    </row>
    <row r="532">
      <c r="C532" t="s">
        <v>564</v>
      </c>
    </row>
    <row r="533">
      <c r="C533" t="s">
        <v>565</v>
      </c>
    </row>
    <row r="534">
      <c r="B534">
        <v>1664</v>
      </c>
      <c r="C534"/>
    </row>
    <row r="535">
      <c r="C535" t="s">
        <v>566</v>
      </c>
    </row>
    <row r="536">
      <c r="C536" t="s">
        <v>567</v>
      </c>
    </row>
    <row r="537">
      <c r="C537" t="s">
        <v>568</v>
      </c>
    </row>
    <row r="538">
      <c r="A538">
        <v>2736</v>
      </c>
      <c r="B538"/>
      <c r="C538"/>
    </row>
    <row r="539">
      <c r="B539">
        <v>1824</v>
      </c>
      <c r="C539"/>
    </row>
    <row r="540">
      <c r="C540" t="s">
        <v>423</v>
      </c>
    </row>
    <row r="541">
      <c r="A541">
        <v>2880</v>
      </c>
      <c r="B541"/>
      <c r="C541"/>
    </row>
    <row r="542">
      <c r="B542">
        <v>1800</v>
      </c>
      <c r="C542"/>
    </row>
    <row r="543">
      <c r="C543" t="s">
        <v>426</v>
      </c>
    </row>
    <row r="544">
      <c r="C544" t="s">
        <v>427</v>
      </c>
    </row>
    <row r="545">
      <c r="C545" t="s">
        <v>428</v>
      </c>
    </row>
    <row r="546">
      <c r="B546">
        <v>1864</v>
      </c>
      <c r="C546"/>
    </row>
    <row r="547">
      <c r="C547" t="s">
        <v>429</v>
      </c>
    </row>
    <row r="548">
      <c r="C548" t="s">
        <v>430</v>
      </c>
    </row>
    <row r="549">
      <c r="B549">
        <v>1920</v>
      </c>
      <c r="C549"/>
    </row>
    <row r="550">
      <c r="C550" t="s">
        <v>432</v>
      </c>
    </row>
    <row r="551">
      <c r="C551" t="s">
        <v>433</v>
      </c>
    </row>
    <row r="552">
      <c r="C552" t="s">
        <v>434</v>
      </c>
    </row>
    <row r="553">
      <c r="A553">
        <v>3000</v>
      </c>
      <c r="B553"/>
      <c r="C553"/>
    </row>
    <row r="554">
      <c r="B554">
        <v>2000</v>
      </c>
      <c r="C554"/>
    </row>
    <row r="555">
      <c r="C555" t="s">
        <v>435</v>
      </c>
    </row>
    <row r="556">
      <c r="C556" t="s">
        <v>436</v>
      </c>
    </row>
    <row r="557">
      <c r="A557">
        <v>3024</v>
      </c>
      <c r="B557"/>
      <c r="C557"/>
    </row>
    <row r="558">
      <c r="B558">
        <v>1964</v>
      </c>
      <c r="C558"/>
    </row>
    <row r="559">
      <c r="C559" t="s">
        <v>438</v>
      </c>
    </row>
    <row r="560">
      <c r="C560" t="s">
        <v>439</v>
      </c>
    </row>
    <row r="561">
      <c r="C561" t="s">
        <v>440</v>
      </c>
    </row>
    <row r="562">
      <c r="C562" t="s">
        <v>441</v>
      </c>
    </row>
    <row r="563">
      <c r="A563">
        <v>3072</v>
      </c>
      <c r="B563"/>
      <c r="C563"/>
    </row>
    <row r="564">
      <c r="B564">
        <v>1920</v>
      </c>
      <c r="C564"/>
    </row>
    <row r="565">
      <c r="C565" t="s">
        <v>444</v>
      </c>
    </row>
    <row r="566">
      <c r="A566">
        <v>3200</v>
      </c>
      <c r="B566"/>
      <c r="C566"/>
    </row>
    <row r="567">
      <c r="B567">
        <v>2000</v>
      </c>
      <c r="C567"/>
    </row>
    <row r="568">
      <c r="C568" t="s">
        <v>446</v>
      </c>
    </row>
    <row r="569">
      <c r="C569" t="s">
        <v>447</v>
      </c>
    </row>
    <row r="570">
      <c r="A570">
        <v>3456</v>
      </c>
      <c r="B570"/>
      <c r="C570"/>
    </row>
    <row r="571">
      <c r="B571">
        <v>2234</v>
      </c>
      <c r="C571"/>
    </row>
    <row r="572">
      <c r="C572" t="s">
        <v>448</v>
      </c>
    </row>
    <row r="573">
      <c r="C573" t="s">
        <v>449</v>
      </c>
    </row>
    <row r="574">
      <c r="C574" t="s">
        <v>450</v>
      </c>
    </row>
    <row r="575">
      <c r="C575" t="s">
        <v>451</v>
      </c>
    </row>
    <row r="576">
      <c r="A576">
        <v>3660</v>
      </c>
      <c r="B576"/>
      <c r="C576"/>
    </row>
    <row r="577">
      <c r="B577">
        <v>3200</v>
      </c>
      <c r="C577"/>
    </row>
    <row r="578">
      <c r="C578" t="s">
        <v>454</v>
      </c>
    </row>
    <row r="579">
      <c r="A579">
        <v>3840</v>
      </c>
      <c r="B579"/>
      <c r="C579"/>
    </row>
    <row r="580">
      <c r="B580">
        <v>2160</v>
      </c>
      <c r="C580"/>
    </row>
    <row r="581">
      <c r="C581" t="s">
        <v>456</v>
      </c>
    </row>
    <row r="582">
      <c r="C582" t="s">
        <v>457</v>
      </c>
    </row>
    <row r="583">
      <c r="C583" t="s">
        <v>458</v>
      </c>
    </row>
    <row r="584">
      <c r="C584" t="s">
        <v>459</v>
      </c>
    </row>
    <row r="585">
      <c r="C585" t="s">
        <v>460</v>
      </c>
    </row>
    <row r="586">
      <c r="C586" t="s">
        <v>461</v>
      </c>
    </row>
    <row r="587">
      <c r="C587" t="s">
        <v>462</v>
      </c>
    </row>
    <row r="588">
      <c r="B588">
        <v>2400</v>
      </c>
      <c r="C588"/>
    </row>
    <row r="589">
      <c r="C589" t="s">
        <v>463</v>
      </c>
    </row>
    <row r="590">
      <c r="C590" t="s">
        <v>464</v>
      </c>
    </row>
    <row r="591">
      <c r="C591" t="s">
        <v>465</v>
      </c>
    </row>
    <row r="592">
      <c r="A592">
        <v>4096</v>
      </c>
      <c r="B592"/>
      <c r="C592"/>
    </row>
    <row r="593">
      <c r="B593">
        <v>2304</v>
      </c>
      <c r="C593"/>
    </row>
    <row r="594">
      <c r="C594" t="s">
        <v>467</v>
      </c>
    </row>
    <row r="595">
      <c r="A595">
        <v>4480</v>
      </c>
      <c r="B595"/>
      <c r="C595"/>
    </row>
    <row r="596">
      <c r="B596">
        <v>2520</v>
      </c>
      <c r="C596"/>
    </row>
    <row r="597">
      <c r="C597" t="s">
        <v>470</v>
      </c>
    </row>
    <row r="598">
      <c r="A598">
        <v>5120</v>
      </c>
      <c r="B598"/>
      <c r="C598"/>
    </row>
    <row r="599">
      <c r="B599">
        <v>2880</v>
      </c>
      <c r="C599"/>
    </row>
    <row r="600">
      <c r="C600" t="s">
        <v>473</v>
      </c>
    </row>
    <row r="601">
      <c r="C601" t="s">
        <v>474</v>
      </c>
    </row>
    <row r="602">
      <c r="C602" t="s">
        <v>475</v>
      </c>
    </row>
    <row r="603">
      <c r="A603">
        <v>6016</v>
      </c>
      <c r="B603"/>
      <c r="C603"/>
    </row>
    <row r="604">
      <c r="B604">
        <v>3384</v>
      </c>
      <c r="C604"/>
    </row>
    <row r="605">
      <c r="C605" t="s">
        <v>477</v>
      </c>
    </row>
    <row r="606">
      <c r="A606" t="s">
        <v>480</v>
      </c>
      <c r="B606"/>
      <c r="C606"/>
    </row>
    <row r="607">
      <c r="B607" t="s">
        <v>480</v>
      </c>
      <c r="C607"/>
    </row>
    <row r="608">
      <c r="C608" t="s">
        <v>480</v>
      </c>
    </row>
    <row r="609">
      <c r="A609" t="s">
        <v>482</v>
      </c>
      <c r="B609"/>
      <c r="C60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9.140625"/>
    <col bestFit="1" customWidth="1" min="2" max="2" width="6.57421875"/>
    <col bestFit="1" customWidth="1" min="3" max="3" width="48.00390625"/>
  </cols>
  <sheetData>
    <row r="1">
      <c r="A1" t="s">
        <v>0</v>
      </c>
      <c r="B1" s="1" t="s">
        <v>1</v>
      </c>
      <c r="C1" s="1" t="s">
        <v>2</v>
      </c>
    </row>
    <row r="2">
      <c r="A2" s="1">
        <v>240</v>
      </c>
      <c r="B2" s="1"/>
      <c r="C2" s="1"/>
    </row>
    <row r="3">
      <c r="A3"/>
      <c r="B3" s="1">
        <v>320</v>
      </c>
      <c r="C3" s="1"/>
    </row>
    <row r="4">
      <c r="A4"/>
      <c r="B4"/>
      <c r="C4" t="s">
        <v>3</v>
      </c>
    </row>
    <row r="5">
      <c r="A5"/>
      <c r="B5"/>
      <c r="C5" t="s">
        <v>4</v>
      </c>
    </row>
    <row r="6">
      <c r="A6"/>
      <c r="B6"/>
      <c r="C6" t="s">
        <v>5</v>
      </c>
    </row>
    <row r="7">
      <c r="A7"/>
      <c r="B7"/>
      <c r="C7" t="s">
        <v>6</v>
      </c>
    </row>
    <row r="8">
      <c r="A8" s="1">
        <v>320</v>
      </c>
      <c r="B8" s="1"/>
      <c r="C8" s="1"/>
    </row>
    <row r="9">
      <c r="A9"/>
      <c r="B9" s="1">
        <v>480</v>
      </c>
      <c r="C9" s="1"/>
    </row>
    <row r="10">
      <c r="A10"/>
      <c r="B10"/>
      <c r="C10" t="s">
        <v>9</v>
      </c>
    </row>
    <row r="11">
      <c r="A11"/>
      <c r="B11"/>
      <c r="C11" t="s">
        <v>10</v>
      </c>
    </row>
    <row r="12">
      <c r="A12"/>
      <c r="B12"/>
      <c r="C12" t="s">
        <v>11</v>
      </c>
    </row>
    <row r="13">
      <c r="A13"/>
      <c r="B13" s="1">
        <v>568</v>
      </c>
      <c r="C13" s="1"/>
    </row>
    <row r="14">
      <c r="A14"/>
      <c r="B14"/>
      <c r="C14" t="s">
        <v>13</v>
      </c>
    </row>
    <row r="15">
      <c r="A15" s="1">
        <v>360</v>
      </c>
      <c r="B15" s="1"/>
      <c r="C15" s="1"/>
    </row>
    <row r="16">
      <c r="A16"/>
      <c r="B16" s="1">
        <v>640</v>
      </c>
      <c r="C16" s="1"/>
    </row>
    <row r="17">
      <c r="A17"/>
      <c r="B17"/>
      <c r="C17" t="s">
        <v>15</v>
      </c>
    </row>
    <row r="18">
      <c r="A18"/>
      <c r="B18"/>
      <c r="C18" t="s">
        <v>16</v>
      </c>
    </row>
    <row r="19">
      <c r="A19"/>
      <c r="B19"/>
      <c r="C19" t="s">
        <v>17</v>
      </c>
    </row>
    <row r="20">
      <c r="A20"/>
      <c r="B20"/>
      <c r="C20" t="s">
        <v>18</v>
      </c>
    </row>
    <row r="21">
      <c r="A21"/>
      <c r="B21"/>
      <c r="C21" t="s">
        <v>19</v>
      </c>
    </row>
    <row r="22">
      <c r="A22"/>
      <c r="B22"/>
      <c r="C22" t="s">
        <v>20</v>
      </c>
    </row>
    <row r="23">
      <c r="A23"/>
      <c r="B23"/>
      <c r="C23" t="s">
        <v>21</v>
      </c>
    </row>
    <row r="24">
      <c r="A24"/>
      <c r="B24"/>
      <c r="C24" t="s">
        <v>22</v>
      </c>
    </row>
    <row r="25">
      <c r="A25"/>
      <c r="B25" s="1">
        <v>680</v>
      </c>
      <c r="C25" s="1"/>
    </row>
    <row r="26">
      <c r="A26"/>
      <c r="B26"/>
      <c r="C26" t="s">
        <v>24</v>
      </c>
    </row>
    <row r="27">
      <c r="A27"/>
      <c r="B27" s="1">
        <v>720</v>
      </c>
      <c r="C27" s="1"/>
    </row>
    <row r="28">
      <c r="A28"/>
      <c r="B28"/>
      <c r="C28" t="s">
        <v>26</v>
      </c>
    </row>
    <row r="29">
      <c r="A29"/>
      <c r="B29"/>
      <c r="C29" t="s">
        <v>27</v>
      </c>
    </row>
    <row r="30">
      <c r="A30"/>
      <c r="B30"/>
      <c r="C30" t="s">
        <v>28</v>
      </c>
    </row>
    <row r="31">
      <c r="A31"/>
      <c r="B31"/>
      <c r="C31" t="s">
        <v>29</v>
      </c>
    </row>
    <row r="32">
      <c r="A32"/>
      <c r="B32"/>
      <c r="C32" t="s">
        <v>30</v>
      </c>
    </row>
    <row r="33">
      <c r="A33"/>
      <c r="B33"/>
      <c r="C33" t="s">
        <v>31</v>
      </c>
    </row>
    <row r="34">
      <c r="A34"/>
      <c r="B34" s="1">
        <v>740</v>
      </c>
      <c r="C34" s="1"/>
    </row>
    <row r="35">
      <c r="A35"/>
      <c r="B35"/>
      <c r="C35" t="s">
        <v>33</v>
      </c>
    </row>
    <row r="36">
      <c r="A36"/>
      <c r="B36"/>
      <c r="C36" t="s">
        <v>34</v>
      </c>
    </row>
    <row r="37">
      <c r="A37"/>
      <c r="B37"/>
      <c r="C37" t="s">
        <v>35</v>
      </c>
    </row>
    <row r="38">
      <c r="A38"/>
      <c r="B38"/>
      <c r="C38" t="s">
        <v>36</v>
      </c>
    </row>
    <row r="39">
      <c r="A39"/>
      <c r="B39" s="1">
        <v>760</v>
      </c>
      <c r="C39" s="1"/>
    </row>
    <row r="40">
      <c r="A40"/>
      <c r="B40"/>
      <c r="C40" t="s">
        <v>38</v>
      </c>
    </row>
    <row r="41">
      <c r="A41"/>
      <c r="B41"/>
      <c r="C41" t="s">
        <v>39</v>
      </c>
    </row>
    <row r="42">
      <c r="A42"/>
      <c r="B42"/>
      <c r="C42" t="s">
        <v>40</v>
      </c>
    </row>
    <row r="43">
      <c r="A43"/>
      <c r="B43"/>
      <c r="C43" t="s">
        <v>41</v>
      </c>
    </row>
    <row r="44">
      <c r="A44"/>
      <c r="B44" s="1">
        <v>780</v>
      </c>
      <c r="C44" s="1"/>
    </row>
    <row r="45">
      <c r="A45"/>
      <c r="B45"/>
      <c r="C45" t="s">
        <v>43</v>
      </c>
    </row>
    <row r="46">
      <c r="A46"/>
      <c r="B46"/>
      <c r="C46" t="s">
        <v>44</v>
      </c>
    </row>
    <row r="47">
      <c r="A47"/>
      <c r="B47"/>
      <c r="C47" t="s">
        <v>45</v>
      </c>
    </row>
    <row r="48">
      <c r="A48"/>
      <c r="B48"/>
      <c r="C48" t="s">
        <v>46</v>
      </c>
    </row>
    <row r="49">
      <c r="A49"/>
      <c r="B49"/>
      <c r="C49" t="s">
        <v>47</v>
      </c>
    </row>
    <row r="50">
      <c r="A50"/>
      <c r="B50"/>
      <c r="C50" t="s">
        <v>48</v>
      </c>
    </row>
    <row r="51">
      <c r="A51"/>
      <c r="B51"/>
      <c r="C51" t="s">
        <v>49</v>
      </c>
    </row>
    <row r="52">
      <c r="A52"/>
      <c r="B52"/>
      <c r="C52" t="s">
        <v>50</v>
      </c>
    </row>
    <row r="53">
      <c r="A53"/>
      <c r="B53" s="1">
        <v>800</v>
      </c>
      <c r="C53" s="1"/>
    </row>
    <row r="54">
      <c r="A54"/>
      <c r="B54"/>
      <c r="C54" t="s">
        <v>52</v>
      </c>
    </row>
    <row r="55">
      <c r="A55"/>
      <c r="B55"/>
      <c r="C55" t="s">
        <v>53</v>
      </c>
    </row>
    <row r="56">
      <c r="A56"/>
      <c r="B56"/>
      <c r="C56" t="s">
        <v>54</v>
      </c>
    </row>
    <row r="57">
      <c r="A57"/>
      <c r="B57"/>
      <c r="C57" t="s">
        <v>55</v>
      </c>
    </row>
    <row r="58">
      <c r="A58"/>
      <c r="B58"/>
      <c r="C58" t="s">
        <v>56</v>
      </c>
    </row>
    <row r="59">
      <c r="A59"/>
      <c r="B59"/>
      <c r="C59" t="s">
        <v>57</v>
      </c>
    </row>
    <row r="60">
      <c r="A60"/>
      <c r="B60"/>
      <c r="C60" t="s">
        <v>58</v>
      </c>
    </row>
    <row r="61">
      <c r="A61"/>
      <c r="B61"/>
      <c r="C61" t="s">
        <v>59</v>
      </c>
    </row>
    <row r="62">
      <c r="A62"/>
      <c r="B62"/>
      <c r="C62" t="s">
        <v>60</v>
      </c>
    </row>
    <row r="63">
      <c r="A63"/>
      <c r="B63"/>
      <c r="C63" t="s">
        <v>61</v>
      </c>
    </row>
    <row r="64">
      <c r="A64"/>
      <c r="B64"/>
      <c r="C64" t="s">
        <v>62</v>
      </c>
    </row>
    <row r="65">
      <c r="A65"/>
      <c r="B65"/>
      <c r="C65" t="s">
        <v>63</v>
      </c>
    </row>
    <row r="66">
      <c r="A66"/>
      <c r="B66"/>
      <c r="C66" t="s">
        <v>64</v>
      </c>
    </row>
    <row r="67">
      <c r="A67"/>
      <c r="B67"/>
      <c r="C67" t="s">
        <v>65</v>
      </c>
    </row>
    <row r="68">
      <c r="A68"/>
      <c r="B68"/>
      <c r="C68" t="s">
        <v>66</v>
      </c>
    </row>
    <row r="69">
      <c r="A69"/>
      <c r="B69"/>
      <c r="C69" t="s">
        <v>67</v>
      </c>
    </row>
    <row r="70">
      <c r="A70"/>
      <c r="B70"/>
      <c r="C70" t="s">
        <v>68</v>
      </c>
    </row>
    <row r="71">
      <c r="A71"/>
      <c r="B71"/>
      <c r="C71" t="s">
        <v>69</v>
      </c>
    </row>
    <row r="72">
      <c r="A72"/>
      <c r="B72"/>
      <c r="C72" t="s">
        <v>70</v>
      </c>
    </row>
    <row r="73">
      <c r="A73"/>
      <c r="B73"/>
      <c r="C73" t="s">
        <v>71</v>
      </c>
    </row>
    <row r="74">
      <c r="A74"/>
      <c r="B74"/>
      <c r="C74" t="s">
        <v>72</v>
      </c>
    </row>
    <row r="75">
      <c r="A75"/>
      <c r="B75"/>
      <c r="C75" t="s">
        <v>73</v>
      </c>
    </row>
    <row r="76">
      <c r="A76"/>
      <c r="B76"/>
      <c r="C76" t="s">
        <v>74</v>
      </c>
    </row>
    <row r="77">
      <c r="A77" s="1">
        <v>375</v>
      </c>
      <c r="B77" s="1"/>
      <c r="C77" s="1"/>
    </row>
    <row r="78">
      <c r="A78"/>
      <c r="B78" s="1">
        <v>667</v>
      </c>
      <c r="C78" s="1"/>
    </row>
    <row r="79">
      <c r="A79"/>
      <c r="B79"/>
      <c r="C79" t="s">
        <v>77</v>
      </c>
    </row>
    <row r="80">
      <c r="A80"/>
      <c r="B80"/>
      <c r="C80" t="s">
        <v>78</v>
      </c>
    </row>
    <row r="81">
      <c r="A81"/>
      <c r="B81" s="1">
        <v>812</v>
      </c>
      <c r="C81" s="1"/>
    </row>
    <row r="82">
      <c r="A82"/>
      <c r="B82"/>
      <c r="C82" t="s">
        <v>80</v>
      </c>
    </row>
    <row r="83">
      <c r="A83" s="1">
        <v>384</v>
      </c>
      <c r="B83" s="1"/>
      <c r="C83" s="1"/>
    </row>
    <row r="84">
      <c r="A84"/>
      <c r="B84" s="1">
        <v>800</v>
      </c>
      <c r="C84" s="1"/>
    </row>
    <row r="85">
      <c r="A85"/>
      <c r="B85"/>
      <c r="C85" t="s">
        <v>83</v>
      </c>
    </row>
    <row r="86">
      <c r="A86" s="1">
        <v>390</v>
      </c>
      <c r="B86" s="1"/>
      <c r="C86" s="1"/>
    </row>
    <row r="87">
      <c r="A87"/>
      <c r="B87" s="1">
        <v>780</v>
      </c>
      <c r="C87" s="1"/>
    </row>
    <row r="88">
      <c r="A88"/>
      <c r="B88"/>
      <c r="C88" t="s">
        <v>85</v>
      </c>
    </row>
    <row r="89">
      <c r="A89"/>
      <c r="B89"/>
      <c r="C89" t="s">
        <v>86</v>
      </c>
    </row>
    <row r="90">
      <c r="A90"/>
      <c r="B90" s="1">
        <v>844</v>
      </c>
      <c r="C90" s="1"/>
    </row>
    <row r="91">
      <c r="A91"/>
      <c r="B91"/>
      <c r="C91" t="s">
        <v>87</v>
      </c>
    </row>
    <row r="92">
      <c r="A92"/>
      <c r="B92"/>
      <c r="C92" t="s">
        <v>88</v>
      </c>
    </row>
    <row r="93">
      <c r="A93"/>
      <c r="B93"/>
      <c r="C93" t="s">
        <v>89</v>
      </c>
    </row>
    <row r="94">
      <c r="A94"/>
      <c r="B94"/>
      <c r="C94" t="s">
        <v>90</v>
      </c>
    </row>
    <row r="95">
      <c r="A95"/>
      <c r="B95"/>
      <c r="C95" t="s">
        <v>91</v>
      </c>
    </row>
    <row r="96">
      <c r="A96"/>
      <c r="B96"/>
      <c r="C96" t="s">
        <v>92</v>
      </c>
    </row>
    <row r="97">
      <c r="A97"/>
      <c r="B97"/>
      <c r="C97" t="s">
        <v>93</v>
      </c>
    </row>
    <row r="98">
      <c r="A98"/>
      <c r="B98"/>
      <c r="C98" t="s">
        <v>94</v>
      </c>
    </row>
    <row r="99">
      <c r="A99" s="1">
        <v>393</v>
      </c>
      <c r="B99" s="1"/>
      <c r="C99" s="1"/>
    </row>
    <row r="100">
      <c r="A100"/>
      <c r="B100" s="1">
        <v>786</v>
      </c>
      <c r="C100" s="1"/>
    </row>
    <row r="101">
      <c r="A101"/>
      <c r="B101"/>
      <c r="C101" t="s">
        <v>97</v>
      </c>
    </row>
    <row r="102">
      <c r="A102"/>
      <c r="B102"/>
      <c r="C102" t="s">
        <v>98</v>
      </c>
    </row>
    <row r="103">
      <c r="A103"/>
      <c r="B103" s="1">
        <v>851</v>
      </c>
      <c r="C103" s="1"/>
    </row>
    <row r="104">
      <c r="A104"/>
      <c r="B104"/>
      <c r="C104" t="s">
        <v>100</v>
      </c>
    </row>
    <row r="105">
      <c r="A105"/>
      <c r="B105"/>
      <c r="C105" t="s">
        <v>101</v>
      </c>
    </row>
    <row r="106">
      <c r="A106"/>
      <c r="B106"/>
      <c r="C106" t="s">
        <v>102</v>
      </c>
    </row>
    <row r="107">
      <c r="A107"/>
      <c r="B107"/>
      <c r="C107" t="s">
        <v>103</v>
      </c>
    </row>
    <row r="108">
      <c r="A108"/>
      <c r="B108" s="1">
        <v>852</v>
      </c>
      <c r="C108" s="1"/>
    </row>
    <row r="109">
      <c r="A109"/>
      <c r="B109"/>
      <c r="C109" t="s">
        <v>105</v>
      </c>
    </row>
    <row r="110">
      <c r="A110"/>
      <c r="B110"/>
      <c r="C110" t="s">
        <v>106</v>
      </c>
    </row>
    <row r="111">
      <c r="A111"/>
      <c r="B111"/>
      <c r="C111" t="s">
        <v>107</v>
      </c>
    </row>
    <row r="112">
      <c r="A112" s="1">
        <v>400</v>
      </c>
      <c r="B112" s="1"/>
      <c r="C112" s="1"/>
    </row>
    <row r="113">
      <c r="A113"/>
      <c r="B113" s="1">
        <v>800</v>
      </c>
      <c r="C113" s="1"/>
    </row>
    <row r="114">
      <c r="A114"/>
      <c r="B114"/>
      <c r="C114" t="s">
        <v>110</v>
      </c>
    </row>
    <row r="115">
      <c r="A115"/>
      <c r="B115" s="1">
        <v>853</v>
      </c>
      <c r="C115" s="1"/>
    </row>
    <row r="116">
      <c r="A116"/>
      <c r="B116"/>
      <c r="C116" t="s">
        <v>111</v>
      </c>
    </row>
    <row r="117">
      <c r="A117" s="1">
        <v>411</v>
      </c>
      <c r="B117" s="1"/>
      <c r="C117" s="1"/>
    </row>
    <row r="118">
      <c r="A118"/>
      <c r="B118" s="1">
        <v>731</v>
      </c>
      <c r="C118" s="1"/>
    </row>
    <row r="119">
      <c r="A119"/>
      <c r="B119"/>
      <c r="C119" t="s">
        <v>114</v>
      </c>
    </row>
    <row r="120">
      <c r="A120" s="1">
        <v>412</v>
      </c>
      <c r="B120" s="1"/>
      <c r="C120" s="1"/>
    </row>
    <row r="121">
      <c r="A121"/>
      <c r="B121" s="1">
        <v>732</v>
      </c>
      <c r="C121" s="1"/>
    </row>
    <row r="122">
      <c r="A122"/>
      <c r="B122"/>
      <c r="C122" t="s">
        <v>117</v>
      </c>
    </row>
    <row r="123">
      <c r="A123"/>
      <c r="B123" s="1">
        <v>846</v>
      </c>
      <c r="C123" s="1"/>
    </row>
    <row r="124">
      <c r="A124"/>
      <c r="B124"/>
      <c r="C124" t="s">
        <v>119</v>
      </c>
    </row>
    <row r="125">
      <c r="A125"/>
      <c r="B125" s="1">
        <v>847</v>
      </c>
      <c r="C125" s="1"/>
    </row>
    <row r="126">
      <c r="A126"/>
      <c r="B126"/>
      <c r="C126" t="s">
        <v>121</v>
      </c>
    </row>
    <row r="127">
      <c r="A127"/>
      <c r="B127" s="1">
        <v>869</v>
      </c>
      <c r="C127" s="1"/>
    </row>
    <row r="128">
      <c r="A128"/>
      <c r="B128"/>
      <c r="C128" t="s">
        <v>123</v>
      </c>
    </row>
    <row r="129">
      <c r="A129"/>
      <c r="B129" s="1">
        <v>892</v>
      </c>
      <c r="C129" s="1"/>
    </row>
    <row r="130">
      <c r="A130"/>
      <c r="B130"/>
      <c r="C130" t="s">
        <v>125</v>
      </c>
    </row>
    <row r="131">
      <c r="A131"/>
      <c r="B131"/>
      <c r="C131" t="s">
        <v>126</v>
      </c>
    </row>
    <row r="132">
      <c r="A132"/>
      <c r="B132"/>
      <c r="C132" t="s">
        <v>127</v>
      </c>
    </row>
    <row r="133">
      <c r="A133"/>
      <c r="B133"/>
      <c r="C133" t="s">
        <v>128</v>
      </c>
    </row>
    <row r="134">
      <c r="A134"/>
      <c r="B134" s="1">
        <v>915</v>
      </c>
      <c r="C134" s="1"/>
    </row>
    <row r="135">
      <c r="A135"/>
      <c r="B135"/>
      <c r="C135" t="s">
        <v>130</v>
      </c>
    </row>
    <row r="136">
      <c r="A136"/>
      <c r="B136"/>
      <c r="C136" t="s">
        <v>131</v>
      </c>
    </row>
    <row r="137">
      <c r="A137"/>
      <c r="B137"/>
      <c r="C137" t="s">
        <v>132</v>
      </c>
    </row>
    <row r="138">
      <c r="A138"/>
      <c r="B138"/>
      <c r="C138" t="s">
        <v>133</v>
      </c>
    </row>
    <row r="139">
      <c r="A139"/>
      <c r="B139"/>
      <c r="C139" t="s">
        <v>134</v>
      </c>
    </row>
    <row r="140">
      <c r="A140"/>
      <c r="B140"/>
      <c r="C140" t="s">
        <v>135</v>
      </c>
    </row>
    <row r="141">
      <c r="A141"/>
      <c r="B141"/>
      <c r="C141" t="s">
        <v>136</v>
      </c>
    </row>
    <row r="142">
      <c r="A142"/>
      <c r="B142"/>
      <c r="C142" t="s">
        <v>137</v>
      </c>
    </row>
    <row r="143">
      <c r="A143"/>
      <c r="B143"/>
      <c r="C143" t="s">
        <v>138</v>
      </c>
    </row>
    <row r="144">
      <c r="A144"/>
      <c r="B144"/>
      <c r="C144" t="s">
        <v>139</v>
      </c>
    </row>
    <row r="145">
      <c r="A145"/>
      <c r="B145"/>
      <c r="C145" t="s">
        <v>140</v>
      </c>
    </row>
    <row r="146">
      <c r="A146"/>
      <c r="B146"/>
      <c r="C146" t="s">
        <v>141</v>
      </c>
    </row>
    <row r="147">
      <c r="A147"/>
      <c r="B147"/>
      <c r="C147" t="s">
        <v>142</v>
      </c>
    </row>
    <row r="148">
      <c r="A148"/>
      <c r="B148"/>
      <c r="C148" t="s">
        <v>143</v>
      </c>
    </row>
    <row r="149">
      <c r="A149"/>
      <c r="B149"/>
      <c r="C149" t="s">
        <v>144</v>
      </c>
    </row>
    <row r="150">
      <c r="A150"/>
      <c r="B150"/>
      <c r="C150" t="s">
        <v>145</v>
      </c>
    </row>
    <row r="151">
      <c r="A151"/>
      <c r="B151"/>
      <c r="C151" t="s">
        <v>146</v>
      </c>
    </row>
    <row r="152">
      <c r="A152"/>
      <c r="B152"/>
      <c r="C152" t="s">
        <v>147</v>
      </c>
    </row>
    <row r="153">
      <c r="A153"/>
      <c r="B153"/>
      <c r="C153" t="s">
        <v>148</v>
      </c>
    </row>
    <row r="154">
      <c r="A154"/>
      <c r="B154"/>
      <c r="C154" t="s">
        <v>149</v>
      </c>
    </row>
    <row r="155">
      <c r="A155"/>
      <c r="B155"/>
      <c r="C155" t="s">
        <v>150</v>
      </c>
    </row>
    <row r="156">
      <c r="A156"/>
      <c r="B156"/>
      <c r="C156" t="s">
        <v>151</v>
      </c>
    </row>
    <row r="157">
      <c r="A157"/>
      <c r="B157"/>
      <c r="C157" t="s">
        <v>152</v>
      </c>
    </row>
    <row r="158">
      <c r="A158"/>
      <c r="B158"/>
      <c r="C158" t="s">
        <v>153</v>
      </c>
    </row>
    <row r="159">
      <c r="A159"/>
      <c r="B159"/>
      <c r="C159" t="s">
        <v>154</v>
      </c>
    </row>
    <row r="160">
      <c r="A160"/>
      <c r="B160"/>
      <c r="C160" t="s">
        <v>155</v>
      </c>
    </row>
    <row r="161">
      <c r="A161"/>
      <c r="B161"/>
      <c r="C161" t="s">
        <v>156</v>
      </c>
    </row>
    <row r="162">
      <c r="A162"/>
      <c r="B162"/>
      <c r="C162" t="s">
        <v>157</v>
      </c>
    </row>
    <row r="163">
      <c r="A163"/>
      <c r="B163"/>
      <c r="C163" t="s">
        <v>158</v>
      </c>
    </row>
    <row r="164">
      <c r="A164"/>
      <c r="B164"/>
      <c r="C164" t="s">
        <v>159</v>
      </c>
    </row>
    <row r="165">
      <c r="A165"/>
      <c r="B165"/>
      <c r="C165" t="s">
        <v>160</v>
      </c>
    </row>
    <row r="166">
      <c r="A166"/>
      <c r="B166"/>
      <c r="C166" t="s">
        <v>161</v>
      </c>
    </row>
    <row r="167">
      <c r="A167"/>
      <c r="B167"/>
      <c r="C167" t="s">
        <v>162</v>
      </c>
    </row>
    <row r="168">
      <c r="A168"/>
      <c r="B168"/>
      <c r="C168" t="s">
        <v>163</v>
      </c>
    </row>
    <row r="169">
      <c r="A169"/>
      <c r="B169"/>
      <c r="C169" t="s">
        <v>164</v>
      </c>
    </row>
    <row r="170">
      <c r="A170"/>
      <c r="B170"/>
      <c r="C170" t="s">
        <v>165</v>
      </c>
    </row>
    <row r="171">
      <c r="A171"/>
      <c r="B171"/>
      <c r="C171" t="s">
        <v>166</v>
      </c>
    </row>
    <row r="172">
      <c r="A172"/>
      <c r="B172"/>
      <c r="C172" t="s">
        <v>167</v>
      </c>
    </row>
    <row r="173">
      <c r="A173"/>
      <c r="B173"/>
      <c r="C173" t="s">
        <v>168</v>
      </c>
    </row>
    <row r="174">
      <c r="A174"/>
      <c r="B174"/>
      <c r="C174" t="s">
        <v>169</v>
      </c>
    </row>
    <row r="175">
      <c r="A175"/>
      <c r="B175"/>
      <c r="C175" t="s">
        <v>170</v>
      </c>
    </row>
    <row r="176">
      <c r="A176"/>
      <c r="B176"/>
      <c r="C176" t="s">
        <v>171</v>
      </c>
    </row>
    <row r="177">
      <c r="A177"/>
      <c r="B177"/>
      <c r="C177" t="s">
        <v>172</v>
      </c>
    </row>
    <row r="178">
      <c r="A178"/>
      <c r="B178"/>
      <c r="C178" t="s">
        <v>173</v>
      </c>
    </row>
    <row r="179">
      <c r="A179"/>
      <c r="B179"/>
      <c r="C179" t="s">
        <v>174</v>
      </c>
    </row>
    <row r="180">
      <c r="A180"/>
      <c r="B180"/>
      <c r="C180" t="s">
        <v>175</v>
      </c>
    </row>
    <row r="181">
      <c r="A181"/>
      <c r="B181"/>
      <c r="C181" t="s">
        <v>176</v>
      </c>
    </row>
    <row r="182">
      <c r="A182"/>
      <c r="B182"/>
      <c r="C182" t="s">
        <v>177</v>
      </c>
    </row>
    <row r="183">
      <c r="A183"/>
      <c r="B183"/>
      <c r="C183" t="s">
        <v>178</v>
      </c>
    </row>
    <row r="184">
      <c r="A184"/>
      <c r="B184"/>
      <c r="C184" t="s">
        <v>179</v>
      </c>
    </row>
    <row r="185">
      <c r="A185"/>
      <c r="B185"/>
      <c r="C185" t="s">
        <v>180</v>
      </c>
    </row>
    <row r="186">
      <c r="A186"/>
      <c r="B186"/>
      <c r="C186" t="s">
        <v>181</v>
      </c>
    </row>
    <row r="187">
      <c r="A187"/>
      <c r="B187"/>
      <c r="C187" t="s">
        <v>182</v>
      </c>
    </row>
    <row r="188">
      <c r="A188"/>
      <c r="B188"/>
      <c r="C188" t="s">
        <v>183</v>
      </c>
    </row>
    <row r="189">
      <c r="A189"/>
      <c r="B189"/>
      <c r="C189" t="s">
        <v>184</v>
      </c>
    </row>
    <row r="190">
      <c r="A190"/>
      <c r="B190"/>
      <c r="C190" t="s">
        <v>185</v>
      </c>
    </row>
    <row r="191">
      <c r="A191"/>
      <c r="B191"/>
      <c r="C191" t="s">
        <v>186</v>
      </c>
    </row>
    <row r="192">
      <c r="A192"/>
      <c r="B192"/>
      <c r="C192" t="s">
        <v>187</v>
      </c>
    </row>
    <row r="193">
      <c r="A193"/>
      <c r="B193"/>
      <c r="C193" t="s">
        <v>188</v>
      </c>
    </row>
    <row r="194">
      <c r="A194"/>
      <c r="B194"/>
      <c r="C194" t="s">
        <v>189</v>
      </c>
    </row>
    <row r="195">
      <c r="A195"/>
      <c r="B195"/>
      <c r="C195" t="s">
        <v>190</v>
      </c>
    </row>
    <row r="196">
      <c r="A196"/>
      <c r="B196"/>
      <c r="C196" t="s">
        <v>191</v>
      </c>
    </row>
    <row r="197">
      <c r="A197"/>
      <c r="B197"/>
      <c r="C197" t="s">
        <v>192</v>
      </c>
    </row>
    <row r="198">
      <c r="A198"/>
      <c r="B198"/>
      <c r="C198" t="s">
        <v>193</v>
      </c>
    </row>
    <row r="199">
      <c r="A199"/>
      <c r="B199"/>
      <c r="C199" t="s">
        <v>194</v>
      </c>
    </row>
    <row r="200">
      <c r="A200"/>
      <c r="B200"/>
      <c r="C200" t="s">
        <v>195</v>
      </c>
    </row>
    <row r="201">
      <c r="A201"/>
      <c r="B201"/>
      <c r="C201" t="s">
        <v>196</v>
      </c>
    </row>
    <row r="202">
      <c r="A202"/>
      <c r="B202"/>
      <c r="C202" t="s">
        <v>197</v>
      </c>
    </row>
    <row r="203">
      <c r="A203" s="1">
        <v>414</v>
      </c>
      <c r="B203" s="1"/>
      <c r="C203" s="1"/>
    </row>
    <row r="204">
      <c r="A204"/>
      <c r="B204" s="1">
        <v>736</v>
      </c>
      <c r="C204" s="1"/>
    </row>
    <row r="205">
      <c r="A205"/>
      <c r="B205"/>
      <c r="C205" t="s">
        <v>200</v>
      </c>
    </row>
    <row r="206">
      <c r="A206"/>
      <c r="B206"/>
      <c r="C206" t="s">
        <v>201</v>
      </c>
    </row>
    <row r="207">
      <c r="A207"/>
      <c r="B207" s="1">
        <v>896</v>
      </c>
      <c r="C207" s="1"/>
    </row>
    <row r="208">
      <c r="A208"/>
      <c r="B208"/>
      <c r="C208" t="s">
        <v>203</v>
      </c>
    </row>
    <row r="209">
      <c r="A209"/>
      <c r="B209"/>
      <c r="C209" t="s">
        <v>204</v>
      </c>
    </row>
    <row r="210">
      <c r="A210"/>
      <c r="B210"/>
      <c r="C210" t="s">
        <v>205</v>
      </c>
    </row>
    <row r="211">
      <c r="A211" s="1">
        <v>428</v>
      </c>
      <c r="B211" s="1"/>
      <c r="C211" s="1"/>
    </row>
    <row r="212">
      <c r="A212"/>
      <c r="B212" s="1">
        <v>926</v>
      </c>
      <c r="C212" s="1"/>
    </row>
    <row r="213">
      <c r="A213"/>
      <c r="B213"/>
      <c r="C213" t="s">
        <v>208</v>
      </c>
    </row>
    <row r="214">
      <c r="A214"/>
      <c r="B214" s="1">
        <v>960</v>
      </c>
      <c r="C214" s="1"/>
    </row>
    <row r="215">
      <c r="A215"/>
      <c r="B215"/>
      <c r="C215" t="s">
        <v>210</v>
      </c>
    </row>
    <row r="216">
      <c r="A216"/>
      <c r="B216"/>
      <c r="C216" t="s">
        <v>211</v>
      </c>
    </row>
    <row r="217">
      <c r="A217" s="1">
        <v>430</v>
      </c>
      <c r="B217" s="1"/>
      <c r="C217" s="1"/>
    </row>
    <row r="218">
      <c r="A218"/>
      <c r="B218" s="1">
        <v>932</v>
      </c>
      <c r="C218" s="1"/>
    </row>
    <row r="219">
      <c r="A219"/>
      <c r="B219"/>
      <c r="C219" t="s">
        <v>214</v>
      </c>
    </row>
    <row r="220">
      <c r="A220"/>
      <c r="B220"/>
      <c r="C220" t="s">
        <v>215</v>
      </c>
    </row>
    <row r="221">
      <c r="A221" s="1">
        <v>432</v>
      </c>
      <c r="B221" s="1"/>
      <c r="C221" s="1"/>
    </row>
    <row r="222">
      <c r="A222"/>
      <c r="B222" s="1">
        <v>960</v>
      </c>
      <c r="C222" s="1"/>
    </row>
    <row r="223">
      <c r="A223"/>
      <c r="B223"/>
      <c r="C223" t="s">
        <v>218</v>
      </c>
    </row>
    <row r="224">
      <c r="A224"/>
      <c r="B224"/>
      <c r="C224" t="s">
        <v>219</v>
      </c>
    </row>
    <row r="225">
      <c r="A225" s="1">
        <v>480</v>
      </c>
      <c r="B225" s="1"/>
      <c r="C225" s="1"/>
    </row>
    <row r="226">
      <c r="A226"/>
      <c r="B226" s="1">
        <v>800</v>
      </c>
      <c r="C226" s="1"/>
    </row>
    <row r="227">
      <c r="A227"/>
      <c r="B227"/>
      <c r="C227" t="s">
        <v>221</v>
      </c>
    </row>
    <row r="228">
      <c r="A228"/>
      <c r="B228"/>
      <c r="C228" t="s">
        <v>222</v>
      </c>
    </row>
    <row r="229">
      <c r="A229"/>
      <c r="B229" s="1">
        <v>854</v>
      </c>
      <c r="C229" s="1"/>
    </row>
    <row r="230">
      <c r="A230"/>
      <c r="B230"/>
      <c r="C230" t="s">
        <v>223</v>
      </c>
    </row>
    <row r="231">
      <c r="A231"/>
      <c r="B231"/>
      <c r="C231" t="s">
        <v>224</v>
      </c>
    </row>
    <row r="232">
      <c r="A232"/>
      <c r="B232"/>
      <c r="C232" t="s">
        <v>225</v>
      </c>
    </row>
    <row r="233">
      <c r="A233"/>
      <c r="B233"/>
      <c r="C233" t="s">
        <v>226</v>
      </c>
    </row>
    <row r="234">
      <c r="A234"/>
      <c r="B234"/>
      <c r="C234" t="s">
        <v>227</v>
      </c>
    </row>
    <row r="235">
      <c r="A235"/>
      <c r="B235"/>
      <c r="C235" t="s">
        <v>228</v>
      </c>
    </row>
    <row r="236">
      <c r="A236"/>
      <c r="B236" s="1">
        <v>1067</v>
      </c>
      <c r="C236" s="1"/>
    </row>
    <row r="237">
      <c r="A237"/>
      <c r="B237"/>
      <c r="C237" t="s">
        <v>230</v>
      </c>
    </row>
    <row r="238">
      <c r="A238"/>
      <c r="B238"/>
      <c r="C238" t="s">
        <v>231</v>
      </c>
    </row>
    <row r="239">
      <c r="A239"/>
      <c r="B239"/>
      <c r="C239" t="s">
        <v>232</v>
      </c>
    </row>
    <row r="240">
      <c r="A240"/>
      <c r="B240"/>
      <c r="C240" t="s">
        <v>233</v>
      </c>
    </row>
    <row r="241">
      <c r="A241"/>
      <c r="B241"/>
      <c r="C241" t="s">
        <v>234</v>
      </c>
    </row>
    <row r="242">
      <c r="A242"/>
      <c r="B242"/>
      <c r="C242" t="s">
        <v>235</v>
      </c>
    </row>
    <row r="243">
      <c r="A243"/>
      <c r="B243"/>
      <c r="C243" t="s">
        <v>236</v>
      </c>
    </row>
    <row r="244">
      <c r="A244"/>
      <c r="B244"/>
      <c r="C244" t="s">
        <v>237</v>
      </c>
    </row>
    <row r="245">
      <c r="A245"/>
      <c r="B245"/>
      <c r="C245" t="s">
        <v>238</v>
      </c>
    </row>
    <row r="246">
      <c r="A246"/>
      <c r="B246"/>
      <c r="C246" t="s">
        <v>239</v>
      </c>
    </row>
    <row r="247">
      <c r="A247"/>
      <c r="B247"/>
      <c r="C247" t="s">
        <v>240</v>
      </c>
    </row>
    <row r="248">
      <c r="A248"/>
      <c r="B248"/>
      <c r="C248" t="s">
        <v>241</v>
      </c>
    </row>
    <row r="249">
      <c r="A249"/>
      <c r="B249"/>
      <c r="C249" t="s">
        <v>242</v>
      </c>
    </row>
    <row r="250">
      <c r="A250" s="1">
        <v>514</v>
      </c>
      <c r="B250" s="1"/>
      <c r="C250" s="1"/>
    </row>
    <row r="251">
      <c r="A251"/>
      <c r="B251" s="1">
        <v>1114</v>
      </c>
      <c r="C251" s="1"/>
    </row>
    <row r="252">
      <c r="A252"/>
      <c r="B252"/>
      <c r="C252" t="s">
        <v>244</v>
      </c>
    </row>
    <row r="253">
      <c r="A253" s="1">
        <v>600</v>
      </c>
      <c r="B253" s="1"/>
      <c r="C253" s="1"/>
    </row>
    <row r="254">
      <c r="A254"/>
      <c r="B254" s="1">
        <v>1024</v>
      </c>
      <c r="C254" s="1"/>
    </row>
    <row r="255">
      <c r="A255"/>
      <c r="B255"/>
      <c r="C255" t="s">
        <v>247</v>
      </c>
    </row>
    <row r="256">
      <c r="A256" s="1">
        <v>720</v>
      </c>
      <c r="B256" s="1"/>
      <c r="C256" s="1"/>
    </row>
    <row r="257">
      <c r="A257"/>
      <c r="B257" s="1">
        <v>1280</v>
      </c>
      <c r="C257" s="1"/>
    </row>
    <row r="258">
      <c r="A258"/>
      <c r="B258"/>
      <c r="C258" t="s">
        <v>250</v>
      </c>
    </row>
    <row r="259">
      <c r="A259"/>
      <c r="B259"/>
      <c r="C259" t="s">
        <v>251</v>
      </c>
    </row>
    <row r="260">
      <c r="A260"/>
      <c r="B260"/>
      <c r="C260" t="s">
        <v>252</v>
      </c>
    </row>
    <row r="261">
      <c r="A261"/>
      <c r="B261"/>
      <c r="C261" t="s">
        <v>253</v>
      </c>
    </row>
    <row r="262">
      <c r="A262"/>
      <c r="B262"/>
      <c r="C262" t="s">
        <v>254</v>
      </c>
    </row>
    <row r="263">
      <c r="A263"/>
      <c r="B263"/>
      <c r="C263" t="s">
        <v>255</v>
      </c>
    </row>
    <row r="264">
      <c r="A264"/>
      <c r="B264"/>
      <c r="C264" t="s">
        <v>256</v>
      </c>
    </row>
    <row r="265">
      <c r="A265"/>
      <c r="B265" s="1">
        <v>1440</v>
      </c>
      <c r="C265" s="1"/>
    </row>
    <row r="266">
      <c r="A266"/>
      <c r="B266"/>
      <c r="C266" t="s">
        <v>258</v>
      </c>
    </row>
    <row r="267">
      <c r="A267"/>
      <c r="B267"/>
      <c r="C267" t="s">
        <v>259</v>
      </c>
    </row>
    <row r="268">
      <c r="A268"/>
      <c r="B268" s="1">
        <v>1600</v>
      </c>
      <c r="C268" s="1"/>
    </row>
    <row r="269">
      <c r="A269"/>
      <c r="B269"/>
      <c r="C269" t="s">
        <v>261</v>
      </c>
    </row>
    <row r="270">
      <c r="A270"/>
      <c r="B270" s="1">
        <v>1680</v>
      </c>
      <c r="C270" s="1"/>
    </row>
    <row r="271">
      <c r="A271"/>
      <c r="B271"/>
      <c r="C271" t="s">
        <v>263</v>
      </c>
    </row>
    <row r="272">
      <c r="A272" s="1">
        <v>744</v>
      </c>
      <c r="B272" s="1"/>
      <c r="C272" s="1"/>
    </row>
    <row r="273">
      <c r="A273"/>
      <c r="B273" s="1">
        <v>1133</v>
      </c>
      <c r="C273" s="1"/>
    </row>
    <row r="274">
      <c r="A274"/>
      <c r="B274"/>
      <c r="C274" t="s">
        <v>265</v>
      </c>
    </row>
    <row r="275">
      <c r="A275"/>
      <c r="B275"/>
      <c r="C275" t="s">
        <v>266</v>
      </c>
    </row>
    <row r="276">
      <c r="A276" s="1">
        <v>764</v>
      </c>
      <c r="B276" s="1"/>
      <c r="C276" s="1"/>
    </row>
    <row r="277">
      <c r="A277"/>
      <c r="B277" s="1">
        <v>844</v>
      </c>
      <c r="C277" s="1"/>
    </row>
    <row r="278">
      <c r="A278"/>
      <c r="B278"/>
      <c r="C278" t="s">
        <v>269</v>
      </c>
    </row>
    <row r="279">
      <c r="A279"/>
      <c r="B279" s="1">
        <v>864</v>
      </c>
      <c r="C279" s="1"/>
    </row>
    <row r="280">
      <c r="A280"/>
      <c r="B280"/>
      <c r="C280" t="s">
        <v>270</v>
      </c>
    </row>
    <row r="281">
      <c r="A281"/>
      <c r="B281"/>
      <c r="C281" t="s">
        <v>271</v>
      </c>
    </row>
    <row r="282">
      <c r="A282" s="1">
        <v>768</v>
      </c>
      <c r="B282" s="1"/>
      <c r="C282" s="1"/>
    </row>
    <row r="283">
      <c r="A283"/>
      <c r="B283" s="1">
        <v>1024</v>
      </c>
      <c r="C283" s="1"/>
    </row>
    <row r="284">
      <c r="A284"/>
      <c r="B284"/>
      <c r="C284" t="s">
        <v>274</v>
      </c>
    </row>
    <row r="285">
      <c r="A285"/>
      <c r="B285"/>
      <c r="C285" t="s">
        <v>275</v>
      </c>
    </row>
    <row r="286">
      <c r="A286"/>
      <c r="B286"/>
      <c r="C286" t="s">
        <v>276</v>
      </c>
    </row>
    <row r="287">
      <c r="A287"/>
      <c r="B287"/>
      <c r="C287" t="s">
        <v>277</v>
      </c>
    </row>
    <row r="288">
      <c r="A288"/>
      <c r="B288" s="1">
        <v>1280</v>
      </c>
      <c r="C288" s="1"/>
    </row>
    <row r="289">
      <c r="A289"/>
      <c r="B289"/>
      <c r="C289" t="s">
        <v>278</v>
      </c>
    </row>
    <row r="290">
      <c r="A290" s="1">
        <v>800</v>
      </c>
      <c r="B290" s="1"/>
      <c r="C290" s="1"/>
    </row>
    <row r="291">
      <c r="A291"/>
      <c r="B291" s="1">
        <v>480</v>
      </c>
      <c r="C291" s="1"/>
    </row>
    <row r="292">
      <c r="A292"/>
      <c r="B292"/>
      <c r="C292" t="s">
        <v>280</v>
      </c>
    </row>
    <row r="293">
      <c r="A293"/>
      <c r="B293" s="1">
        <v>1280</v>
      </c>
      <c r="C293" s="1"/>
    </row>
    <row r="294">
      <c r="A294"/>
      <c r="B294"/>
      <c r="C294" t="s">
        <v>281</v>
      </c>
    </row>
    <row r="295">
      <c r="A295" s="1">
        <v>816</v>
      </c>
      <c r="B295" s="1"/>
      <c r="C295" s="1"/>
    </row>
    <row r="296">
      <c r="A296"/>
      <c r="B296" s="1">
        <v>2260</v>
      </c>
      <c r="C296" s="1"/>
    </row>
    <row r="297">
      <c r="A297"/>
      <c r="B297"/>
      <c r="C297" t="s">
        <v>282</v>
      </c>
    </row>
    <row r="298">
      <c r="A298" s="1">
        <v>820</v>
      </c>
      <c r="B298" s="1"/>
      <c r="C298" s="1"/>
    </row>
    <row r="299">
      <c r="A299"/>
      <c r="B299" s="1">
        <v>1180</v>
      </c>
      <c r="C299" s="1"/>
    </row>
    <row r="300">
      <c r="A300"/>
      <c r="B300"/>
      <c r="C300" t="s">
        <v>285</v>
      </c>
    </row>
    <row r="301">
      <c r="A301"/>
      <c r="B301"/>
      <c r="C301" t="s">
        <v>286</v>
      </c>
    </row>
    <row r="302">
      <c r="A302"/>
      <c r="B302"/>
      <c r="C302" t="s">
        <v>287</v>
      </c>
    </row>
    <row r="303">
      <c r="A303"/>
      <c r="B303"/>
      <c r="C303" t="s">
        <v>288</v>
      </c>
    </row>
    <row r="304">
      <c r="A304"/>
      <c r="B304"/>
      <c r="C304" t="s">
        <v>289</v>
      </c>
    </row>
    <row r="305">
      <c r="A305"/>
      <c r="B305"/>
      <c r="C305" t="s">
        <v>290</v>
      </c>
    </row>
    <row r="306">
      <c r="A306" s="1">
        <v>832</v>
      </c>
      <c r="B306" s="1"/>
      <c r="C306" s="1"/>
    </row>
    <row r="307">
      <c r="A307"/>
      <c r="B307" s="1">
        <v>2268</v>
      </c>
      <c r="C307" s="1"/>
    </row>
    <row r="308">
      <c r="A308"/>
      <c r="B308"/>
      <c r="C308" t="s">
        <v>293</v>
      </c>
    </row>
    <row r="309">
      <c r="A309" s="1">
        <v>834</v>
      </c>
      <c r="B309" s="1"/>
      <c r="C309" s="1"/>
    </row>
    <row r="310">
      <c r="A310"/>
      <c r="B310" s="1">
        <v>1112</v>
      </c>
      <c r="C310" s="1"/>
    </row>
    <row r="311">
      <c r="A311"/>
      <c r="B311"/>
      <c r="C311" t="s">
        <v>296</v>
      </c>
    </row>
    <row r="312">
      <c r="A312"/>
      <c r="B312" s="1">
        <v>1194</v>
      </c>
      <c r="C312" s="1"/>
    </row>
    <row r="313">
      <c r="A313"/>
      <c r="B313"/>
      <c r="C313" t="s">
        <v>298</v>
      </c>
    </row>
    <row r="314">
      <c r="A314" s="1">
        <v>904</v>
      </c>
      <c r="B314" s="1"/>
      <c r="C314" s="1"/>
    </row>
    <row r="315">
      <c r="A315"/>
      <c r="B315" s="1">
        <v>2316</v>
      </c>
      <c r="C315" s="1"/>
    </row>
    <row r="316">
      <c r="A316"/>
      <c r="B316"/>
      <c r="C316" t="s">
        <v>301</v>
      </c>
    </row>
    <row r="317">
      <c r="A317"/>
      <c r="B317"/>
      <c r="C317" t="s">
        <v>302</v>
      </c>
    </row>
    <row r="318">
      <c r="A318" s="1">
        <v>968</v>
      </c>
      <c r="B318" s="1"/>
      <c r="C318" s="1"/>
    </row>
    <row r="319">
      <c r="A319"/>
      <c r="B319" s="1">
        <v>2376</v>
      </c>
      <c r="C319" s="1"/>
    </row>
    <row r="320">
      <c r="A320"/>
      <c r="B320"/>
      <c r="C320" t="s">
        <v>305</v>
      </c>
    </row>
    <row r="321">
      <c r="A321" s="1">
        <v>1024</v>
      </c>
      <c r="B321" s="1"/>
      <c r="C321" s="1"/>
    </row>
    <row r="322">
      <c r="A322"/>
      <c r="B322" s="1">
        <v>1366</v>
      </c>
      <c r="C322" s="1"/>
    </row>
    <row r="323">
      <c r="A323"/>
      <c r="B323"/>
      <c r="C323" t="s">
        <v>308</v>
      </c>
    </row>
    <row r="324">
      <c r="A324"/>
      <c r="B324"/>
      <c r="C324" t="s">
        <v>309</v>
      </c>
    </row>
    <row r="325">
      <c r="A325"/>
      <c r="B325"/>
      <c r="C325" t="s">
        <v>310</v>
      </c>
    </row>
    <row r="326">
      <c r="A326" s="1">
        <v>1032</v>
      </c>
      <c r="B326" s="1"/>
      <c r="C326" s="1"/>
    </row>
    <row r="327">
      <c r="A327"/>
      <c r="B327" s="1">
        <v>1376</v>
      </c>
      <c r="C327" s="1"/>
    </row>
    <row r="328">
      <c r="A328"/>
      <c r="B328"/>
      <c r="C328" t="s">
        <v>312</v>
      </c>
    </row>
    <row r="329">
      <c r="A329" s="1">
        <v>1080</v>
      </c>
      <c r="B329" s="1"/>
      <c r="C329" s="1"/>
    </row>
    <row r="330">
      <c r="A330"/>
      <c r="B330" s="1">
        <v>1920</v>
      </c>
      <c r="C330" s="1"/>
    </row>
    <row r="331">
      <c r="A331"/>
      <c r="B331"/>
      <c r="C331" t="s">
        <v>315</v>
      </c>
    </row>
    <row r="332">
      <c r="A332"/>
      <c r="B332"/>
      <c r="C332" t="s">
        <v>316</v>
      </c>
    </row>
    <row r="333">
      <c r="A333"/>
      <c r="B333"/>
      <c r="C333" t="s">
        <v>317</v>
      </c>
    </row>
    <row r="334">
      <c r="A334"/>
      <c r="B334"/>
      <c r="C334" t="s">
        <v>318</v>
      </c>
    </row>
    <row r="335">
      <c r="A335"/>
      <c r="B335"/>
      <c r="C335" t="s">
        <v>319</v>
      </c>
    </row>
    <row r="336">
      <c r="A336"/>
      <c r="B336"/>
      <c r="C336" t="s">
        <v>320</v>
      </c>
    </row>
    <row r="337">
      <c r="A337"/>
      <c r="B337" s="1">
        <v>2160</v>
      </c>
      <c r="C337" s="1"/>
    </row>
    <row r="338">
      <c r="A338"/>
      <c r="B338"/>
      <c r="C338" t="s">
        <v>322</v>
      </c>
    </row>
    <row r="339">
      <c r="A339"/>
      <c r="B339"/>
      <c r="C339" t="s">
        <v>323</v>
      </c>
    </row>
    <row r="340">
      <c r="A340"/>
      <c r="B340"/>
      <c r="C340" t="s">
        <v>324</v>
      </c>
    </row>
    <row r="341">
      <c r="A341"/>
      <c r="B341" s="1">
        <v>2260</v>
      </c>
      <c r="C341" s="1"/>
    </row>
    <row r="342">
      <c r="A342"/>
      <c r="B342"/>
      <c r="C342" t="s">
        <v>326</v>
      </c>
    </row>
    <row r="343">
      <c r="A343"/>
      <c r="B343" s="1">
        <v>2280</v>
      </c>
      <c r="C343" s="1"/>
    </row>
    <row r="344">
      <c r="A344"/>
      <c r="B344"/>
      <c r="C344" t="s">
        <v>327</v>
      </c>
    </row>
    <row r="345">
      <c r="A345"/>
      <c r="B345"/>
      <c r="C345" t="s">
        <v>328</v>
      </c>
    </row>
    <row r="346">
      <c r="A346"/>
      <c r="B346"/>
      <c r="C346" t="s">
        <v>329</v>
      </c>
    </row>
    <row r="347">
      <c r="A347"/>
      <c r="B347" s="1">
        <v>2340</v>
      </c>
      <c r="C347" s="1"/>
    </row>
    <row r="348">
      <c r="A348"/>
      <c r="B348"/>
      <c r="C348" t="s">
        <v>331</v>
      </c>
    </row>
    <row r="349">
      <c r="A349"/>
      <c r="B349" s="1">
        <v>2400</v>
      </c>
      <c r="C349" s="1"/>
    </row>
    <row r="350">
      <c r="A350"/>
      <c r="B350"/>
      <c r="C350" t="s">
        <v>333</v>
      </c>
    </row>
    <row r="351">
      <c r="A351"/>
      <c r="B351"/>
      <c r="C351" t="s">
        <v>334</v>
      </c>
    </row>
    <row r="352">
      <c r="A352"/>
      <c r="B352"/>
      <c r="C352" t="s">
        <v>335</v>
      </c>
    </row>
    <row r="353">
      <c r="A353"/>
      <c r="B353"/>
      <c r="C353" t="s">
        <v>336</v>
      </c>
    </row>
    <row r="354">
      <c r="A354"/>
      <c r="B354"/>
      <c r="C354" t="s">
        <v>337</v>
      </c>
    </row>
    <row r="355">
      <c r="A355"/>
      <c r="B355"/>
      <c r="C355" t="s">
        <v>338</v>
      </c>
    </row>
    <row r="356">
      <c r="A356"/>
      <c r="B356"/>
      <c r="C356" t="s">
        <v>339</v>
      </c>
    </row>
    <row r="357">
      <c r="A357"/>
      <c r="B357"/>
      <c r="C357" t="s">
        <v>340</v>
      </c>
    </row>
    <row r="358">
      <c r="A358" s="1">
        <v>1200</v>
      </c>
      <c r="B358" s="1"/>
      <c r="C358" s="1"/>
    </row>
    <row r="359">
      <c r="A359"/>
      <c r="B359" s="1">
        <v>1920</v>
      </c>
      <c r="C359" s="1"/>
    </row>
    <row r="360">
      <c r="A360"/>
      <c r="B360"/>
      <c r="C360" t="s">
        <v>343</v>
      </c>
    </row>
    <row r="361">
      <c r="A361"/>
      <c r="B361"/>
      <c r="C361" t="s">
        <v>344</v>
      </c>
    </row>
    <row r="362">
      <c r="A362"/>
      <c r="B362" s="1">
        <v>2000</v>
      </c>
      <c r="C362" s="1"/>
    </row>
    <row r="363">
      <c r="A363"/>
      <c r="B363"/>
      <c r="C363" t="s">
        <v>345</v>
      </c>
    </row>
    <row r="364">
      <c r="A364"/>
      <c r="B364"/>
      <c r="C364" t="s">
        <v>346</v>
      </c>
    </row>
    <row r="365">
      <c r="A365" s="1">
        <v>1280</v>
      </c>
      <c r="B365" s="1"/>
      <c r="C365" s="1"/>
    </row>
    <row r="366">
      <c r="A366"/>
      <c r="B366" s="1">
        <v>800</v>
      </c>
      <c r="C366" s="1"/>
    </row>
    <row r="367">
      <c r="A367"/>
      <c r="B367"/>
      <c r="C367" t="s">
        <v>349</v>
      </c>
    </row>
    <row r="368">
      <c r="A368"/>
      <c r="B368"/>
      <c r="C368" t="s">
        <v>350</v>
      </c>
    </row>
    <row r="369">
      <c r="A369"/>
      <c r="B369"/>
      <c r="C369" t="s">
        <v>351</v>
      </c>
    </row>
    <row r="370">
      <c r="A370"/>
      <c r="B370"/>
      <c r="C370" t="s">
        <v>352</v>
      </c>
    </row>
    <row r="371">
      <c r="A371"/>
      <c r="B371"/>
      <c r="C371" t="s">
        <v>353</v>
      </c>
    </row>
    <row r="372">
      <c r="A372"/>
      <c r="B372"/>
      <c r="C372" t="s">
        <v>354</v>
      </c>
    </row>
    <row r="373">
      <c r="A373" s="1">
        <v>1366</v>
      </c>
      <c r="B373" s="1"/>
      <c r="C373" s="1"/>
    </row>
    <row r="374">
      <c r="A374"/>
      <c r="B374" s="1">
        <v>768</v>
      </c>
      <c r="C374" s="1"/>
    </row>
    <row r="375">
      <c r="A375"/>
      <c r="B375"/>
      <c r="C375" t="s">
        <v>355</v>
      </c>
    </row>
    <row r="376">
      <c r="A376"/>
      <c r="B376"/>
      <c r="C376" t="s">
        <v>356</v>
      </c>
    </row>
    <row r="377">
      <c r="A377"/>
      <c r="B377"/>
      <c r="C377" t="s">
        <v>357</v>
      </c>
    </row>
    <row r="378">
      <c r="A378"/>
      <c r="B378"/>
      <c r="C378" t="s">
        <v>358</v>
      </c>
    </row>
    <row r="379">
      <c r="A379"/>
      <c r="B379"/>
      <c r="C379" t="s">
        <v>359</v>
      </c>
    </row>
    <row r="380">
      <c r="A380"/>
      <c r="B380"/>
      <c r="C380" t="s">
        <v>360</v>
      </c>
    </row>
    <row r="381">
      <c r="A381"/>
      <c r="B381"/>
      <c r="C381" t="s">
        <v>361</v>
      </c>
    </row>
    <row r="382">
      <c r="A382"/>
      <c r="B382"/>
      <c r="C382" t="s">
        <v>362</v>
      </c>
    </row>
    <row r="383">
      <c r="A383"/>
      <c r="B383"/>
      <c r="C383" t="s">
        <v>363</v>
      </c>
    </row>
    <row r="384">
      <c r="A384"/>
      <c r="B384"/>
      <c r="C384" t="s">
        <v>364</v>
      </c>
    </row>
    <row r="385">
      <c r="A385"/>
      <c r="B385"/>
      <c r="C385" t="s">
        <v>365</v>
      </c>
    </row>
    <row r="386">
      <c r="A386"/>
      <c r="B386"/>
      <c r="C386" t="s">
        <v>366</v>
      </c>
    </row>
    <row r="387">
      <c r="A387"/>
      <c r="B387"/>
      <c r="C387" t="s">
        <v>367</v>
      </c>
    </row>
    <row r="388">
      <c r="A388"/>
      <c r="B388"/>
      <c r="C388" t="s">
        <v>368</v>
      </c>
    </row>
    <row r="389">
      <c r="A389"/>
      <c r="B389"/>
      <c r="C389" t="s">
        <v>369</v>
      </c>
    </row>
    <row r="390">
      <c r="A390"/>
      <c r="B390"/>
      <c r="C390" t="s">
        <v>370</v>
      </c>
    </row>
    <row r="391">
      <c r="A391"/>
      <c r="B391"/>
      <c r="C391" t="s">
        <v>371</v>
      </c>
    </row>
    <row r="392">
      <c r="A392"/>
      <c r="B392"/>
      <c r="C392" t="s">
        <v>372</v>
      </c>
    </row>
    <row r="393">
      <c r="A393"/>
      <c r="B393"/>
      <c r="C393" t="s">
        <v>373</v>
      </c>
    </row>
    <row r="394">
      <c r="A394" s="1">
        <v>1440</v>
      </c>
      <c r="B394" s="1"/>
      <c r="C394" s="1"/>
    </row>
    <row r="395">
      <c r="A395"/>
      <c r="B395" s="1">
        <v>900</v>
      </c>
      <c r="C395" s="1"/>
    </row>
    <row r="396">
      <c r="A396"/>
      <c r="B396"/>
      <c r="C396" t="s">
        <v>374</v>
      </c>
    </row>
    <row r="397">
      <c r="A397"/>
      <c r="B397"/>
      <c r="C397" t="s">
        <v>375</v>
      </c>
    </row>
    <row r="398">
      <c r="A398"/>
      <c r="B398" s="1">
        <v>2560</v>
      </c>
      <c r="C398" s="1"/>
    </row>
    <row r="399">
      <c r="A399"/>
      <c r="B399"/>
      <c r="C399" t="s">
        <v>377</v>
      </c>
    </row>
    <row r="400">
      <c r="A400"/>
      <c r="B400"/>
      <c r="C400" t="s">
        <v>378</v>
      </c>
    </row>
    <row r="401">
      <c r="A401"/>
      <c r="B401"/>
      <c r="C401" t="s">
        <v>379</v>
      </c>
    </row>
    <row r="402">
      <c r="A402"/>
      <c r="B402"/>
      <c r="C402" t="s">
        <v>380</v>
      </c>
    </row>
    <row r="403">
      <c r="A403"/>
      <c r="B403" s="1">
        <v>2960</v>
      </c>
      <c r="C403" s="1"/>
    </row>
    <row r="404">
      <c r="A404"/>
      <c r="B404"/>
      <c r="C404" t="s">
        <v>382</v>
      </c>
    </row>
    <row r="405">
      <c r="A405"/>
      <c r="B405" s="1">
        <v>3200</v>
      </c>
      <c r="C405" s="1"/>
    </row>
    <row r="406">
      <c r="A406"/>
      <c r="B406"/>
      <c r="C406" t="s">
        <v>384</v>
      </c>
    </row>
    <row r="407">
      <c r="A407" s="1">
        <v>1536</v>
      </c>
      <c r="B407" s="1"/>
      <c r="C407" s="1"/>
    </row>
    <row r="408">
      <c r="A408"/>
      <c r="B408" s="1">
        <v>2152</v>
      </c>
      <c r="C408" s="1"/>
    </row>
    <row r="409">
      <c r="A409"/>
      <c r="B409"/>
      <c r="C409" t="s">
        <v>386</v>
      </c>
    </row>
    <row r="410">
      <c r="A410" s="1">
        <v>1600</v>
      </c>
      <c r="B410" s="1"/>
      <c r="C410" s="1"/>
    </row>
    <row r="411">
      <c r="A411"/>
      <c r="B411" s="1">
        <v>900</v>
      </c>
      <c r="C411" s="1"/>
    </row>
    <row r="412">
      <c r="A412"/>
      <c r="B412"/>
      <c r="C412" t="s">
        <v>389</v>
      </c>
    </row>
    <row r="413">
      <c r="A413"/>
      <c r="B413" s="1">
        <v>2560</v>
      </c>
      <c r="C413" s="1"/>
    </row>
    <row r="414">
      <c r="A414"/>
      <c r="B414"/>
      <c r="C414" t="s">
        <v>390</v>
      </c>
    </row>
    <row r="415">
      <c r="A415" s="1">
        <v>1680</v>
      </c>
      <c r="B415" s="1"/>
      <c r="C415" s="1"/>
    </row>
    <row r="416">
      <c r="A416"/>
      <c r="B416" s="1">
        <v>1050</v>
      </c>
      <c r="C416" s="1"/>
    </row>
    <row r="417">
      <c r="A417"/>
      <c r="B417"/>
      <c r="C417" t="s">
        <v>391</v>
      </c>
    </row>
    <row r="418">
      <c r="A418" s="1">
        <v>1768</v>
      </c>
      <c r="B418" s="1"/>
      <c r="C418" s="1"/>
    </row>
    <row r="419">
      <c r="A419"/>
      <c r="B419" s="1">
        <v>2208</v>
      </c>
      <c r="C419" s="1"/>
    </row>
    <row r="420">
      <c r="A420"/>
      <c r="B420"/>
      <c r="C420" t="s">
        <v>393</v>
      </c>
    </row>
    <row r="421">
      <c r="A421"/>
      <c r="B421"/>
      <c r="C421" t="s">
        <v>394</v>
      </c>
    </row>
    <row r="422">
      <c r="A422" s="1">
        <v>1800</v>
      </c>
      <c r="B422" s="1"/>
      <c r="C422" s="1"/>
    </row>
    <row r="423">
      <c r="A423"/>
      <c r="B423" s="1">
        <v>2880</v>
      </c>
      <c r="C423" s="1"/>
    </row>
    <row r="424">
      <c r="A424"/>
      <c r="B424"/>
      <c r="C424" t="s">
        <v>397</v>
      </c>
    </row>
    <row r="425">
      <c r="A425"/>
      <c r="B425"/>
      <c r="C425" t="s">
        <v>398</v>
      </c>
    </row>
    <row r="426">
      <c r="A426"/>
      <c r="B426"/>
      <c r="C426" t="s">
        <v>399</v>
      </c>
    </row>
    <row r="427">
      <c r="A427" s="1">
        <v>1812</v>
      </c>
      <c r="B427" s="1"/>
      <c r="C427" s="1"/>
    </row>
    <row r="428">
      <c r="A428"/>
      <c r="B428" s="1">
        <v>2176</v>
      </c>
      <c r="C428" s="1"/>
    </row>
    <row r="429">
      <c r="A429"/>
      <c r="B429"/>
      <c r="C429" t="s">
        <v>402</v>
      </c>
    </row>
    <row r="430">
      <c r="A430"/>
      <c r="B430"/>
      <c r="C430" t="s">
        <v>403</v>
      </c>
    </row>
    <row r="431">
      <c r="A431" s="1">
        <v>1840</v>
      </c>
      <c r="B431" s="1"/>
      <c r="C431" s="1"/>
    </row>
    <row r="432">
      <c r="A432"/>
      <c r="B432" s="1">
        <v>2944</v>
      </c>
      <c r="C432" s="1"/>
    </row>
    <row r="433">
      <c r="A433"/>
      <c r="B433"/>
      <c r="C433" t="s">
        <v>406</v>
      </c>
    </row>
    <row r="434">
      <c r="A434" s="1">
        <v>1848</v>
      </c>
      <c r="B434" s="1"/>
      <c r="C434" s="1"/>
    </row>
    <row r="435">
      <c r="A435"/>
      <c r="B435" s="1">
        <v>2960</v>
      </c>
      <c r="C435" s="1"/>
    </row>
    <row r="436">
      <c r="A436"/>
      <c r="B436"/>
      <c r="C436" t="s">
        <v>409</v>
      </c>
    </row>
    <row r="437">
      <c r="A437" s="1">
        <v>1856</v>
      </c>
      <c r="B437" s="1"/>
      <c r="C437" s="1"/>
    </row>
    <row r="438">
      <c r="A438"/>
      <c r="B438" s="1">
        <v>2160</v>
      </c>
      <c r="C438" s="1"/>
    </row>
    <row r="439">
      <c r="A439"/>
      <c r="B439"/>
      <c r="C439" t="s">
        <v>411</v>
      </c>
    </row>
    <row r="440">
      <c r="A440" s="1">
        <v>1920</v>
      </c>
      <c r="B440" s="1"/>
      <c r="C440" s="1"/>
    </row>
    <row r="441">
      <c r="A441"/>
      <c r="B441" s="1">
        <v>1080</v>
      </c>
      <c r="C441" s="1"/>
    </row>
    <row r="442">
      <c r="A442"/>
      <c r="B442"/>
      <c r="C442" t="s">
        <v>483</v>
      </c>
    </row>
    <row r="443">
      <c r="A443"/>
      <c r="B443"/>
      <c r="C443" t="s">
        <v>484</v>
      </c>
    </row>
    <row r="444">
      <c r="A444"/>
      <c r="B444"/>
      <c r="C444" t="s">
        <v>485</v>
      </c>
    </row>
    <row r="445">
      <c r="A445"/>
      <c r="B445"/>
      <c r="C445" t="s">
        <v>486</v>
      </c>
    </row>
    <row r="446">
      <c r="A446"/>
      <c r="B446"/>
      <c r="C446" t="s">
        <v>487</v>
      </c>
    </row>
    <row r="447">
      <c r="A447"/>
      <c r="B447"/>
      <c r="C447" t="s">
        <v>488</v>
      </c>
    </row>
    <row r="448">
      <c r="A448"/>
      <c r="B448"/>
      <c r="C448" t="s">
        <v>489</v>
      </c>
    </row>
    <row r="449">
      <c r="A449"/>
      <c r="B449"/>
      <c r="C449" t="s">
        <v>490</v>
      </c>
    </row>
    <row r="450">
      <c r="A450"/>
      <c r="B450"/>
      <c r="C450" t="s">
        <v>491</v>
      </c>
    </row>
    <row r="451">
      <c r="A451"/>
      <c r="B451"/>
      <c r="C451" t="s">
        <v>492</v>
      </c>
    </row>
    <row r="452">
      <c r="A452"/>
      <c r="B452"/>
      <c r="C452" t="s">
        <v>493</v>
      </c>
    </row>
    <row r="453">
      <c r="A453"/>
      <c r="B453"/>
      <c r="C453" t="s">
        <v>494</v>
      </c>
    </row>
    <row r="454">
      <c r="A454"/>
      <c r="B454"/>
      <c r="C454" t="s">
        <v>495</v>
      </c>
    </row>
    <row r="455">
      <c r="A455"/>
      <c r="B455"/>
      <c r="C455" t="s">
        <v>496</v>
      </c>
    </row>
    <row r="456">
      <c r="A456"/>
      <c r="B456"/>
      <c r="C456" t="s">
        <v>497</v>
      </c>
    </row>
    <row r="457">
      <c r="A457"/>
      <c r="B457"/>
      <c r="C457" t="s">
        <v>498</v>
      </c>
    </row>
    <row r="458">
      <c r="A458"/>
      <c r="B458"/>
      <c r="C458" t="s">
        <v>499</v>
      </c>
    </row>
    <row r="459">
      <c r="A459"/>
      <c r="B459"/>
      <c r="C459" t="s">
        <v>500</v>
      </c>
    </row>
    <row r="460">
      <c r="A460"/>
      <c r="B460"/>
      <c r="C460" t="s">
        <v>501</v>
      </c>
    </row>
    <row r="461">
      <c r="A461"/>
      <c r="B461"/>
      <c r="C461" t="s">
        <v>502</v>
      </c>
    </row>
    <row r="462">
      <c r="A462"/>
      <c r="B462"/>
      <c r="C462" t="s">
        <v>503</v>
      </c>
    </row>
    <row r="463">
      <c r="A463"/>
      <c r="B463"/>
      <c r="C463" t="s">
        <v>504</v>
      </c>
    </row>
    <row r="464">
      <c r="A464"/>
      <c r="B464"/>
      <c r="C464" t="s">
        <v>505</v>
      </c>
    </row>
    <row r="465">
      <c r="A465"/>
      <c r="B465"/>
      <c r="C465" t="s">
        <v>506</v>
      </c>
    </row>
    <row r="466">
      <c r="A466"/>
      <c r="B466"/>
      <c r="C466" t="s">
        <v>507</v>
      </c>
    </row>
    <row r="467">
      <c r="A467"/>
      <c r="B467"/>
      <c r="C467" t="s">
        <v>508</v>
      </c>
    </row>
    <row r="468">
      <c r="A468"/>
      <c r="B468"/>
      <c r="C468" t="s">
        <v>509</v>
      </c>
    </row>
    <row r="469">
      <c r="A469"/>
      <c r="B469"/>
      <c r="C469" t="s">
        <v>510</v>
      </c>
    </row>
    <row r="470">
      <c r="A470"/>
      <c r="B470"/>
      <c r="C470" t="s">
        <v>511</v>
      </c>
    </row>
    <row r="471">
      <c r="A471"/>
      <c r="B471"/>
      <c r="C471" t="s">
        <v>512</v>
      </c>
    </row>
    <row r="472">
      <c r="A472"/>
      <c r="B472"/>
      <c r="C472" t="s">
        <v>513</v>
      </c>
    </row>
    <row r="473">
      <c r="A473"/>
      <c r="B473"/>
      <c r="C473" t="s">
        <v>514</v>
      </c>
    </row>
    <row r="474">
      <c r="A474"/>
      <c r="B474"/>
      <c r="C474" t="s">
        <v>515</v>
      </c>
    </row>
    <row r="475">
      <c r="A475"/>
      <c r="B475"/>
      <c r="C475" t="s">
        <v>516</v>
      </c>
    </row>
    <row r="476">
      <c r="A476"/>
      <c r="B476"/>
      <c r="C476" t="s">
        <v>517</v>
      </c>
    </row>
    <row r="477">
      <c r="A477"/>
      <c r="B477"/>
      <c r="C477" t="s">
        <v>518</v>
      </c>
    </row>
    <row r="478">
      <c r="A478"/>
      <c r="B478"/>
      <c r="C478" t="s">
        <v>519</v>
      </c>
    </row>
    <row r="479">
      <c r="A479"/>
      <c r="B479"/>
      <c r="C479" t="s">
        <v>520</v>
      </c>
    </row>
    <row r="480">
      <c r="A480"/>
      <c r="B480"/>
      <c r="C480" t="s">
        <v>521</v>
      </c>
    </row>
    <row r="481">
      <c r="A481"/>
      <c r="B481"/>
      <c r="C481" t="s">
        <v>522</v>
      </c>
    </row>
    <row r="482">
      <c r="A482"/>
      <c r="B482"/>
      <c r="C482" t="s">
        <v>523</v>
      </c>
    </row>
    <row r="483">
      <c r="A483"/>
      <c r="B483"/>
      <c r="C483" t="s">
        <v>524</v>
      </c>
    </row>
    <row r="484">
      <c r="A484"/>
      <c r="B484"/>
      <c r="C484" t="s">
        <v>525</v>
      </c>
    </row>
    <row r="485">
      <c r="A485"/>
      <c r="B485"/>
      <c r="C485" t="s">
        <v>526</v>
      </c>
    </row>
    <row r="486">
      <c r="A486"/>
      <c r="B486"/>
      <c r="C486" t="s">
        <v>527</v>
      </c>
    </row>
    <row r="487">
      <c r="A487"/>
      <c r="B487"/>
      <c r="C487" t="s">
        <v>528</v>
      </c>
    </row>
    <row r="488">
      <c r="A488"/>
      <c r="B488"/>
      <c r="C488" t="s">
        <v>529</v>
      </c>
    </row>
    <row r="489">
      <c r="A489"/>
      <c r="B489"/>
      <c r="C489" t="s">
        <v>530</v>
      </c>
    </row>
    <row r="490">
      <c r="A490"/>
      <c r="B490"/>
      <c r="C490" t="s">
        <v>531</v>
      </c>
    </row>
    <row r="491">
      <c r="A491"/>
      <c r="B491"/>
      <c r="C491" t="s">
        <v>532</v>
      </c>
    </row>
    <row r="492">
      <c r="A492"/>
      <c r="B492"/>
      <c r="C492" t="s">
        <v>533</v>
      </c>
    </row>
    <row r="493">
      <c r="A493"/>
      <c r="B493" s="1">
        <v>1200</v>
      </c>
      <c r="C493" s="1"/>
    </row>
    <row r="494">
      <c r="A494"/>
      <c r="B494"/>
      <c r="C494" t="s">
        <v>534</v>
      </c>
    </row>
    <row r="495">
      <c r="A495"/>
      <c r="B495"/>
      <c r="C495" t="s">
        <v>535</v>
      </c>
    </row>
    <row r="496">
      <c r="A496"/>
      <c r="B496"/>
      <c r="C496" t="s">
        <v>536</v>
      </c>
    </row>
    <row r="497">
      <c r="A497"/>
      <c r="B497"/>
      <c r="C497" t="s">
        <v>537</v>
      </c>
    </row>
    <row r="498">
      <c r="A498"/>
      <c r="B498"/>
      <c r="C498" t="s">
        <v>538</v>
      </c>
    </row>
    <row r="499">
      <c r="A499"/>
      <c r="B499"/>
      <c r="C499" t="s">
        <v>539</v>
      </c>
    </row>
    <row r="500">
      <c r="A500"/>
      <c r="B500"/>
      <c r="C500" t="s">
        <v>540</v>
      </c>
    </row>
    <row r="501">
      <c r="A501"/>
      <c r="B501"/>
      <c r="C501" t="s">
        <v>541</v>
      </c>
    </row>
    <row r="502">
      <c r="A502"/>
      <c r="B502"/>
      <c r="C502" t="s">
        <v>542</v>
      </c>
    </row>
    <row r="503">
      <c r="A503"/>
      <c r="B503"/>
      <c r="C503" t="s">
        <v>543</v>
      </c>
    </row>
    <row r="504">
      <c r="A504"/>
      <c r="B504"/>
      <c r="C504" t="s">
        <v>544</v>
      </c>
    </row>
    <row r="505">
      <c r="A505"/>
      <c r="B505"/>
      <c r="C505" t="s">
        <v>545</v>
      </c>
    </row>
    <row r="506">
      <c r="A506"/>
      <c r="B506"/>
      <c r="C506" t="s">
        <v>546</v>
      </c>
    </row>
    <row r="507">
      <c r="A507"/>
      <c r="B507"/>
      <c r="C507" t="s">
        <v>547</v>
      </c>
    </row>
    <row r="508">
      <c r="A508"/>
      <c r="B508"/>
      <c r="C508" t="s">
        <v>548</v>
      </c>
    </row>
    <row r="509">
      <c r="A509"/>
      <c r="B509"/>
      <c r="C509" t="s">
        <v>549</v>
      </c>
    </row>
    <row r="510">
      <c r="A510"/>
      <c r="B510"/>
      <c r="C510" t="s">
        <v>550</v>
      </c>
    </row>
    <row r="511">
      <c r="A511" s="1">
        <v>2048</v>
      </c>
      <c r="B511" s="1"/>
      <c r="C511" s="1"/>
    </row>
    <row r="512">
      <c r="A512"/>
      <c r="B512" s="1">
        <v>3200</v>
      </c>
      <c r="C512" s="1"/>
    </row>
    <row r="513">
      <c r="A513"/>
      <c r="B513"/>
      <c r="C513" t="s">
        <v>413</v>
      </c>
    </row>
    <row r="514">
      <c r="A514" s="1">
        <v>2160</v>
      </c>
      <c r="B514" s="1"/>
      <c r="C514" s="1"/>
    </row>
    <row r="515">
      <c r="A515"/>
      <c r="B515" s="1">
        <v>1440</v>
      </c>
      <c r="C515" s="1"/>
    </row>
    <row r="516">
      <c r="A516"/>
      <c r="B516"/>
      <c r="C516" t="s">
        <v>415</v>
      </c>
    </row>
    <row r="517">
      <c r="A517" s="1">
        <v>2208</v>
      </c>
      <c r="B517" s="1"/>
      <c r="C517" s="1"/>
    </row>
    <row r="518">
      <c r="A518"/>
      <c r="B518" s="1">
        <v>1840</v>
      </c>
      <c r="C518" s="1"/>
    </row>
    <row r="519">
      <c r="A519"/>
      <c r="B519"/>
      <c r="C519" t="s">
        <v>416</v>
      </c>
    </row>
    <row r="520">
      <c r="A520" s="1">
        <v>2256</v>
      </c>
      <c r="B520" s="1"/>
      <c r="C520" s="1"/>
    </row>
    <row r="521">
      <c r="A521"/>
      <c r="B521" s="1">
        <v>1504</v>
      </c>
      <c r="C521" s="1"/>
    </row>
    <row r="522">
      <c r="A522"/>
      <c r="B522"/>
      <c r="C522" t="s">
        <v>417</v>
      </c>
    </row>
    <row r="523">
      <c r="A523"/>
      <c r="B523"/>
      <c r="C523" t="s">
        <v>418</v>
      </c>
    </row>
    <row r="524">
      <c r="A524"/>
      <c r="B524"/>
      <c r="C524" t="s">
        <v>419</v>
      </c>
    </row>
    <row r="525">
      <c r="A525" s="1">
        <v>2400</v>
      </c>
      <c r="B525" s="1"/>
      <c r="C525" s="1"/>
    </row>
    <row r="526">
      <c r="A526"/>
      <c r="B526" s="1">
        <v>1600</v>
      </c>
      <c r="C526" s="1"/>
    </row>
    <row r="527">
      <c r="A527"/>
      <c r="B527"/>
      <c r="C527" t="s">
        <v>422</v>
      </c>
    </row>
    <row r="528">
      <c r="A528" s="1">
        <v>2560</v>
      </c>
      <c r="B528" s="1"/>
      <c r="C528" s="1"/>
    </row>
    <row r="529">
      <c r="A529"/>
      <c r="B529" s="1">
        <v>1440</v>
      </c>
      <c r="C529" s="1"/>
    </row>
    <row r="530">
      <c r="A530"/>
      <c r="B530"/>
      <c r="C530" t="s">
        <v>551</v>
      </c>
    </row>
    <row r="531">
      <c r="A531"/>
      <c r="B531"/>
      <c r="C531" t="s">
        <v>552</v>
      </c>
    </row>
    <row r="532">
      <c r="A532"/>
      <c r="B532" s="1">
        <v>1600</v>
      </c>
      <c r="C532" s="1"/>
    </row>
    <row r="533">
      <c r="A533"/>
      <c r="B533"/>
      <c r="C533" t="s">
        <v>553</v>
      </c>
    </row>
    <row r="534">
      <c r="A534"/>
      <c r="B534"/>
      <c r="C534" t="s">
        <v>554</v>
      </c>
    </row>
    <row r="535">
      <c r="A535"/>
      <c r="B535"/>
      <c r="C535" t="s">
        <v>555</v>
      </c>
    </row>
    <row r="536">
      <c r="A536"/>
      <c r="B536"/>
      <c r="C536" t="s">
        <v>556</v>
      </c>
    </row>
    <row r="537">
      <c r="A537"/>
      <c r="B537"/>
      <c r="C537" t="s">
        <v>557</v>
      </c>
    </row>
    <row r="538">
      <c r="A538"/>
      <c r="B538"/>
      <c r="C538" t="s">
        <v>558</v>
      </c>
    </row>
    <row r="539">
      <c r="A539"/>
      <c r="B539"/>
      <c r="C539" t="s">
        <v>559</v>
      </c>
    </row>
    <row r="540">
      <c r="A540"/>
      <c r="B540"/>
      <c r="C540" t="s">
        <v>560</v>
      </c>
    </row>
    <row r="541">
      <c r="A541"/>
      <c r="B541"/>
      <c r="C541" t="s">
        <v>561</v>
      </c>
    </row>
    <row r="542">
      <c r="A542"/>
      <c r="B542"/>
      <c r="C542" t="s">
        <v>562</v>
      </c>
    </row>
    <row r="543">
      <c r="A543"/>
      <c r="B543"/>
      <c r="C543" t="s">
        <v>563</v>
      </c>
    </row>
    <row r="544">
      <c r="A544"/>
      <c r="B544"/>
      <c r="C544" t="s">
        <v>564</v>
      </c>
    </row>
    <row r="545">
      <c r="A545"/>
      <c r="B545"/>
      <c r="C545" t="s">
        <v>565</v>
      </c>
    </row>
    <row r="546">
      <c r="A546"/>
      <c r="B546" s="1">
        <v>1664</v>
      </c>
      <c r="C546" s="1"/>
    </row>
    <row r="547">
      <c r="A547"/>
      <c r="B547"/>
      <c r="C547" t="s">
        <v>566</v>
      </c>
    </row>
    <row r="548">
      <c r="A548"/>
      <c r="B548"/>
      <c r="C548" t="s">
        <v>567</v>
      </c>
    </row>
    <row r="549">
      <c r="A549"/>
      <c r="B549"/>
      <c r="C549" t="s">
        <v>568</v>
      </c>
    </row>
    <row r="550">
      <c r="A550" s="1">
        <v>2736</v>
      </c>
      <c r="B550" s="1"/>
      <c r="C550" s="1"/>
    </row>
    <row r="551">
      <c r="A551"/>
      <c r="B551" s="1">
        <v>1824</v>
      </c>
      <c r="C551" s="1"/>
    </row>
    <row r="552">
      <c r="A552"/>
      <c r="B552"/>
      <c r="C552" t="s">
        <v>423</v>
      </c>
    </row>
    <row r="553">
      <c r="A553" s="1">
        <v>2880</v>
      </c>
      <c r="B553" s="1"/>
      <c r="C553" s="1"/>
    </row>
    <row r="554">
      <c r="A554"/>
      <c r="B554" s="1">
        <v>1800</v>
      </c>
      <c r="C554" s="1"/>
    </row>
    <row r="555">
      <c r="A555"/>
      <c r="B555"/>
      <c r="C555" t="s">
        <v>426</v>
      </c>
    </row>
    <row r="556">
      <c r="A556"/>
      <c r="B556"/>
      <c r="C556" t="s">
        <v>427</v>
      </c>
    </row>
    <row r="557">
      <c r="A557"/>
      <c r="B557"/>
      <c r="C557" t="s">
        <v>428</v>
      </c>
    </row>
    <row r="558">
      <c r="A558"/>
      <c r="B558" s="1">
        <v>1864</v>
      </c>
      <c r="C558" s="1"/>
    </row>
    <row r="559">
      <c r="A559"/>
      <c r="B559"/>
      <c r="C559" t="s">
        <v>429</v>
      </c>
    </row>
    <row r="560">
      <c r="A560"/>
      <c r="B560"/>
      <c r="C560" t="s">
        <v>430</v>
      </c>
    </row>
    <row r="561">
      <c r="A561"/>
      <c r="B561" s="1">
        <v>1920</v>
      </c>
      <c r="C561" s="1"/>
    </row>
    <row r="562">
      <c r="A562"/>
      <c r="B562"/>
      <c r="C562" t="s">
        <v>432</v>
      </c>
    </row>
    <row r="563">
      <c r="A563"/>
      <c r="B563"/>
      <c r="C563" t="s">
        <v>433</v>
      </c>
    </row>
    <row r="564">
      <c r="A564"/>
      <c r="B564"/>
      <c r="C564" t="s">
        <v>434</v>
      </c>
    </row>
    <row r="565">
      <c r="A565" s="1">
        <v>3000</v>
      </c>
      <c r="B565" s="1"/>
      <c r="C565" s="1"/>
    </row>
    <row r="566">
      <c r="A566"/>
      <c r="B566" s="1">
        <v>2000</v>
      </c>
      <c r="C566" s="1"/>
    </row>
    <row r="567">
      <c r="A567"/>
      <c r="B567"/>
      <c r="C567" t="s">
        <v>435</v>
      </c>
    </row>
    <row r="568">
      <c r="A568"/>
      <c r="B568"/>
      <c r="C568" t="s">
        <v>436</v>
      </c>
    </row>
    <row r="569">
      <c r="A569" s="1">
        <v>3024</v>
      </c>
      <c r="B569" s="1"/>
      <c r="C569" s="1"/>
    </row>
    <row r="570">
      <c r="A570"/>
      <c r="B570" s="1">
        <v>1964</v>
      </c>
      <c r="C570" s="1"/>
    </row>
    <row r="571">
      <c r="A571"/>
      <c r="B571"/>
      <c r="C571" t="s">
        <v>438</v>
      </c>
    </row>
    <row r="572">
      <c r="A572"/>
      <c r="B572"/>
      <c r="C572" t="s">
        <v>439</v>
      </c>
    </row>
    <row r="573">
      <c r="A573"/>
      <c r="B573"/>
      <c r="C573" t="s">
        <v>440</v>
      </c>
    </row>
    <row r="574">
      <c r="A574"/>
      <c r="B574"/>
      <c r="C574" t="s">
        <v>441</v>
      </c>
    </row>
    <row r="575">
      <c r="A575" s="1">
        <v>3072</v>
      </c>
      <c r="B575" s="1"/>
      <c r="C575" s="1"/>
    </row>
    <row r="576">
      <c r="A576"/>
      <c r="B576" s="1">
        <v>1920</v>
      </c>
      <c r="C576" s="1"/>
    </row>
    <row r="577">
      <c r="A577"/>
      <c r="B577"/>
      <c r="C577" t="s">
        <v>444</v>
      </c>
    </row>
    <row r="578">
      <c r="A578" s="1">
        <v>3200</v>
      </c>
      <c r="B578" s="1"/>
      <c r="C578" s="1"/>
    </row>
    <row r="579">
      <c r="A579"/>
      <c r="B579" s="1">
        <v>2000</v>
      </c>
      <c r="C579" s="1"/>
    </row>
    <row r="580">
      <c r="A580"/>
      <c r="B580"/>
      <c r="C580" t="s">
        <v>446</v>
      </c>
    </row>
    <row r="581">
      <c r="A581"/>
      <c r="B581"/>
      <c r="C581" t="s">
        <v>447</v>
      </c>
    </row>
    <row r="582">
      <c r="A582" s="1">
        <v>3456</v>
      </c>
      <c r="B582" s="1"/>
      <c r="C582" s="1"/>
    </row>
    <row r="583">
      <c r="A583"/>
      <c r="B583" s="1">
        <v>2234</v>
      </c>
      <c r="C583" s="1"/>
    </row>
    <row r="584">
      <c r="A584"/>
      <c r="B584"/>
      <c r="C584" t="s">
        <v>448</v>
      </c>
    </row>
    <row r="585">
      <c r="A585"/>
      <c r="B585"/>
      <c r="C585" t="s">
        <v>449</v>
      </c>
    </row>
    <row r="586">
      <c r="A586"/>
      <c r="B586"/>
      <c r="C586" t="s">
        <v>450</v>
      </c>
    </row>
    <row r="587">
      <c r="A587"/>
      <c r="B587"/>
      <c r="C587" t="s">
        <v>451</v>
      </c>
    </row>
    <row r="588">
      <c r="A588" s="1">
        <v>3660</v>
      </c>
      <c r="B588" s="1"/>
      <c r="C588" s="1"/>
    </row>
    <row r="589">
      <c r="A589"/>
      <c r="B589" s="1">
        <v>3200</v>
      </c>
      <c r="C589" s="1"/>
    </row>
    <row r="590">
      <c r="A590"/>
      <c r="B590"/>
      <c r="C590" t="s">
        <v>454</v>
      </c>
    </row>
    <row r="591">
      <c r="A591" s="1">
        <v>3840</v>
      </c>
      <c r="B591" s="1"/>
      <c r="C591" s="1"/>
    </row>
    <row r="592">
      <c r="A592"/>
      <c r="B592" s="1">
        <v>2160</v>
      </c>
      <c r="C592" s="1"/>
    </row>
    <row r="593">
      <c r="A593"/>
      <c r="B593"/>
      <c r="C593" t="s">
        <v>456</v>
      </c>
    </row>
    <row r="594">
      <c r="A594"/>
      <c r="B594"/>
      <c r="C594" t="s">
        <v>457</v>
      </c>
    </row>
    <row r="595">
      <c r="A595"/>
      <c r="B595"/>
      <c r="C595" t="s">
        <v>458</v>
      </c>
    </row>
    <row r="596">
      <c r="A596"/>
      <c r="B596"/>
      <c r="C596" t="s">
        <v>459</v>
      </c>
    </row>
    <row r="597">
      <c r="A597"/>
      <c r="B597"/>
      <c r="C597" t="s">
        <v>460</v>
      </c>
    </row>
    <row r="598">
      <c r="A598"/>
      <c r="B598"/>
      <c r="C598" t="s">
        <v>461</v>
      </c>
    </row>
    <row r="599">
      <c r="A599"/>
      <c r="B599"/>
      <c r="C599" t="s">
        <v>462</v>
      </c>
    </row>
    <row r="600">
      <c r="A600"/>
      <c r="B600" s="1">
        <v>2400</v>
      </c>
      <c r="C600" s="1"/>
    </row>
    <row r="601">
      <c r="A601"/>
      <c r="B601"/>
      <c r="C601" t="s">
        <v>463</v>
      </c>
    </row>
    <row r="602">
      <c r="A602"/>
      <c r="B602"/>
      <c r="C602" t="s">
        <v>464</v>
      </c>
    </row>
    <row r="603">
      <c r="A603"/>
      <c r="B603"/>
      <c r="C603" t="s">
        <v>465</v>
      </c>
    </row>
    <row r="604">
      <c r="A604" s="1">
        <v>4096</v>
      </c>
      <c r="B604" s="1"/>
      <c r="C604" s="1"/>
    </row>
    <row r="605">
      <c r="A605"/>
      <c r="B605" s="1">
        <v>2304</v>
      </c>
      <c r="C605" s="1"/>
    </row>
    <row r="606">
      <c r="A606"/>
      <c r="B606"/>
      <c r="C606" t="s">
        <v>467</v>
      </c>
    </row>
    <row r="607">
      <c r="A607" s="1">
        <v>4480</v>
      </c>
      <c r="B607" s="1"/>
      <c r="C607" s="1"/>
    </row>
    <row r="608">
      <c r="A608"/>
      <c r="B608" s="1">
        <v>2520</v>
      </c>
      <c r="C608" s="1"/>
    </row>
    <row r="609">
      <c r="A609"/>
      <c r="B609"/>
      <c r="C609" t="s">
        <v>470</v>
      </c>
    </row>
    <row r="610">
      <c r="A610" s="1">
        <v>5120</v>
      </c>
      <c r="B610" s="1"/>
      <c r="C610" s="1"/>
    </row>
    <row r="611">
      <c r="A611"/>
      <c r="B611" s="1">
        <v>2880</v>
      </c>
      <c r="C611" s="1"/>
    </row>
    <row r="612">
      <c r="A612"/>
      <c r="B612"/>
      <c r="C612" t="s">
        <v>473</v>
      </c>
    </row>
    <row r="613">
      <c r="A613"/>
      <c r="B613"/>
      <c r="C613" t="s">
        <v>474</v>
      </c>
    </row>
    <row r="614">
      <c r="A614"/>
      <c r="B614"/>
      <c r="C614" t="s">
        <v>475</v>
      </c>
    </row>
    <row r="615">
      <c r="A615" s="1">
        <v>6016</v>
      </c>
      <c r="B615" s="1"/>
      <c r="C615" s="1"/>
    </row>
    <row r="616">
      <c r="A616"/>
      <c r="B616" s="1">
        <v>3384</v>
      </c>
      <c r="C616" s="1"/>
    </row>
    <row r="617">
      <c r="A617"/>
      <c r="B617"/>
      <c r="C617" t="s">
        <v>477</v>
      </c>
    </row>
    <row r="618">
      <c r="A618" s="1" t="s">
        <v>480</v>
      </c>
      <c r="B618" s="1"/>
      <c r="C618" s="1"/>
    </row>
    <row r="619">
      <c r="A619"/>
      <c r="B619" s="1" t="s">
        <v>480</v>
      </c>
      <c r="C619" s="1"/>
    </row>
    <row r="620">
      <c r="A620"/>
      <c r="B620"/>
      <c r="C620" t="s">
        <v>480</v>
      </c>
    </row>
    <row r="621">
      <c r="A621" s="1" t="s">
        <v>482</v>
      </c>
      <c r="B621" s="1"/>
      <c r="C621" s="1"/>
    </row>
    <row r="622">
      <c r="A622"/>
      <c r="B622"/>
      <c r="C622"/>
    </row>
    <row r="623">
      <c r="A623"/>
      <c r="B623"/>
      <c r="C623"/>
    </row>
    <row r="624">
      <c r="A624"/>
      <c r="B624"/>
      <c r="C624"/>
    </row>
    <row r="625">
      <c r="A625"/>
      <c r="B625"/>
      <c r="C625"/>
    </row>
    <row r="626">
      <c r="A626"/>
      <c r="B626"/>
      <c r="C626"/>
    </row>
    <row r="627">
      <c r="A627"/>
      <c r="B627"/>
      <c r="C627"/>
    </row>
    <row r="628">
      <c r="A628"/>
      <c r="B628"/>
      <c r="C628"/>
    </row>
    <row r="629">
      <c r="A629"/>
      <c r="B629"/>
      <c r="C629"/>
    </row>
    <row r="630">
      <c r="A630"/>
      <c r="B630"/>
      <c r="C630"/>
    </row>
    <row r="631">
      <c r="A631"/>
      <c r="B631"/>
      <c r="C631"/>
    </row>
    <row r="632">
      <c r="A632"/>
      <c r="B632"/>
      <c r="C632"/>
    </row>
    <row r="633">
      <c r="A633"/>
      <c r="B633"/>
      <c r="C633"/>
    </row>
    <row r="634">
      <c r="A634"/>
      <c r="B634"/>
      <c r="C634"/>
    </row>
    <row r="635">
      <c r="A635"/>
      <c r="B635"/>
      <c r="C635"/>
    </row>
    <row r="636">
      <c r="A636"/>
      <c r="B636"/>
      <c r="C636"/>
    </row>
    <row r="637">
      <c r="A637"/>
      <c r="B637"/>
      <c r="C637"/>
    </row>
    <row r="638">
      <c r="A638"/>
      <c r="B638"/>
      <c r="C638"/>
    </row>
    <row r="639">
      <c r="A639"/>
      <c r="B639"/>
      <c r="C639"/>
    </row>
    <row r="640">
      <c r="A640"/>
      <c r="B640"/>
      <c r="C640"/>
    </row>
    <row r="641">
      <c r="A641"/>
      <c r="B641"/>
      <c r="C641"/>
    </row>
    <row r="642">
      <c r="A642"/>
      <c r="B642"/>
      <c r="C642"/>
    </row>
    <row r="643">
      <c r="A643"/>
      <c r="B643"/>
      <c r="C643"/>
    </row>
    <row r="644">
      <c r="A644"/>
      <c r="B644"/>
      <c r="C644"/>
    </row>
    <row r="645">
      <c r="A645"/>
      <c r="B645"/>
      <c r="C645"/>
    </row>
    <row r="646">
      <c r="A646"/>
      <c r="B646"/>
      <c r="C646"/>
    </row>
    <row r="647">
      <c r="A647"/>
      <c r="B647"/>
      <c r="C647"/>
    </row>
    <row r="648">
      <c r="A648"/>
      <c r="B648"/>
      <c r="C648"/>
    </row>
    <row r="649">
      <c r="A649"/>
      <c r="B649"/>
      <c r="C649"/>
    </row>
    <row r="650">
      <c r="A650"/>
      <c r="B650"/>
      <c r="C650"/>
    </row>
    <row r="651">
      <c r="A651"/>
      <c r="B651"/>
      <c r="C651"/>
    </row>
    <row r="652">
      <c r="A652"/>
      <c r="B652"/>
      <c r="C652"/>
    </row>
    <row r="653">
      <c r="A653"/>
      <c r="B653"/>
      <c r="C653"/>
    </row>
    <row r="654">
      <c r="A654"/>
      <c r="B654"/>
      <c r="C654"/>
    </row>
    <row r="655">
      <c r="A655"/>
      <c r="B655"/>
      <c r="C655"/>
    </row>
    <row r="656">
      <c r="A656"/>
      <c r="B656"/>
      <c r="C656"/>
    </row>
    <row r="657">
      <c r="A657"/>
      <c r="B657"/>
      <c r="C657"/>
    </row>
    <row r="658">
      <c r="A658"/>
      <c r="B658"/>
      <c r="C658"/>
    </row>
    <row r="659">
      <c r="A659"/>
      <c r="B659"/>
      <c r="C659"/>
    </row>
    <row r="660">
      <c r="A660"/>
      <c r="B660"/>
      <c r="C660"/>
    </row>
    <row r="661">
      <c r="A661"/>
      <c r="B661"/>
      <c r="C661"/>
    </row>
    <row r="662">
      <c r="A662"/>
      <c r="B662"/>
      <c r="C662"/>
    </row>
    <row r="663">
      <c r="A663"/>
      <c r="B663"/>
      <c r="C663"/>
    </row>
    <row r="664">
      <c r="A664"/>
      <c r="B664"/>
      <c r="C664"/>
    </row>
    <row r="665">
      <c r="A665"/>
      <c r="B665"/>
      <c r="C665"/>
    </row>
    <row r="666">
      <c r="A666"/>
      <c r="B666"/>
      <c r="C666"/>
    </row>
    <row r="667">
      <c r="A667"/>
      <c r="B667"/>
      <c r="C667"/>
    </row>
    <row r="668">
      <c r="A668"/>
      <c r="B668"/>
      <c r="C668"/>
    </row>
    <row r="669">
      <c r="A669"/>
      <c r="B669"/>
      <c r="C669"/>
    </row>
    <row r="670">
      <c r="A670"/>
      <c r="B670"/>
      <c r="C670"/>
    </row>
    <row r="671">
      <c r="A671"/>
      <c r="B671"/>
      <c r="C671"/>
    </row>
    <row r="672">
      <c r="A672"/>
      <c r="B672"/>
      <c r="C672"/>
    </row>
    <row r="673">
      <c r="A673"/>
      <c r="B673"/>
      <c r="C673"/>
    </row>
    <row r="674">
      <c r="A674"/>
      <c r="B674"/>
      <c r="C674"/>
    </row>
    <row r="675">
      <c r="A675"/>
      <c r="B675"/>
      <c r="C675"/>
    </row>
    <row r="676">
      <c r="A676"/>
      <c r="B676"/>
      <c r="C676"/>
    </row>
    <row r="677">
      <c r="A677"/>
      <c r="B677"/>
      <c r="C677"/>
    </row>
    <row r="678">
      <c r="A678"/>
      <c r="B678"/>
      <c r="C678"/>
    </row>
    <row r="679">
      <c r="A679"/>
      <c r="B679"/>
      <c r="C679"/>
    </row>
    <row r="680">
      <c r="A680"/>
      <c r="B680"/>
      <c r="C680"/>
    </row>
    <row r="681">
      <c r="A681"/>
      <c r="B681"/>
      <c r="C681"/>
    </row>
    <row r="682">
      <c r="A682"/>
      <c r="B682"/>
      <c r="C682"/>
    </row>
    <row r="683">
      <c r="A683"/>
      <c r="B683"/>
      <c r="C683"/>
    </row>
    <row r="684">
      <c r="A684"/>
      <c r="B684"/>
      <c r="C684"/>
    </row>
    <row r="685">
      <c r="A685"/>
      <c r="B685"/>
      <c r="C685"/>
    </row>
    <row r="686">
      <c r="A686"/>
      <c r="B686"/>
      <c r="C686"/>
    </row>
    <row r="687">
      <c r="A687"/>
      <c r="B687"/>
      <c r="C687"/>
    </row>
    <row r="688">
      <c r="A688"/>
      <c r="B688"/>
      <c r="C688"/>
    </row>
    <row r="689">
      <c r="A689"/>
      <c r="B689"/>
      <c r="C689"/>
    </row>
    <row r="690">
      <c r="A690"/>
      <c r="B690"/>
      <c r="C690"/>
    </row>
    <row r="691">
      <c r="A691"/>
      <c r="B691"/>
      <c r="C691"/>
    </row>
    <row r="692">
      <c r="A692"/>
      <c r="B692"/>
      <c r="C692"/>
    </row>
    <row r="693">
      <c r="A693"/>
      <c r="B693"/>
      <c r="C693"/>
    </row>
    <row r="694">
      <c r="A694"/>
      <c r="B694"/>
      <c r="C694"/>
    </row>
    <row r="695">
      <c r="A695"/>
      <c r="B695"/>
      <c r="C695"/>
    </row>
    <row r="696">
      <c r="A696"/>
      <c r="B696"/>
      <c r="C696"/>
    </row>
    <row r="697">
      <c r="A697"/>
      <c r="B697"/>
      <c r="C697"/>
    </row>
    <row r="698">
      <c r="A698"/>
      <c r="B698"/>
      <c r="C698"/>
    </row>
    <row r="699">
      <c r="A699"/>
      <c r="B699"/>
      <c r="C699"/>
    </row>
    <row r="700">
      <c r="A700"/>
      <c r="B700"/>
      <c r="C700"/>
    </row>
    <row r="701">
      <c r="A701"/>
      <c r="B701"/>
      <c r="C701"/>
    </row>
    <row r="702">
      <c r="A702"/>
      <c r="B702"/>
      <c r="C702"/>
    </row>
    <row r="703">
      <c r="A703"/>
      <c r="B703"/>
      <c r="C703"/>
    </row>
    <row r="704">
      <c r="A704"/>
      <c r="B704"/>
      <c r="C704"/>
    </row>
    <row r="705">
      <c r="A705"/>
      <c r="B705"/>
      <c r="C705"/>
    </row>
    <row r="706">
      <c r="A706"/>
      <c r="B706"/>
      <c r="C706"/>
    </row>
    <row r="707">
      <c r="A707"/>
      <c r="B707"/>
      <c r="C707"/>
    </row>
    <row r="708">
      <c r="A708"/>
      <c r="B708"/>
      <c r="C708"/>
    </row>
    <row r="709">
      <c r="A709"/>
      <c r="B709"/>
      <c r="C709"/>
    </row>
    <row r="710">
      <c r="A710"/>
      <c r="B710"/>
      <c r="C710"/>
    </row>
    <row r="711">
      <c r="A711"/>
      <c r="B711"/>
      <c r="C711"/>
    </row>
    <row r="712">
      <c r="A712"/>
      <c r="B712"/>
      <c r="C712"/>
    </row>
    <row r="713">
      <c r="A713"/>
      <c r="B713"/>
      <c r="C713"/>
    </row>
    <row r="714">
      <c r="A714"/>
      <c r="B714"/>
      <c r="C714"/>
    </row>
    <row r="715">
      <c r="A715"/>
      <c r="B715"/>
      <c r="C715"/>
    </row>
    <row r="716">
      <c r="A716"/>
      <c r="B716"/>
      <c r="C716"/>
    </row>
    <row r="717">
      <c r="A717"/>
      <c r="B717"/>
      <c r="C717"/>
    </row>
    <row r="718">
      <c r="A718"/>
      <c r="B718"/>
      <c r="C718"/>
    </row>
    <row r="719">
      <c r="A719"/>
      <c r="B719"/>
      <c r="C719"/>
    </row>
    <row r="720">
      <c r="A720"/>
      <c r="B720"/>
      <c r="C720"/>
    </row>
    <row r="721">
      <c r="A721"/>
      <c r="B721"/>
      <c r="C721"/>
    </row>
    <row r="722">
      <c r="A722"/>
      <c r="B722"/>
      <c r="C722"/>
    </row>
    <row r="723">
      <c r="A723"/>
      <c r="B723"/>
      <c r="C723"/>
    </row>
    <row r="724">
      <c r="A724"/>
      <c r="B724"/>
      <c r="C724"/>
    </row>
    <row r="725">
      <c r="A725"/>
      <c r="B725"/>
      <c r="C725"/>
    </row>
    <row r="726">
      <c r="A726"/>
      <c r="B726"/>
      <c r="C726"/>
    </row>
    <row r="727">
      <c r="A727"/>
      <c r="B727"/>
      <c r="C727"/>
    </row>
    <row r="728">
      <c r="A728"/>
      <c r="B728"/>
      <c r="C728"/>
    </row>
    <row r="729">
      <c r="A729"/>
      <c r="B729"/>
      <c r="C729"/>
    </row>
    <row r="730">
      <c r="A730"/>
      <c r="B730"/>
      <c r="C730"/>
    </row>
    <row r="731">
      <c r="A731"/>
      <c r="B731"/>
      <c r="C731"/>
    </row>
    <row r="732">
      <c r="A732"/>
      <c r="B732"/>
      <c r="C732"/>
    </row>
    <row r="733">
      <c r="A733"/>
      <c r="B733"/>
      <c r="C733"/>
    </row>
    <row r="734">
      <c r="A734"/>
      <c r="B734"/>
      <c r="C734"/>
    </row>
    <row r="735">
      <c r="A735"/>
      <c r="B735"/>
      <c r="C735"/>
    </row>
    <row r="736">
      <c r="A736"/>
      <c r="B736"/>
      <c r="C736"/>
    </row>
    <row r="737">
      <c r="A737"/>
      <c r="B737"/>
      <c r="C737"/>
    </row>
    <row r="738">
      <c r="A738"/>
      <c r="B738"/>
      <c r="C738"/>
    </row>
    <row r="739">
      <c r="A739"/>
      <c r="B739"/>
      <c r="C739"/>
    </row>
    <row r="740">
      <c r="A740"/>
      <c r="B740"/>
      <c r="C740"/>
    </row>
    <row r="741">
      <c r="A741"/>
      <c r="B741"/>
      <c r="C741"/>
    </row>
    <row r="742">
      <c r="A742"/>
      <c r="B742"/>
      <c r="C742"/>
    </row>
    <row r="743">
      <c r="A743"/>
      <c r="B743"/>
      <c r="C743"/>
    </row>
    <row r="744">
      <c r="A744"/>
      <c r="B744"/>
      <c r="C744"/>
    </row>
    <row r="745">
      <c r="A745"/>
      <c r="B745"/>
      <c r="C745"/>
    </row>
    <row r="746">
      <c r="A746"/>
      <c r="B746"/>
      <c r="C746"/>
    </row>
    <row r="747">
      <c r="A747"/>
      <c r="B747"/>
      <c r="C747"/>
    </row>
    <row r="748">
      <c r="A748"/>
      <c r="B748"/>
      <c r="C748"/>
    </row>
    <row r="749">
      <c r="A749"/>
      <c r="B749"/>
      <c r="C749"/>
    </row>
    <row r="750">
      <c r="A750"/>
      <c r="B750"/>
      <c r="C750"/>
    </row>
    <row r="751">
      <c r="A751"/>
      <c r="B751"/>
      <c r="C751"/>
    </row>
    <row r="752">
      <c r="A752"/>
      <c r="B752"/>
      <c r="C752"/>
    </row>
    <row r="753">
      <c r="A753"/>
      <c r="B753"/>
      <c r="C753"/>
    </row>
    <row r="754">
      <c r="A754"/>
      <c r="B754"/>
      <c r="C754"/>
    </row>
    <row r="755">
      <c r="A755"/>
      <c r="B755"/>
      <c r="C755"/>
    </row>
    <row r="756">
      <c r="A756"/>
      <c r="B756"/>
      <c r="C756"/>
    </row>
    <row r="757">
      <c r="A757"/>
      <c r="B757"/>
      <c r="C757"/>
    </row>
    <row r="758">
      <c r="A758"/>
      <c r="B758"/>
      <c r="C758"/>
    </row>
    <row r="759">
      <c r="A759"/>
      <c r="B759"/>
      <c r="C759"/>
    </row>
    <row r="760">
      <c r="A760"/>
      <c r="B760"/>
      <c r="C760"/>
    </row>
    <row r="761">
      <c r="A761"/>
      <c r="B761"/>
      <c r="C761"/>
    </row>
    <row r="762">
      <c r="A762"/>
      <c r="B762"/>
      <c r="C762"/>
    </row>
    <row r="763">
      <c r="A763"/>
      <c r="B763"/>
      <c r="C763"/>
    </row>
    <row r="764">
      <c r="A764"/>
      <c r="B764"/>
      <c r="C764"/>
    </row>
    <row r="765">
      <c r="A765"/>
      <c r="B765"/>
      <c r="C765"/>
    </row>
    <row r="766">
      <c r="A766"/>
      <c r="B766"/>
      <c r="C766"/>
    </row>
    <row r="767">
      <c r="A767"/>
      <c r="B767"/>
      <c r="C767"/>
    </row>
    <row r="768">
      <c r="A768"/>
      <c r="B768"/>
      <c r="C768"/>
    </row>
    <row r="769">
      <c r="A769"/>
      <c r="B769"/>
      <c r="C769"/>
    </row>
    <row r="770">
      <c r="A770"/>
      <c r="B770"/>
      <c r="C770"/>
    </row>
    <row r="771">
      <c r="A771"/>
      <c r="B771"/>
      <c r="C771"/>
    </row>
    <row r="772">
      <c r="A772"/>
      <c r="B772"/>
      <c r="C772"/>
    </row>
    <row r="773">
      <c r="A773"/>
      <c r="B773"/>
      <c r="C773"/>
    </row>
    <row r="774">
      <c r="A774"/>
      <c r="B774"/>
      <c r="C774"/>
    </row>
    <row r="775">
      <c r="A775"/>
      <c r="B775"/>
      <c r="C775"/>
    </row>
    <row r="776">
      <c r="A776"/>
      <c r="B776"/>
      <c r="C776"/>
    </row>
    <row r="777">
      <c r="A777"/>
      <c r="B777"/>
      <c r="C777"/>
    </row>
    <row r="778">
      <c r="A778"/>
      <c r="B778"/>
      <c r="C778"/>
    </row>
    <row r="779">
      <c r="A779"/>
      <c r="B779"/>
      <c r="C779"/>
    </row>
    <row r="780">
      <c r="A780"/>
      <c r="B780"/>
      <c r="C780"/>
    </row>
    <row r="781">
      <c r="A781"/>
      <c r="B781"/>
      <c r="C781"/>
    </row>
    <row r="782">
      <c r="A782"/>
      <c r="B782"/>
      <c r="C782"/>
    </row>
    <row r="783">
      <c r="A783"/>
      <c r="B783"/>
      <c r="C783"/>
    </row>
    <row r="784">
      <c r="A784"/>
      <c r="B784"/>
      <c r="C784"/>
    </row>
    <row r="785">
      <c r="A785"/>
      <c r="B785"/>
      <c r="C785"/>
    </row>
    <row r="786">
      <c r="A786"/>
      <c r="B786"/>
      <c r="C786"/>
    </row>
    <row r="787">
      <c r="A787"/>
      <c r="B787"/>
      <c r="C787"/>
    </row>
    <row r="788">
      <c r="A788"/>
      <c r="B788"/>
      <c r="C788"/>
    </row>
    <row r="789">
      <c r="A789"/>
      <c r="B789"/>
      <c r="C789"/>
    </row>
    <row r="790">
      <c r="A790"/>
      <c r="B790"/>
      <c r="C790"/>
    </row>
    <row r="791">
      <c r="A791"/>
      <c r="B791"/>
      <c r="C791"/>
    </row>
    <row r="792">
      <c r="A792"/>
      <c r="B792"/>
      <c r="C792"/>
    </row>
    <row r="793">
      <c r="A793"/>
      <c r="B793"/>
      <c r="C793"/>
    </row>
    <row r="794">
      <c r="A794"/>
      <c r="B794"/>
      <c r="C794"/>
    </row>
    <row r="795">
      <c r="A795"/>
      <c r="B795"/>
      <c r="C795"/>
    </row>
    <row r="796">
      <c r="A796"/>
      <c r="B796"/>
      <c r="C796"/>
    </row>
    <row r="797">
      <c r="A797"/>
      <c r="B797"/>
      <c r="C797"/>
    </row>
    <row r="798">
      <c r="A798"/>
      <c r="B798"/>
      <c r="C798"/>
    </row>
    <row r="799">
      <c r="A799"/>
      <c r="B799"/>
      <c r="C799"/>
    </row>
    <row r="800">
      <c r="A800"/>
      <c r="B800"/>
      <c r="C800"/>
    </row>
    <row r="801">
      <c r="A801"/>
      <c r="B801"/>
      <c r="C801"/>
    </row>
    <row r="802">
      <c r="A802"/>
      <c r="B802"/>
      <c r="C802"/>
    </row>
    <row r="803">
      <c r="A803"/>
      <c r="B803"/>
      <c r="C803"/>
    </row>
    <row r="804">
      <c r="A804"/>
      <c r="B804"/>
      <c r="C804"/>
    </row>
    <row r="805">
      <c r="A805"/>
      <c r="B805"/>
      <c r="C805"/>
    </row>
    <row r="806">
      <c r="A806"/>
      <c r="B806"/>
      <c r="C806"/>
    </row>
    <row r="807">
      <c r="A807"/>
      <c r="B807"/>
      <c r="C807"/>
    </row>
    <row r="808">
      <c r="A808"/>
      <c r="B808"/>
      <c r="C808"/>
    </row>
    <row r="809">
      <c r="A809"/>
      <c r="B809"/>
      <c r="C809"/>
    </row>
    <row r="810">
      <c r="A810"/>
      <c r="B810"/>
      <c r="C810"/>
    </row>
    <row r="811">
      <c r="A811"/>
      <c r="B811"/>
      <c r="C811"/>
    </row>
    <row r="812">
      <c r="A812"/>
      <c r="B812"/>
      <c r="C812"/>
    </row>
    <row r="813">
      <c r="A813"/>
      <c r="B813"/>
      <c r="C813"/>
    </row>
    <row r="814">
      <c r="A814"/>
      <c r="B814"/>
      <c r="C814"/>
    </row>
    <row r="815">
      <c r="A815"/>
      <c r="B815"/>
      <c r="C815"/>
    </row>
    <row r="816">
      <c r="A816"/>
      <c r="B816"/>
      <c r="C816"/>
    </row>
    <row r="817">
      <c r="A817"/>
      <c r="B817"/>
      <c r="C817"/>
    </row>
    <row r="818">
      <c r="A818"/>
      <c r="B818"/>
      <c r="C818"/>
    </row>
    <row r="819">
      <c r="A819"/>
      <c r="B819"/>
      <c r="C819"/>
    </row>
    <row r="820">
      <c r="A820"/>
      <c r="B820"/>
      <c r="C820"/>
    </row>
    <row r="821">
      <c r="A821"/>
      <c r="B821"/>
      <c r="C821"/>
    </row>
    <row r="822">
      <c r="A822"/>
      <c r="B822"/>
      <c r="C822"/>
    </row>
    <row r="823">
      <c r="A823"/>
      <c r="B823"/>
      <c r="C823"/>
    </row>
    <row r="824">
      <c r="A824"/>
      <c r="B824"/>
      <c r="C824"/>
    </row>
    <row r="825">
      <c r="A825"/>
      <c r="B825"/>
      <c r="C825"/>
    </row>
    <row r="826">
      <c r="A826"/>
      <c r="B826"/>
      <c r="C826"/>
    </row>
    <row r="827">
      <c r="A827"/>
      <c r="B827"/>
      <c r="C827"/>
    </row>
    <row r="828">
      <c r="A828"/>
      <c r="B828"/>
      <c r="C828"/>
    </row>
    <row r="829">
      <c r="A829"/>
      <c r="B829"/>
      <c r="C829"/>
    </row>
    <row r="830">
      <c r="A830"/>
      <c r="B830"/>
      <c r="C830"/>
    </row>
    <row r="831">
      <c r="A831"/>
      <c r="B831"/>
      <c r="C831"/>
    </row>
    <row r="832">
      <c r="A832"/>
      <c r="B832"/>
      <c r="C832"/>
    </row>
    <row r="833">
      <c r="A833"/>
      <c r="B833"/>
      <c r="C833"/>
    </row>
    <row r="834">
      <c r="A834"/>
      <c r="B834"/>
      <c r="C834"/>
    </row>
    <row r="835">
      <c r="A835"/>
      <c r="B835"/>
      <c r="C835"/>
    </row>
    <row r="836">
      <c r="A836"/>
      <c r="B836"/>
      <c r="C836"/>
    </row>
    <row r="837">
      <c r="A837"/>
      <c r="B837"/>
      <c r="C837"/>
    </row>
    <row r="838">
      <c r="A838"/>
      <c r="B838"/>
      <c r="C838"/>
    </row>
    <row r="839">
      <c r="A839"/>
      <c r="B839"/>
      <c r="C839"/>
    </row>
    <row r="840">
      <c r="A840"/>
      <c r="B840"/>
      <c r="C840"/>
    </row>
    <row r="841">
      <c r="A841"/>
      <c r="B841"/>
      <c r="C841"/>
    </row>
    <row r="842">
      <c r="A842"/>
      <c r="B842"/>
      <c r="C842"/>
    </row>
    <row r="843">
      <c r="A843"/>
      <c r="B843"/>
      <c r="C843"/>
    </row>
    <row r="844">
      <c r="A844"/>
      <c r="B844"/>
      <c r="C844"/>
    </row>
    <row r="845">
      <c r="A845"/>
      <c r="B845"/>
      <c r="C845"/>
    </row>
    <row r="846">
      <c r="A846"/>
      <c r="B846"/>
      <c r="C846"/>
    </row>
    <row r="847">
      <c r="A847"/>
      <c r="B847"/>
      <c r="C847"/>
    </row>
    <row r="848">
      <c r="A848"/>
      <c r="B848"/>
      <c r="C848"/>
    </row>
    <row r="849">
      <c r="A849"/>
      <c r="B849"/>
      <c r="C849"/>
    </row>
    <row r="850">
      <c r="A850"/>
      <c r="B850"/>
      <c r="C850"/>
    </row>
    <row r="851">
      <c r="A851"/>
      <c r="B851"/>
      <c r="C851"/>
    </row>
    <row r="852">
      <c r="A852"/>
      <c r="B852"/>
      <c r="C852"/>
    </row>
    <row r="853">
      <c r="A853"/>
      <c r="B853"/>
      <c r="C853"/>
    </row>
    <row r="854">
      <c r="A854"/>
      <c r="B854"/>
      <c r="C854"/>
    </row>
    <row r="855">
      <c r="A855"/>
      <c r="B855"/>
      <c r="C855"/>
    </row>
    <row r="856">
      <c r="A856"/>
      <c r="B856"/>
      <c r="C856"/>
    </row>
    <row r="857">
      <c r="A857"/>
      <c r="B857"/>
      <c r="C857"/>
    </row>
    <row r="858">
      <c r="A858"/>
      <c r="B858"/>
      <c r="C858"/>
    </row>
    <row r="859">
      <c r="A859"/>
      <c r="B859"/>
      <c r="C859"/>
    </row>
    <row r="860">
      <c r="A860"/>
      <c r="B860"/>
      <c r="C860"/>
    </row>
    <row r="861">
      <c r="A861"/>
      <c r="B861"/>
      <c r="C861"/>
    </row>
    <row r="862">
      <c r="A862"/>
      <c r="B862"/>
      <c r="C862"/>
    </row>
    <row r="863">
      <c r="A863"/>
      <c r="B863"/>
      <c r="C863"/>
    </row>
    <row r="864">
      <c r="A864"/>
      <c r="B864"/>
      <c r="C864"/>
    </row>
    <row r="865">
      <c r="A865"/>
      <c r="B865"/>
      <c r="C865"/>
    </row>
    <row r="866">
      <c r="A866"/>
      <c r="B866"/>
      <c r="C866"/>
    </row>
    <row r="867">
      <c r="A867"/>
      <c r="B867"/>
      <c r="C867"/>
    </row>
    <row r="868">
      <c r="A868"/>
      <c r="B868"/>
      <c r="C868"/>
    </row>
    <row r="869">
      <c r="A869"/>
      <c r="B869"/>
      <c r="C869"/>
    </row>
    <row r="870">
      <c r="A870"/>
      <c r="B870"/>
      <c r="C870"/>
    </row>
    <row r="871">
      <c r="A871"/>
      <c r="B871"/>
      <c r="C871"/>
    </row>
    <row r="872">
      <c r="A872"/>
      <c r="B872"/>
      <c r="C872"/>
    </row>
    <row r="873">
      <c r="A873"/>
      <c r="B873"/>
      <c r="C873"/>
    </row>
    <row r="874">
      <c r="A874"/>
      <c r="B874"/>
      <c r="C874"/>
    </row>
    <row r="875">
      <c r="A875"/>
      <c r="B875"/>
      <c r="C875"/>
    </row>
    <row r="876">
      <c r="A876"/>
      <c r="B876"/>
      <c r="C876"/>
    </row>
    <row r="877">
      <c r="A877"/>
      <c r="B877"/>
      <c r="C877"/>
    </row>
    <row r="878">
      <c r="A878"/>
      <c r="B878"/>
      <c r="C878"/>
    </row>
    <row r="879">
      <c r="A879"/>
      <c r="B879"/>
      <c r="C879"/>
    </row>
    <row r="880">
      <c r="A880"/>
      <c r="B880"/>
      <c r="C880"/>
    </row>
    <row r="881">
      <c r="A881"/>
      <c r="B881"/>
      <c r="C881"/>
    </row>
    <row r="882">
      <c r="A882"/>
      <c r="B882"/>
      <c r="C882"/>
    </row>
    <row r="883">
      <c r="A883"/>
      <c r="B883"/>
      <c r="C883"/>
    </row>
    <row r="884">
      <c r="A884"/>
      <c r="B884"/>
      <c r="C884"/>
    </row>
    <row r="885">
      <c r="A885"/>
      <c r="B885"/>
      <c r="C885"/>
    </row>
    <row r="886">
      <c r="A886"/>
      <c r="B886"/>
      <c r="C886"/>
    </row>
    <row r="887">
      <c r="A887"/>
      <c r="B887"/>
      <c r="C887"/>
    </row>
    <row r="888">
      <c r="A888"/>
      <c r="B888"/>
      <c r="C888"/>
    </row>
    <row r="889">
      <c r="A889"/>
      <c r="B889"/>
      <c r="C889"/>
    </row>
    <row r="890">
      <c r="A890"/>
      <c r="B890"/>
      <c r="C890"/>
    </row>
    <row r="891">
      <c r="A891"/>
      <c r="B891"/>
      <c r="C891"/>
    </row>
    <row r="892">
      <c r="A892"/>
      <c r="B892"/>
      <c r="C892"/>
    </row>
    <row r="893">
      <c r="A893"/>
      <c r="B893"/>
      <c r="C893"/>
    </row>
    <row r="894">
      <c r="A894"/>
      <c r="B894"/>
      <c r="C894"/>
    </row>
    <row r="895">
      <c r="A895"/>
      <c r="B895"/>
      <c r="C895"/>
    </row>
    <row r="896">
      <c r="A896"/>
      <c r="B896"/>
      <c r="C896"/>
    </row>
    <row r="897">
      <c r="A897"/>
      <c r="B897"/>
      <c r="C897"/>
    </row>
    <row r="898">
      <c r="A898"/>
      <c r="B898"/>
      <c r="C898"/>
    </row>
    <row r="899">
      <c r="A899"/>
      <c r="B899"/>
      <c r="C899"/>
    </row>
    <row r="900">
      <c r="A900"/>
      <c r="B900"/>
      <c r="C900"/>
    </row>
    <row r="901">
      <c r="A901"/>
      <c r="B901"/>
      <c r="C901"/>
    </row>
    <row r="902">
      <c r="A902"/>
      <c r="B902"/>
      <c r="C902"/>
    </row>
    <row r="903">
      <c r="A903"/>
      <c r="B903"/>
      <c r="C903"/>
    </row>
    <row r="904">
      <c r="A904"/>
      <c r="B904"/>
      <c r="C904"/>
    </row>
    <row r="905">
      <c r="A905"/>
      <c r="B905"/>
      <c r="C905"/>
    </row>
    <row r="906">
      <c r="A906"/>
      <c r="B906"/>
      <c r="C906"/>
    </row>
    <row r="907">
      <c r="A907"/>
      <c r="B907"/>
      <c r="C907"/>
    </row>
    <row r="908">
      <c r="A908"/>
      <c r="B908"/>
      <c r="C908"/>
    </row>
    <row r="909">
      <c r="A909"/>
      <c r="B909"/>
      <c r="C909"/>
    </row>
    <row r="910">
      <c r="A910"/>
      <c r="B910"/>
      <c r="C910"/>
    </row>
    <row r="911">
      <c r="A911"/>
      <c r="B911"/>
      <c r="C911"/>
    </row>
    <row r="912">
      <c r="A912"/>
      <c r="B912"/>
      <c r="C912"/>
    </row>
    <row r="913">
      <c r="A913"/>
      <c r="B913"/>
      <c r="C913"/>
    </row>
    <row r="914">
      <c r="A914"/>
      <c r="B914"/>
      <c r="C914"/>
    </row>
    <row r="915">
      <c r="A915"/>
      <c r="B915"/>
      <c r="C915"/>
    </row>
    <row r="916">
      <c r="A916"/>
      <c r="B916"/>
      <c r="C916"/>
    </row>
    <row r="917">
      <c r="A917"/>
      <c r="B917"/>
      <c r="C917"/>
    </row>
    <row r="918">
      <c r="A918"/>
      <c r="B918"/>
      <c r="C918"/>
    </row>
    <row r="919">
      <c r="A919"/>
      <c r="B919"/>
      <c r="C919"/>
    </row>
    <row r="920">
      <c r="A920"/>
      <c r="B920"/>
      <c r="C920"/>
    </row>
    <row r="921">
      <c r="A921"/>
      <c r="B921"/>
      <c r="C921"/>
    </row>
    <row r="922">
      <c r="A922"/>
      <c r="B922"/>
      <c r="C922"/>
    </row>
    <row r="923">
      <c r="A923"/>
      <c r="B923"/>
      <c r="C923"/>
    </row>
    <row r="924">
      <c r="A924"/>
      <c r="B924"/>
      <c r="C924"/>
    </row>
    <row r="925">
      <c r="A925"/>
      <c r="B925"/>
      <c r="C925"/>
    </row>
    <row r="926">
      <c r="A926"/>
      <c r="B926"/>
      <c r="C926"/>
    </row>
    <row r="927">
      <c r="A927"/>
      <c r="B927"/>
      <c r="C927"/>
    </row>
    <row r="928">
      <c r="A928"/>
      <c r="B928"/>
      <c r="C928"/>
    </row>
    <row r="929">
      <c r="A929"/>
      <c r="B929"/>
      <c r="C929"/>
    </row>
    <row r="930">
      <c r="A930"/>
      <c r="B930"/>
      <c r="C930"/>
    </row>
    <row r="931">
      <c r="A931"/>
      <c r="B931"/>
      <c r="C931"/>
    </row>
    <row r="932">
      <c r="A932"/>
      <c r="B932"/>
      <c r="C932"/>
    </row>
    <row r="933">
      <c r="A933"/>
      <c r="B933"/>
      <c r="C933"/>
    </row>
    <row r="934">
      <c r="A934"/>
      <c r="B934"/>
      <c r="C934"/>
    </row>
    <row r="935">
      <c r="A935"/>
      <c r="B935"/>
      <c r="C935"/>
    </row>
    <row r="936">
      <c r="A936"/>
      <c r="B936"/>
      <c r="C936"/>
    </row>
    <row r="937">
      <c r="A937"/>
      <c r="B937"/>
      <c r="C937"/>
    </row>
    <row r="938">
      <c r="A938"/>
      <c r="B938"/>
      <c r="C938"/>
    </row>
    <row r="939">
      <c r="A939"/>
      <c r="B939"/>
      <c r="C939"/>
    </row>
    <row r="940">
      <c r="A940"/>
      <c r="B940"/>
      <c r="C940"/>
    </row>
    <row r="941">
      <c r="A941"/>
      <c r="B941"/>
      <c r="C941"/>
    </row>
    <row r="942">
      <c r="A942"/>
      <c r="B942"/>
      <c r="C942"/>
    </row>
    <row r="943">
      <c r="A943"/>
      <c r="B943"/>
      <c r="C943"/>
    </row>
    <row r="944">
      <c r="A944"/>
      <c r="B944"/>
      <c r="C944"/>
    </row>
    <row r="945">
      <c r="A945"/>
      <c r="B945"/>
      <c r="C945"/>
    </row>
    <row r="946">
      <c r="A946"/>
      <c r="B946"/>
      <c r="C946"/>
    </row>
    <row r="947">
      <c r="A947"/>
      <c r="B947"/>
      <c r="C947"/>
    </row>
    <row r="948">
      <c r="A948"/>
      <c r="B948"/>
      <c r="C948"/>
    </row>
    <row r="949">
      <c r="A949"/>
      <c r="B949"/>
      <c r="C949"/>
    </row>
    <row r="950">
      <c r="A950"/>
      <c r="B950"/>
      <c r="C950"/>
    </row>
    <row r="951">
      <c r="A951"/>
      <c r="B951"/>
      <c r="C951"/>
    </row>
    <row r="952">
      <c r="A952"/>
      <c r="B952"/>
      <c r="C952"/>
    </row>
    <row r="953">
      <c r="A953"/>
      <c r="B953"/>
      <c r="C953"/>
    </row>
    <row r="954">
      <c r="A954"/>
      <c r="B954"/>
      <c r="C954"/>
    </row>
    <row r="955">
      <c r="A955"/>
      <c r="B955"/>
      <c r="C955"/>
    </row>
    <row r="956">
      <c r="A956"/>
      <c r="B956"/>
      <c r="C956"/>
    </row>
    <row r="957">
      <c r="A957"/>
      <c r="B957"/>
      <c r="C957"/>
    </row>
    <row r="958">
      <c r="A958"/>
      <c r="B958"/>
      <c r="C958"/>
    </row>
    <row r="959">
      <c r="A959"/>
      <c r="B959"/>
      <c r="C959"/>
    </row>
    <row r="960">
      <c r="A960"/>
      <c r="B960"/>
      <c r="C960"/>
    </row>
    <row r="961">
      <c r="A961"/>
      <c r="B961"/>
      <c r="C961"/>
    </row>
    <row r="962">
      <c r="A962"/>
      <c r="B962"/>
      <c r="C962"/>
    </row>
    <row r="963">
      <c r="A963"/>
      <c r="B963"/>
      <c r="C963"/>
    </row>
    <row r="964">
      <c r="A964"/>
      <c r="B964"/>
      <c r="C964"/>
    </row>
    <row r="965">
      <c r="A965"/>
      <c r="B965"/>
      <c r="C965"/>
    </row>
    <row r="966">
      <c r="A966"/>
      <c r="B966"/>
      <c r="C966"/>
    </row>
    <row r="967">
      <c r="A967"/>
      <c r="B967"/>
      <c r="C967"/>
    </row>
    <row r="968">
      <c r="A968"/>
      <c r="B968"/>
      <c r="C968"/>
    </row>
    <row r="969">
      <c r="A969"/>
      <c r="B969"/>
      <c r="C969"/>
    </row>
    <row r="970">
      <c r="A970"/>
      <c r="B970"/>
      <c r="C970"/>
    </row>
    <row r="971">
      <c r="A971"/>
      <c r="B971"/>
      <c r="C971"/>
    </row>
    <row r="972">
      <c r="A972"/>
      <c r="B972"/>
      <c r="C972"/>
    </row>
    <row r="973">
      <c r="A973"/>
      <c r="B973"/>
      <c r="C973"/>
    </row>
    <row r="974">
      <c r="A974"/>
      <c r="B974"/>
      <c r="C974"/>
    </row>
    <row r="975">
      <c r="A975"/>
      <c r="B975"/>
      <c r="C975"/>
    </row>
    <row r="976">
      <c r="A976"/>
      <c r="B976"/>
      <c r="C976"/>
    </row>
    <row r="977">
      <c r="A977"/>
      <c r="B977"/>
      <c r="C977"/>
    </row>
    <row r="978">
      <c r="A978"/>
      <c r="B978"/>
      <c r="C978"/>
    </row>
    <row r="979">
      <c r="A979"/>
      <c r="B979"/>
      <c r="C979"/>
    </row>
    <row r="980">
      <c r="A980"/>
      <c r="B980"/>
      <c r="C980"/>
    </row>
    <row r="981">
      <c r="A981"/>
      <c r="B981"/>
      <c r="C981"/>
    </row>
    <row r="982">
      <c r="A982"/>
      <c r="B982"/>
      <c r="C982"/>
    </row>
    <row r="983">
      <c r="A983"/>
      <c r="B983"/>
      <c r="C983"/>
    </row>
    <row r="984">
      <c r="A984"/>
      <c r="B984"/>
      <c r="C984"/>
    </row>
    <row r="985">
      <c r="A985"/>
      <c r="B985"/>
      <c r="C985"/>
    </row>
    <row r="986">
      <c r="A986"/>
      <c r="B986"/>
      <c r="C986"/>
    </row>
    <row r="987">
      <c r="A987"/>
      <c r="B987"/>
      <c r="C987"/>
    </row>
    <row r="988">
      <c r="A988"/>
      <c r="B988"/>
      <c r="C988"/>
    </row>
    <row r="989">
      <c r="A989"/>
      <c r="B989"/>
      <c r="C989"/>
    </row>
    <row r="990">
      <c r="A990"/>
      <c r="B990"/>
      <c r="C990"/>
    </row>
    <row r="991">
      <c r="A991"/>
      <c r="B991"/>
      <c r="C991"/>
    </row>
    <row r="992">
      <c r="A992"/>
      <c r="B992"/>
      <c r="C992"/>
    </row>
    <row r="993">
      <c r="A993"/>
      <c r="B993"/>
      <c r="C993"/>
    </row>
    <row r="994">
      <c r="A994"/>
      <c r="B994"/>
      <c r="C994"/>
    </row>
    <row r="995">
      <c r="A995"/>
      <c r="B995"/>
      <c r="C995"/>
    </row>
    <row r="996">
      <c r="A996"/>
      <c r="B996"/>
      <c r="C996"/>
    </row>
    <row r="997">
      <c r="A997"/>
      <c r="B997"/>
      <c r="C997"/>
    </row>
    <row r="998">
      <c r="A998"/>
      <c r="B998"/>
      <c r="C998"/>
    </row>
    <row r="999">
      <c r="A999"/>
      <c r="B999"/>
      <c r="C999"/>
    </row>
    <row r="1000">
      <c r="A1000"/>
      <c r="B1000"/>
      <c r="C1000"/>
    </row>
    <row r="1001">
      <c r="A1001"/>
      <c r="B1001"/>
      <c r="C1001"/>
    </row>
    <row r="1002">
      <c r="A1002"/>
      <c r="B1002"/>
      <c r="C1002"/>
    </row>
    <row r="1003">
      <c r="A1003"/>
      <c r="B1003"/>
      <c r="C1003"/>
    </row>
    <row r="1004">
      <c r="A1004"/>
      <c r="B1004"/>
      <c r="C1004"/>
    </row>
    <row r="1005">
      <c r="A1005"/>
      <c r="B1005"/>
      <c r="C1005"/>
    </row>
    <row r="1006">
      <c r="A1006"/>
      <c r="B1006"/>
      <c r="C1006"/>
    </row>
    <row r="1007">
      <c r="A1007"/>
      <c r="B1007"/>
      <c r="C1007"/>
    </row>
    <row r="1008">
      <c r="A1008"/>
      <c r="B1008"/>
      <c r="C1008"/>
    </row>
    <row r="1009">
      <c r="A1009"/>
      <c r="B1009"/>
      <c r="C1009"/>
    </row>
    <row r="1010">
      <c r="A1010"/>
      <c r="B1010"/>
      <c r="C1010"/>
    </row>
    <row r="1011">
      <c r="A1011"/>
      <c r="B1011"/>
      <c r="C1011"/>
    </row>
    <row r="1012">
      <c r="A1012"/>
      <c r="B1012"/>
      <c r="C1012"/>
    </row>
    <row r="1013">
      <c r="A1013"/>
      <c r="B1013"/>
      <c r="C1013"/>
    </row>
    <row r="1014">
      <c r="A1014"/>
      <c r="B1014"/>
      <c r="C1014"/>
    </row>
    <row r="1015">
      <c r="A1015"/>
      <c r="B1015"/>
      <c r="C1015"/>
    </row>
    <row r="1016">
      <c r="A1016"/>
      <c r="B1016"/>
      <c r="C1016"/>
    </row>
    <row r="1017">
      <c r="A1017"/>
      <c r="B1017"/>
      <c r="C1017"/>
    </row>
    <row r="1018">
      <c r="A1018"/>
      <c r="B1018"/>
      <c r="C1018"/>
    </row>
    <row r="1019">
      <c r="A1019"/>
      <c r="B1019"/>
      <c r="C1019"/>
    </row>
    <row r="1020">
      <c r="A1020"/>
      <c r="B1020"/>
      <c r="C1020"/>
    </row>
    <row r="1021">
      <c r="A1021"/>
      <c r="B1021"/>
      <c r="C1021"/>
    </row>
    <row r="1022">
      <c r="A1022"/>
      <c r="B1022"/>
      <c r="C1022"/>
    </row>
    <row r="1023">
      <c r="A1023"/>
      <c r="B1023"/>
      <c r="C1023"/>
    </row>
    <row r="1024">
      <c r="A1024"/>
      <c r="B1024"/>
      <c r="C1024"/>
    </row>
    <row r="1025">
      <c r="A1025"/>
      <c r="B1025"/>
      <c r="C1025"/>
    </row>
    <row r="1026">
      <c r="A1026"/>
      <c r="B1026"/>
      <c r="C1026"/>
    </row>
    <row r="1027">
      <c r="A1027"/>
      <c r="B1027"/>
      <c r="C1027"/>
    </row>
    <row r="1028">
      <c r="A1028"/>
      <c r="B1028"/>
      <c r="C1028"/>
    </row>
    <row r="1029">
      <c r="A1029"/>
      <c r="B1029"/>
      <c r="C1029"/>
    </row>
    <row r="1030">
      <c r="A1030"/>
      <c r="B1030"/>
      <c r="C1030"/>
    </row>
    <row r="1031">
      <c r="A1031"/>
      <c r="B1031"/>
      <c r="C1031"/>
    </row>
    <row r="1032">
      <c r="A1032"/>
      <c r="B1032"/>
      <c r="C1032"/>
    </row>
    <row r="1033">
      <c r="A1033"/>
      <c r="B1033"/>
      <c r="C1033"/>
    </row>
    <row r="1034">
      <c r="A1034"/>
      <c r="B1034"/>
      <c r="C1034"/>
    </row>
    <row r="1035">
      <c r="A1035"/>
      <c r="B1035"/>
      <c r="C1035"/>
    </row>
    <row r="1036">
      <c r="A1036"/>
      <c r="B1036"/>
      <c r="C1036"/>
    </row>
    <row r="1037">
      <c r="A1037"/>
      <c r="B1037"/>
      <c r="C1037"/>
    </row>
    <row r="1038">
      <c r="A1038"/>
      <c r="B1038"/>
      <c r="C1038"/>
    </row>
    <row r="1039">
      <c r="A1039"/>
      <c r="B1039"/>
      <c r="C1039"/>
    </row>
    <row r="1040">
      <c r="A1040"/>
      <c r="B1040"/>
      <c r="C1040"/>
    </row>
    <row r="1041">
      <c r="A1041"/>
      <c r="B1041"/>
      <c r="C1041"/>
    </row>
    <row r="1042">
      <c r="A1042"/>
      <c r="B1042"/>
      <c r="C1042"/>
    </row>
    <row r="1043">
      <c r="A1043"/>
      <c r="B1043"/>
      <c r="C1043"/>
    </row>
    <row r="1044">
      <c r="A1044"/>
      <c r="B1044"/>
      <c r="C1044"/>
    </row>
    <row r="1045">
      <c r="A1045"/>
      <c r="B1045"/>
      <c r="C1045"/>
    </row>
    <row r="1046">
      <c r="A1046"/>
      <c r="B1046"/>
      <c r="C1046"/>
    </row>
    <row r="1047">
      <c r="A1047"/>
      <c r="B1047"/>
      <c r="C1047"/>
    </row>
    <row r="1048">
      <c r="A1048"/>
      <c r="B1048"/>
      <c r="C1048"/>
    </row>
    <row r="1049">
      <c r="A1049"/>
      <c r="B1049"/>
      <c r="C1049"/>
    </row>
    <row r="1050">
      <c r="A1050"/>
      <c r="B1050"/>
      <c r="C1050"/>
    </row>
    <row r="1051">
      <c r="A1051"/>
      <c r="B1051"/>
      <c r="C1051"/>
    </row>
    <row r="1052">
      <c r="A1052"/>
      <c r="B1052"/>
      <c r="C1052"/>
    </row>
    <row r="1053">
      <c r="A1053"/>
      <c r="B1053"/>
      <c r="C1053"/>
    </row>
    <row r="1054">
      <c r="A1054"/>
      <c r="B1054"/>
      <c r="C1054"/>
    </row>
    <row r="1055">
      <c r="A1055"/>
      <c r="B1055"/>
      <c r="C1055"/>
    </row>
    <row r="1056">
      <c r="A1056"/>
      <c r="B1056"/>
      <c r="C1056"/>
    </row>
    <row r="1057">
      <c r="A1057"/>
      <c r="B1057"/>
      <c r="C1057"/>
    </row>
    <row r="1058">
      <c r="A1058"/>
      <c r="B1058"/>
      <c r="C1058"/>
    </row>
    <row r="1059">
      <c r="A1059"/>
      <c r="B1059"/>
      <c r="C1059"/>
    </row>
    <row r="1060">
      <c r="A1060"/>
      <c r="B1060"/>
      <c r="C1060"/>
    </row>
    <row r="1061">
      <c r="A1061"/>
      <c r="B1061"/>
      <c r="C1061"/>
    </row>
    <row r="1062">
      <c r="A1062"/>
      <c r="B1062"/>
      <c r="C1062"/>
    </row>
    <row r="1063">
      <c r="A1063"/>
      <c r="B1063"/>
      <c r="C1063"/>
    </row>
    <row r="1064">
      <c r="A1064"/>
      <c r="B1064"/>
      <c r="C1064"/>
    </row>
    <row r="1065">
      <c r="A1065"/>
      <c r="B1065"/>
      <c r="C1065"/>
    </row>
    <row r="1066">
      <c r="A1066"/>
      <c r="B1066"/>
      <c r="C1066"/>
    </row>
    <row r="1067">
      <c r="A1067"/>
      <c r="B1067"/>
      <c r="C1067"/>
    </row>
    <row r="1068">
      <c r="A1068"/>
      <c r="B1068"/>
      <c r="C1068"/>
    </row>
    <row r="1069">
      <c r="A1069"/>
      <c r="B1069"/>
      <c r="C1069"/>
    </row>
    <row r="1070">
      <c r="A1070"/>
      <c r="B1070"/>
      <c r="C1070"/>
    </row>
    <row r="1071">
      <c r="A1071"/>
      <c r="B1071"/>
      <c r="C1071"/>
    </row>
    <row r="1072">
      <c r="A1072"/>
      <c r="B1072"/>
      <c r="C1072"/>
    </row>
    <row r="1073">
      <c r="A1073"/>
      <c r="B1073"/>
      <c r="C1073"/>
    </row>
    <row r="1074">
      <c r="A1074"/>
      <c r="B1074"/>
      <c r="C1074"/>
    </row>
    <row r="1075">
      <c r="A1075"/>
      <c r="B1075"/>
      <c r="C1075"/>
    </row>
    <row r="1076">
      <c r="A1076"/>
      <c r="B1076"/>
      <c r="C1076"/>
    </row>
    <row r="1077">
      <c r="A1077"/>
      <c r="B1077"/>
      <c r="C1077"/>
    </row>
    <row r="1078">
      <c r="A1078"/>
      <c r="B1078"/>
      <c r="C1078"/>
    </row>
    <row r="1079">
      <c r="A1079"/>
      <c r="B1079"/>
      <c r="C1079"/>
    </row>
    <row r="1080">
      <c r="A1080"/>
      <c r="B1080"/>
      <c r="C1080"/>
    </row>
    <row r="1081">
      <c r="A1081"/>
      <c r="B1081"/>
      <c r="C1081"/>
    </row>
    <row r="1082">
      <c r="A1082"/>
      <c r="B1082"/>
      <c r="C1082"/>
    </row>
    <row r="1083">
      <c r="A1083"/>
      <c r="B1083"/>
      <c r="C1083"/>
    </row>
    <row r="1084">
      <c r="A1084"/>
      <c r="B1084"/>
      <c r="C1084"/>
    </row>
    <row r="1085">
      <c r="A1085"/>
      <c r="B1085"/>
      <c r="C1085"/>
    </row>
    <row r="1086">
      <c r="A1086"/>
      <c r="B1086"/>
      <c r="C1086"/>
    </row>
    <row r="1087">
      <c r="A1087"/>
      <c r="B1087"/>
      <c r="C1087"/>
    </row>
    <row r="1088">
      <c r="A1088"/>
      <c r="B1088"/>
      <c r="C1088"/>
    </row>
    <row r="1089">
      <c r="A1089"/>
      <c r="B1089"/>
      <c r="C1089"/>
    </row>
    <row r="1090">
      <c r="A1090"/>
      <c r="B1090"/>
      <c r="C1090"/>
    </row>
    <row r="1091">
      <c r="A1091"/>
      <c r="B1091"/>
      <c r="C1091"/>
    </row>
    <row r="1092">
      <c r="A1092"/>
      <c r="B1092"/>
      <c r="C1092"/>
    </row>
    <row r="1093">
      <c r="A1093"/>
      <c r="B1093"/>
      <c r="C1093"/>
    </row>
    <row r="1094">
      <c r="A1094"/>
      <c r="B1094"/>
      <c r="C1094"/>
    </row>
    <row r="1095">
      <c r="A1095"/>
      <c r="B1095"/>
      <c r="C1095"/>
    </row>
    <row r="1096">
      <c r="A1096"/>
      <c r="B1096"/>
      <c r="C1096"/>
    </row>
    <row r="1097">
      <c r="A1097"/>
      <c r="B1097"/>
      <c r="C1097"/>
    </row>
    <row r="1098">
      <c r="A1098"/>
      <c r="B1098"/>
      <c r="C1098"/>
    </row>
    <row r="1099">
      <c r="A1099"/>
      <c r="B1099"/>
      <c r="C1099"/>
    </row>
    <row r="1100">
      <c r="A1100"/>
      <c r="B1100"/>
      <c r="C1100"/>
    </row>
    <row r="1101">
      <c r="A1101"/>
      <c r="B1101"/>
      <c r="C1101"/>
    </row>
    <row r="1102">
      <c r="A1102"/>
      <c r="B1102"/>
      <c r="C1102"/>
    </row>
    <row r="1103">
      <c r="A1103"/>
      <c r="B1103"/>
      <c r="C1103"/>
    </row>
    <row r="1104">
      <c r="A1104"/>
      <c r="B1104"/>
      <c r="C1104"/>
    </row>
    <row r="1105">
      <c r="A1105"/>
      <c r="B1105"/>
      <c r="C1105"/>
    </row>
    <row r="1106">
      <c r="A1106"/>
      <c r="B1106"/>
      <c r="C1106"/>
    </row>
    <row r="1107">
      <c r="A1107"/>
      <c r="B1107"/>
      <c r="C1107"/>
    </row>
    <row r="1108">
      <c r="A1108"/>
      <c r="B1108"/>
      <c r="C1108"/>
    </row>
    <row r="1109">
      <c r="A1109"/>
      <c r="B1109"/>
      <c r="C1109"/>
    </row>
    <row r="1110">
      <c r="A1110"/>
      <c r="B1110"/>
      <c r="C1110"/>
    </row>
    <row r="1111">
      <c r="A1111"/>
      <c r="B1111"/>
      <c r="C1111"/>
    </row>
    <row r="1112">
      <c r="A1112"/>
      <c r="B1112"/>
      <c r="C1112"/>
    </row>
    <row r="1113">
      <c r="A1113"/>
      <c r="B1113"/>
      <c r="C1113"/>
    </row>
    <row r="1114">
      <c r="A1114"/>
      <c r="B1114"/>
      <c r="C1114"/>
    </row>
    <row r="1115">
      <c r="A1115"/>
      <c r="B1115"/>
      <c r="C1115"/>
    </row>
    <row r="1116">
      <c r="A1116"/>
      <c r="B1116"/>
      <c r="C1116"/>
    </row>
    <row r="1117">
      <c r="A1117"/>
      <c r="B1117"/>
      <c r="C1117"/>
    </row>
    <row r="1118">
      <c r="A1118"/>
      <c r="B1118"/>
      <c r="C1118"/>
    </row>
    <row r="1119">
      <c r="A1119"/>
      <c r="B1119"/>
      <c r="C1119"/>
    </row>
    <row r="1120">
      <c r="A1120"/>
      <c r="B1120"/>
      <c r="C1120"/>
    </row>
    <row r="1121">
      <c r="A1121"/>
      <c r="B1121"/>
      <c r="C1121"/>
    </row>
    <row r="1122">
      <c r="A1122"/>
      <c r="B1122"/>
      <c r="C1122"/>
    </row>
    <row r="1123">
      <c r="A1123"/>
      <c r="B1123"/>
      <c r="C1123"/>
    </row>
    <row r="1124">
      <c r="A1124"/>
      <c r="B1124"/>
      <c r="C1124"/>
    </row>
    <row r="1125">
      <c r="A1125"/>
      <c r="B1125"/>
      <c r="C1125"/>
    </row>
    <row r="1126">
      <c r="A1126"/>
      <c r="B1126"/>
      <c r="C1126"/>
    </row>
    <row r="1127">
      <c r="A1127"/>
      <c r="B1127"/>
      <c r="C1127"/>
    </row>
    <row r="1128">
      <c r="A1128"/>
      <c r="B1128"/>
      <c r="C1128"/>
    </row>
    <row r="1129">
      <c r="A1129"/>
      <c r="B1129"/>
      <c r="C1129"/>
    </row>
    <row r="1130">
      <c r="A1130"/>
      <c r="B1130"/>
      <c r="C1130"/>
    </row>
    <row r="1131">
      <c r="A1131"/>
      <c r="B1131"/>
      <c r="C1131"/>
    </row>
    <row r="1132">
      <c r="A1132"/>
      <c r="B1132"/>
      <c r="C1132"/>
    </row>
    <row r="1133">
      <c r="A1133"/>
      <c r="B1133"/>
      <c r="C1133"/>
    </row>
    <row r="1134">
      <c r="A1134"/>
      <c r="B1134"/>
      <c r="C1134"/>
    </row>
    <row r="1135">
      <c r="A1135"/>
      <c r="B1135"/>
      <c r="C1135"/>
    </row>
    <row r="1136">
      <c r="A1136"/>
      <c r="B1136"/>
      <c r="C1136"/>
    </row>
    <row r="1137">
      <c r="A1137"/>
      <c r="B1137"/>
      <c r="C1137"/>
    </row>
    <row r="1138">
      <c r="A1138"/>
      <c r="B1138"/>
      <c r="C1138"/>
    </row>
    <row r="1139">
      <c r="A1139"/>
      <c r="B1139"/>
      <c r="C1139"/>
    </row>
    <row r="1140">
      <c r="A1140"/>
      <c r="B1140"/>
      <c r="C1140"/>
    </row>
    <row r="1141">
      <c r="A1141"/>
      <c r="B1141"/>
      <c r="C1141"/>
    </row>
    <row r="1142">
      <c r="A1142"/>
      <c r="B1142"/>
      <c r="C1142"/>
    </row>
    <row r="1143">
      <c r="A1143"/>
      <c r="B1143"/>
      <c r="C1143"/>
    </row>
    <row r="1144">
      <c r="A1144"/>
      <c r="B1144"/>
      <c r="C1144"/>
    </row>
    <row r="1145">
      <c r="A1145"/>
      <c r="B1145"/>
      <c r="C1145"/>
    </row>
    <row r="1146">
      <c r="A1146"/>
      <c r="B1146"/>
      <c r="C1146"/>
    </row>
    <row r="1147">
      <c r="A1147"/>
      <c r="B1147"/>
      <c r="C1147"/>
    </row>
    <row r="1148">
      <c r="A1148"/>
      <c r="B1148"/>
      <c r="C1148"/>
    </row>
    <row r="1149">
      <c r="A1149"/>
      <c r="B1149"/>
      <c r="C1149"/>
    </row>
    <row r="1150">
      <c r="A1150"/>
      <c r="B1150"/>
      <c r="C1150"/>
    </row>
    <row r="1151">
      <c r="A1151"/>
      <c r="B1151"/>
      <c r="C1151"/>
    </row>
    <row r="1152">
      <c r="A1152"/>
      <c r="B1152"/>
      <c r="C1152"/>
    </row>
    <row r="1153">
      <c r="A1153"/>
      <c r="B1153"/>
      <c r="C1153"/>
    </row>
    <row r="1154">
      <c r="A1154"/>
      <c r="B1154"/>
      <c r="C1154"/>
    </row>
    <row r="1155">
      <c r="A1155"/>
      <c r="B1155"/>
      <c r="C1155"/>
    </row>
    <row r="1156">
      <c r="A1156"/>
      <c r="B1156"/>
      <c r="C1156"/>
    </row>
    <row r="1157">
      <c r="A1157"/>
      <c r="B1157"/>
      <c r="C1157"/>
    </row>
    <row r="1158">
      <c r="A1158"/>
      <c r="B1158"/>
      <c r="C1158"/>
    </row>
    <row r="1159">
      <c r="A1159"/>
      <c r="B1159"/>
      <c r="C1159"/>
    </row>
    <row r="1160">
      <c r="A1160"/>
      <c r="B1160"/>
      <c r="C1160"/>
    </row>
    <row r="1161">
      <c r="A1161"/>
      <c r="B1161"/>
      <c r="C1161"/>
    </row>
    <row r="1162">
      <c r="A1162"/>
      <c r="B1162"/>
      <c r="C1162"/>
    </row>
    <row r="1163">
      <c r="A1163"/>
      <c r="B1163"/>
      <c r="C1163"/>
    </row>
    <row r="1164">
      <c r="A1164"/>
      <c r="B1164"/>
      <c r="C1164"/>
    </row>
    <row r="1165">
      <c r="A1165"/>
      <c r="B1165"/>
      <c r="C1165"/>
    </row>
    <row r="1166">
      <c r="A1166"/>
      <c r="B1166"/>
      <c r="C1166"/>
    </row>
    <row r="1167">
      <c r="A1167"/>
      <c r="B1167"/>
      <c r="C1167"/>
    </row>
    <row r="1168">
      <c r="A1168"/>
      <c r="B1168"/>
      <c r="C1168"/>
    </row>
    <row r="1169">
      <c r="A1169"/>
      <c r="B1169"/>
      <c r="C1169"/>
    </row>
    <row r="1170">
      <c r="A1170"/>
      <c r="B1170"/>
      <c r="C1170"/>
    </row>
    <row r="1171">
      <c r="A1171"/>
      <c r="B1171"/>
      <c r="C1171"/>
    </row>
    <row r="1172">
      <c r="A1172"/>
      <c r="B1172"/>
      <c r="C1172"/>
    </row>
    <row r="1173">
      <c r="A1173"/>
      <c r="B1173"/>
      <c r="C1173"/>
    </row>
    <row r="1174">
      <c r="A1174"/>
      <c r="B1174"/>
      <c r="C1174"/>
    </row>
    <row r="1175">
      <c r="A1175"/>
      <c r="B1175"/>
      <c r="C1175"/>
    </row>
    <row r="1176">
      <c r="A1176"/>
      <c r="B1176"/>
      <c r="C1176"/>
    </row>
    <row r="1177">
      <c r="A1177"/>
      <c r="B1177"/>
      <c r="C1177"/>
    </row>
    <row r="1178">
      <c r="A1178"/>
      <c r="B1178"/>
      <c r="C1178"/>
    </row>
    <row r="1179">
      <c r="A1179"/>
      <c r="B1179"/>
      <c r="C1179"/>
    </row>
    <row r="1180">
      <c r="A1180"/>
      <c r="B1180"/>
      <c r="C1180"/>
    </row>
    <row r="1181">
      <c r="A1181"/>
      <c r="B1181"/>
      <c r="C1181"/>
    </row>
    <row r="1182">
      <c r="A1182"/>
      <c r="B1182"/>
      <c r="C1182"/>
    </row>
    <row r="1183">
      <c r="A1183"/>
      <c r="B1183"/>
      <c r="C1183"/>
    </row>
    <row r="1184">
      <c r="A1184"/>
      <c r="B1184"/>
      <c r="C1184"/>
    </row>
    <row r="1185">
      <c r="A1185"/>
      <c r="B1185"/>
      <c r="C1185"/>
    </row>
    <row r="1186">
      <c r="A1186"/>
      <c r="B1186"/>
      <c r="C1186"/>
    </row>
    <row r="1187">
      <c r="A1187"/>
      <c r="B1187"/>
      <c r="C1187"/>
    </row>
    <row r="1188">
      <c r="A1188"/>
      <c r="B1188"/>
      <c r="C1188"/>
    </row>
    <row r="1189">
      <c r="A1189"/>
      <c r="B1189"/>
      <c r="C1189"/>
    </row>
    <row r="1190">
      <c r="A1190"/>
      <c r="B1190"/>
      <c r="C1190"/>
    </row>
    <row r="1191">
      <c r="A1191"/>
      <c r="B1191"/>
      <c r="C1191"/>
    </row>
    <row r="1192">
      <c r="A1192"/>
      <c r="B1192"/>
      <c r="C1192"/>
    </row>
    <row r="1193">
      <c r="A1193"/>
      <c r="B1193"/>
      <c r="C1193"/>
    </row>
    <row r="1194">
      <c r="A1194"/>
      <c r="B1194"/>
      <c r="C1194"/>
    </row>
    <row r="1195">
      <c r="A1195"/>
      <c r="B1195"/>
      <c r="C1195"/>
    </row>
    <row r="1196">
      <c r="A1196"/>
      <c r="B1196"/>
      <c r="C1196"/>
    </row>
    <row r="1197">
      <c r="A1197"/>
      <c r="B1197"/>
      <c r="C1197"/>
    </row>
    <row r="1198">
      <c r="A1198"/>
      <c r="B1198"/>
      <c r="C1198"/>
    </row>
    <row r="1199">
      <c r="A1199"/>
      <c r="B1199"/>
      <c r="C1199"/>
    </row>
    <row r="1200">
      <c r="A1200"/>
      <c r="B1200"/>
      <c r="C1200"/>
    </row>
    <row r="1201">
      <c r="A1201"/>
      <c r="B1201"/>
      <c r="C1201"/>
    </row>
    <row r="1202">
      <c r="A1202"/>
      <c r="B1202"/>
      <c r="C1202"/>
    </row>
    <row r="1203">
      <c r="A1203"/>
      <c r="B1203"/>
      <c r="C1203"/>
    </row>
    <row r="1204">
      <c r="A1204"/>
      <c r="B1204"/>
      <c r="C1204"/>
    </row>
    <row r="1205">
      <c r="A1205"/>
      <c r="B1205"/>
      <c r="C1205"/>
    </row>
    <row r="1206">
      <c r="A1206"/>
      <c r="B1206"/>
      <c r="C1206"/>
    </row>
    <row r="1207">
      <c r="A1207"/>
      <c r="B1207"/>
      <c r="C1207"/>
    </row>
    <row r="1208">
      <c r="A1208"/>
      <c r="B1208"/>
      <c r="C1208"/>
    </row>
    <row r="1209">
      <c r="A1209"/>
      <c r="B1209"/>
      <c r="C1209"/>
    </row>
    <row r="1210">
      <c r="A1210"/>
      <c r="B1210"/>
      <c r="C1210"/>
    </row>
    <row r="1211">
      <c r="A1211"/>
      <c r="B1211"/>
      <c r="C1211"/>
    </row>
    <row r="1212">
      <c r="A1212"/>
      <c r="B1212"/>
      <c r="C1212"/>
    </row>
    <row r="1213">
      <c r="A1213"/>
      <c r="B1213"/>
      <c r="C1213"/>
    </row>
    <row r="1214">
      <c r="A1214"/>
      <c r="B1214"/>
      <c r="C1214"/>
    </row>
    <row r="1215">
      <c r="A1215"/>
      <c r="B1215"/>
      <c r="C1215"/>
    </row>
    <row r="1216">
      <c r="A1216"/>
      <c r="B1216"/>
      <c r="C1216"/>
    </row>
    <row r="1217">
      <c r="A1217"/>
      <c r="B1217"/>
      <c r="C1217"/>
    </row>
    <row r="1218">
      <c r="A1218"/>
      <c r="B1218"/>
      <c r="C1218"/>
    </row>
    <row r="1219">
      <c r="A1219"/>
      <c r="B1219"/>
      <c r="C1219"/>
    </row>
    <row r="1220">
      <c r="A1220"/>
      <c r="B1220"/>
      <c r="C1220"/>
    </row>
    <row r="1221">
      <c r="A1221"/>
      <c r="B1221"/>
      <c r="C1221"/>
    </row>
    <row r="1222">
      <c r="A1222"/>
      <c r="B1222"/>
      <c r="C1222"/>
    </row>
    <row r="1223">
      <c r="A1223"/>
      <c r="B1223"/>
      <c r="C1223"/>
    </row>
    <row r="1224">
      <c r="A1224"/>
      <c r="B1224"/>
      <c r="C1224"/>
    </row>
    <row r="1225">
      <c r="A1225"/>
      <c r="B1225"/>
      <c r="C1225"/>
    </row>
    <row r="1226">
      <c r="A1226"/>
      <c r="B1226"/>
      <c r="C1226"/>
    </row>
    <row r="1227">
      <c r="A1227"/>
      <c r="B1227"/>
      <c r="C1227"/>
    </row>
    <row r="1228">
      <c r="A1228"/>
      <c r="B1228"/>
      <c r="C1228"/>
    </row>
    <row r="1229">
      <c r="A1229"/>
      <c r="B1229"/>
      <c r="C1229"/>
    </row>
    <row r="1230">
      <c r="A1230"/>
      <c r="B1230"/>
      <c r="C1230"/>
    </row>
    <row r="1231">
      <c r="A1231"/>
      <c r="B1231"/>
      <c r="C1231"/>
    </row>
    <row r="1232">
      <c r="A1232"/>
      <c r="B1232"/>
      <c r="C1232"/>
    </row>
    <row r="1233">
      <c r="A1233"/>
      <c r="B1233"/>
      <c r="C1233"/>
    </row>
    <row r="1234">
      <c r="A1234"/>
      <c r="B1234"/>
      <c r="C1234"/>
    </row>
    <row r="1235">
      <c r="A1235"/>
      <c r="B1235"/>
      <c r="C1235"/>
    </row>
    <row r="1236">
      <c r="A1236"/>
      <c r="B1236"/>
      <c r="C1236"/>
    </row>
    <row r="1237">
      <c r="A1237"/>
      <c r="B1237"/>
      <c r="C1237"/>
    </row>
    <row r="1238">
      <c r="A1238"/>
      <c r="B1238"/>
      <c r="C1238"/>
    </row>
    <row r="1239">
      <c r="A1239"/>
      <c r="B1239"/>
      <c r="C1239"/>
    </row>
    <row r="1240">
      <c r="A1240"/>
      <c r="B1240"/>
      <c r="C1240"/>
    </row>
    <row r="1241">
      <c r="A1241"/>
      <c r="B1241"/>
      <c r="C1241"/>
    </row>
    <row r="1242">
      <c r="A1242"/>
      <c r="B1242"/>
      <c r="C1242"/>
    </row>
    <row r="1243">
      <c r="A1243"/>
      <c r="B1243"/>
      <c r="C1243"/>
    </row>
    <row r="1244">
      <c r="A1244"/>
      <c r="B1244"/>
      <c r="C1244"/>
    </row>
    <row r="1245">
      <c r="A1245"/>
      <c r="B1245"/>
      <c r="C1245"/>
    </row>
    <row r="1246">
      <c r="A1246"/>
      <c r="B1246"/>
      <c r="C1246"/>
    </row>
    <row r="1247">
      <c r="A1247"/>
      <c r="B1247"/>
      <c r="C1247"/>
    </row>
    <row r="1248">
      <c r="A1248"/>
      <c r="B1248"/>
      <c r="C1248"/>
    </row>
    <row r="1249">
      <c r="A1249"/>
      <c r="B1249"/>
      <c r="C1249"/>
    </row>
    <row r="1250">
      <c r="A1250"/>
      <c r="B1250"/>
      <c r="C1250"/>
    </row>
    <row r="1251">
      <c r="A1251"/>
      <c r="B1251"/>
      <c r="C1251"/>
    </row>
    <row r="1252">
      <c r="A1252"/>
      <c r="B1252"/>
      <c r="C1252"/>
    </row>
    <row r="1253">
      <c r="A1253"/>
      <c r="B1253"/>
      <c r="C1253"/>
    </row>
    <row r="1254">
      <c r="A1254"/>
      <c r="B1254"/>
      <c r="C1254"/>
    </row>
    <row r="1255">
      <c r="A1255"/>
      <c r="B1255"/>
      <c r="C1255"/>
    </row>
    <row r="1256">
      <c r="A1256"/>
      <c r="B1256"/>
      <c r="C1256"/>
    </row>
    <row r="1257">
      <c r="A1257"/>
      <c r="B1257"/>
      <c r="C1257"/>
    </row>
    <row r="1258">
      <c r="A1258"/>
      <c r="B1258"/>
      <c r="C1258"/>
    </row>
    <row r="1259">
      <c r="A1259"/>
      <c r="B1259"/>
      <c r="C1259"/>
    </row>
    <row r="1260">
      <c r="A1260"/>
      <c r="B1260"/>
      <c r="C1260"/>
    </row>
    <row r="1261">
      <c r="A1261"/>
      <c r="B1261"/>
      <c r="C1261"/>
    </row>
    <row r="1262">
      <c r="A1262"/>
      <c r="B1262"/>
      <c r="C1262"/>
    </row>
    <row r="1263">
      <c r="A1263"/>
      <c r="B1263"/>
      <c r="C1263"/>
    </row>
    <row r="1264">
      <c r="A1264"/>
      <c r="B1264"/>
      <c r="C1264"/>
    </row>
    <row r="1265">
      <c r="A1265"/>
      <c r="B1265"/>
      <c r="C1265"/>
    </row>
    <row r="1266">
      <c r="A1266"/>
      <c r="B1266"/>
      <c r="C1266"/>
    </row>
    <row r="1267">
      <c r="A1267"/>
      <c r="B1267"/>
      <c r="C1267"/>
    </row>
    <row r="1268">
      <c r="A1268"/>
      <c r="B1268"/>
      <c r="C1268"/>
    </row>
    <row r="1269">
      <c r="A1269"/>
      <c r="B1269"/>
      <c r="C1269"/>
    </row>
    <row r="1270">
      <c r="A1270"/>
      <c r="B1270"/>
      <c r="C1270"/>
    </row>
    <row r="1271">
      <c r="A1271"/>
      <c r="B1271"/>
      <c r="C1271"/>
    </row>
    <row r="1272">
      <c r="A1272"/>
      <c r="B1272"/>
      <c r="C1272"/>
    </row>
    <row r="1273">
      <c r="A1273"/>
      <c r="B1273"/>
      <c r="C1273"/>
    </row>
    <row r="1274">
      <c r="A1274"/>
      <c r="B1274"/>
      <c r="C1274"/>
    </row>
    <row r="1275">
      <c r="A1275"/>
      <c r="B1275"/>
      <c r="C1275"/>
    </row>
    <row r="1276">
      <c r="A1276"/>
      <c r="B1276"/>
      <c r="C1276"/>
    </row>
    <row r="1277">
      <c r="A1277"/>
      <c r="B1277"/>
      <c r="C1277"/>
    </row>
    <row r="1278">
      <c r="A1278"/>
      <c r="B1278"/>
      <c r="C1278"/>
    </row>
    <row r="1279">
      <c r="A1279"/>
      <c r="B1279"/>
      <c r="C1279"/>
    </row>
    <row r="1280">
      <c r="A1280"/>
      <c r="B1280"/>
      <c r="C1280"/>
    </row>
    <row r="1281">
      <c r="A1281"/>
      <c r="B1281"/>
      <c r="C1281"/>
    </row>
    <row r="1282">
      <c r="A1282"/>
      <c r="B1282"/>
      <c r="C1282"/>
    </row>
    <row r="1283">
      <c r="A1283"/>
      <c r="B1283"/>
      <c r="C1283"/>
    </row>
    <row r="1284">
      <c r="A1284"/>
      <c r="B1284"/>
      <c r="C1284"/>
    </row>
    <row r="1285">
      <c r="A1285"/>
      <c r="B1285"/>
      <c r="C1285"/>
    </row>
    <row r="1286">
      <c r="A1286"/>
      <c r="B1286"/>
      <c r="C1286"/>
    </row>
    <row r="1287">
      <c r="A1287"/>
      <c r="B1287"/>
      <c r="C1287"/>
    </row>
    <row r="1288">
      <c r="A1288"/>
      <c r="B1288"/>
      <c r="C1288"/>
    </row>
    <row r="1289">
      <c r="A1289"/>
      <c r="B1289"/>
      <c r="C1289"/>
    </row>
    <row r="1290">
      <c r="A1290"/>
      <c r="B1290"/>
      <c r="C1290"/>
    </row>
    <row r="1291">
      <c r="A1291"/>
      <c r="B1291"/>
      <c r="C1291"/>
    </row>
    <row r="1292">
      <c r="A1292"/>
      <c r="B1292"/>
      <c r="C1292"/>
    </row>
    <row r="1293">
      <c r="A1293"/>
      <c r="B1293"/>
      <c r="C1293"/>
    </row>
    <row r="1294">
      <c r="A1294"/>
      <c r="B1294"/>
      <c r="C1294"/>
    </row>
    <row r="1295">
      <c r="A1295"/>
      <c r="B1295"/>
      <c r="C1295"/>
    </row>
    <row r="1296">
      <c r="A1296"/>
      <c r="B1296"/>
      <c r="C1296"/>
    </row>
    <row r="1297">
      <c r="A1297"/>
      <c r="B1297"/>
      <c r="C1297"/>
    </row>
    <row r="1298">
      <c r="A1298"/>
      <c r="B1298"/>
      <c r="C1298"/>
    </row>
    <row r="1299">
      <c r="A1299"/>
      <c r="B1299"/>
      <c r="C1299"/>
    </row>
    <row r="1300">
      <c r="A1300"/>
      <c r="B1300"/>
      <c r="C1300"/>
    </row>
    <row r="1301">
      <c r="A1301"/>
      <c r="B1301"/>
      <c r="C1301"/>
    </row>
    <row r="1302">
      <c r="A1302"/>
      <c r="B1302"/>
      <c r="C1302"/>
    </row>
    <row r="1303">
      <c r="A1303"/>
      <c r="B1303"/>
      <c r="C1303"/>
    </row>
    <row r="1304">
      <c r="A1304"/>
      <c r="B1304"/>
      <c r="C1304"/>
    </row>
    <row r="1305">
      <c r="A1305"/>
      <c r="B1305"/>
      <c r="C1305"/>
    </row>
    <row r="1306">
      <c r="A1306"/>
      <c r="B1306"/>
      <c r="C1306"/>
    </row>
    <row r="1307">
      <c r="A1307"/>
      <c r="B1307"/>
      <c r="C1307"/>
    </row>
    <row r="1308">
      <c r="A1308"/>
      <c r="B1308"/>
      <c r="C1308"/>
    </row>
    <row r="1309">
      <c r="A1309"/>
      <c r="B1309"/>
      <c r="C1309"/>
    </row>
    <row r="1310">
      <c r="A1310"/>
      <c r="B1310"/>
      <c r="C1310"/>
    </row>
    <row r="1311">
      <c r="A1311"/>
      <c r="B1311"/>
      <c r="C1311"/>
    </row>
    <row r="1312">
      <c r="A1312"/>
      <c r="B1312"/>
      <c r="C1312"/>
    </row>
    <row r="1313">
      <c r="A1313"/>
      <c r="B1313"/>
      <c r="C1313"/>
    </row>
    <row r="1314">
      <c r="A1314"/>
      <c r="B1314"/>
      <c r="C1314"/>
    </row>
    <row r="1315">
      <c r="A1315"/>
      <c r="B1315"/>
      <c r="C1315"/>
    </row>
    <row r="1316">
      <c r="A1316"/>
      <c r="B1316"/>
      <c r="C1316"/>
    </row>
    <row r="1317">
      <c r="A1317"/>
      <c r="B1317"/>
      <c r="C1317"/>
    </row>
    <row r="1318">
      <c r="A1318"/>
      <c r="B1318"/>
      <c r="C1318"/>
    </row>
    <row r="1319">
      <c r="A1319"/>
      <c r="B1319"/>
      <c r="C1319"/>
    </row>
    <row r="1320">
      <c r="A1320"/>
      <c r="B1320"/>
      <c r="C1320"/>
    </row>
    <row r="1321">
      <c r="A1321"/>
      <c r="B1321"/>
      <c r="C1321"/>
    </row>
    <row r="1322">
      <c r="A1322"/>
      <c r="B1322"/>
      <c r="C1322"/>
    </row>
    <row r="1323">
      <c r="A1323"/>
      <c r="B1323"/>
      <c r="C1323"/>
    </row>
    <row r="1324">
      <c r="A1324"/>
      <c r="B1324"/>
      <c r="C1324"/>
    </row>
    <row r="1325">
      <c r="A1325"/>
      <c r="B1325"/>
      <c r="C1325"/>
    </row>
    <row r="1326">
      <c r="A1326"/>
      <c r="B1326"/>
      <c r="C1326"/>
    </row>
    <row r="1327">
      <c r="A1327"/>
      <c r="B1327"/>
      <c r="C1327"/>
    </row>
    <row r="1328">
      <c r="A1328"/>
      <c r="B1328"/>
      <c r="C1328"/>
    </row>
    <row r="1329">
      <c r="A1329"/>
      <c r="B1329"/>
      <c r="C1329"/>
    </row>
    <row r="1330">
      <c r="A1330"/>
      <c r="B1330"/>
      <c r="C1330"/>
    </row>
    <row r="1331">
      <c r="A1331"/>
      <c r="B1331"/>
      <c r="C1331"/>
    </row>
    <row r="1332">
      <c r="A1332"/>
      <c r="B1332"/>
      <c r="C1332"/>
    </row>
    <row r="1333">
      <c r="A1333"/>
      <c r="B1333"/>
      <c r="C1333"/>
    </row>
    <row r="1334">
      <c r="A1334"/>
      <c r="B1334"/>
      <c r="C1334"/>
    </row>
    <row r="1335">
      <c r="A1335"/>
      <c r="B1335"/>
      <c r="C133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48.00390625"/>
  </cols>
  <sheetData>
    <row r="1" ht="14.25">
      <c r="A1" t="s">
        <v>2</v>
      </c>
      <c r="B1" t="s">
        <v>0</v>
      </c>
      <c r="C1" t="s">
        <v>1</v>
      </c>
    </row>
    <row r="2" ht="14.25">
      <c r="A2" t="s">
        <v>10</v>
      </c>
      <c r="B2">
        <v>320</v>
      </c>
      <c r="C2">
        <v>480</v>
      </c>
    </row>
    <row r="3" ht="14.25">
      <c r="A3" t="s">
        <v>11</v>
      </c>
      <c r="B3">
        <v>320</v>
      </c>
      <c r="C3">
        <v>480</v>
      </c>
    </row>
    <row r="4" ht="14.25">
      <c r="A4" t="s">
        <v>13</v>
      </c>
      <c r="B4">
        <v>320</v>
      </c>
      <c r="C4">
        <v>568</v>
      </c>
    </row>
    <row r="5" ht="14.25">
      <c r="A5" t="s">
        <v>78</v>
      </c>
      <c r="B5">
        <v>375</v>
      </c>
      <c r="C5">
        <v>667</v>
      </c>
    </row>
    <row r="6" ht="14.25">
      <c r="A6" t="s">
        <v>201</v>
      </c>
      <c r="B6">
        <v>414</v>
      </c>
      <c r="C6">
        <v>736</v>
      </c>
    </row>
    <row r="7" ht="14.25">
      <c r="A7" t="s">
        <v>80</v>
      </c>
      <c r="B7">
        <v>375</v>
      </c>
      <c r="C7">
        <v>812</v>
      </c>
    </row>
    <row r="8" ht="14.25">
      <c r="A8" t="s">
        <v>204</v>
      </c>
      <c r="B8">
        <v>414</v>
      </c>
      <c r="C8">
        <v>896</v>
      </c>
    </row>
    <row r="9" ht="14.25">
      <c r="A9" t="s">
        <v>205</v>
      </c>
      <c r="B9">
        <v>414</v>
      </c>
      <c r="C9">
        <v>896</v>
      </c>
    </row>
    <row r="10" ht="14.25">
      <c r="A10" t="s">
        <v>50</v>
      </c>
      <c r="B10">
        <v>360</v>
      </c>
      <c r="C10">
        <v>780</v>
      </c>
    </row>
    <row r="11" ht="14.25">
      <c r="A11" t="s">
        <v>94</v>
      </c>
      <c r="B11">
        <v>390</v>
      </c>
      <c r="C11">
        <v>844</v>
      </c>
    </row>
    <row r="12" ht="14.25">
      <c r="A12" t="s">
        <v>107</v>
      </c>
      <c r="B12">
        <v>393</v>
      </c>
      <c r="C12">
        <v>852</v>
      </c>
    </row>
    <row r="13" ht="14.25">
      <c r="A13" t="s">
        <v>215</v>
      </c>
      <c r="B13">
        <v>430</v>
      </c>
      <c r="C13">
        <v>932</v>
      </c>
    </row>
    <row r="14" ht="14.25">
      <c r="A14" t="s">
        <v>274</v>
      </c>
      <c r="B14">
        <v>768</v>
      </c>
      <c r="C14">
        <v>1024</v>
      </c>
    </row>
    <row r="15" ht="14.25">
      <c r="A15" t="s">
        <v>275</v>
      </c>
      <c r="B15">
        <v>768</v>
      </c>
      <c r="C15">
        <v>1024</v>
      </c>
    </row>
    <row r="16" ht="14.25">
      <c r="A16" t="s">
        <v>277</v>
      </c>
      <c r="B16">
        <v>768</v>
      </c>
      <c r="C16">
        <v>1024</v>
      </c>
    </row>
    <row r="17" ht="14.25">
      <c r="A17" t="s">
        <v>296</v>
      </c>
      <c r="B17">
        <v>834</v>
      </c>
      <c r="C17">
        <v>1112</v>
      </c>
    </row>
    <row r="18" ht="14.25">
      <c r="A18" t="s">
        <v>298</v>
      </c>
      <c r="B18">
        <v>834</v>
      </c>
      <c r="C18">
        <v>1194</v>
      </c>
    </row>
    <row r="19" ht="14.25">
      <c r="A19" t="s">
        <v>289</v>
      </c>
      <c r="B19">
        <v>820</v>
      </c>
      <c r="C19">
        <v>1180</v>
      </c>
    </row>
    <row r="20" ht="14.25">
      <c r="A20" t="s">
        <v>290</v>
      </c>
      <c r="B20">
        <v>820</v>
      </c>
      <c r="C20">
        <v>1180</v>
      </c>
    </row>
    <row r="21" ht="14.25">
      <c r="A21" t="s">
        <v>308</v>
      </c>
      <c r="B21">
        <v>1024</v>
      </c>
      <c r="C21">
        <v>1366</v>
      </c>
    </row>
    <row r="22" ht="14.25">
      <c r="A22" t="s">
        <v>309</v>
      </c>
      <c r="B22">
        <v>1024</v>
      </c>
      <c r="C22">
        <v>1366</v>
      </c>
    </row>
    <row r="23" ht="14.25">
      <c r="A23" t="s">
        <v>310</v>
      </c>
      <c r="B23">
        <v>1024</v>
      </c>
      <c r="C23">
        <v>1366</v>
      </c>
    </row>
    <row r="24" ht="14.25">
      <c r="A24" t="s">
        <v>312</v>
      </c>
      <c r="B24">
        <v>1032</v>
      </c>
      <c r="C24">
        <v>1376</v>
      </c>
    </row>
    <row r="25" ht="14.25">
      <c r="A25" t="s">
        <v>286</v>
      </c>
      <c r="B25">
        <v>820</v>
      </c>
      <c r="C25">
        <v>1180</v>
      </c>
    </row>
    <row r="26" ht="14.25">
      <c r="A26" t="s">
        <v>287</v>
      </c>
      <c r="B26">
        <v>820</v>
      </c>
      <c r="C26">
        <v>1180</v>
      </c>
    </row>
    <row r="27" ht="14.25">
      <c r="A27" t="s">
        <v>288</v>
      </c>
      <c r="B27">
        <v>820</v>
      </c>
      <c r="C27">
        <v>1180</v>
      </c>
    </row>
    <row r="28" ht="14.25">
      <c r="A28" t="s">
        <v>285</v>
      </c>
      <c r="B28">
        <v>820</v>
      </c>
      <c r="C28">
        <v>1180</v>
      </c>
    </row>
    <row r="29" ht="14.25">
      <c r="A29" t="s">
        <v>276</v>
      </c>
      <c r="B29">
        <v>768</v>
      </c>
      <c r="C29">
        <v>1024</v>
      </c>
    </row>
    <row r="30" ht="14.25">
      <c r="A30" t="s">
        <v>265</v>
      </c>
      <c r="B30">
        <v>744</v>
      </c>
      <c r="C30">
        <v>1133</v>
      </c>
    </row>
    <row r="31" ht="14.25">
      <c r="A31" t="s">
        <v>266</v>
      </c>
      <c r="B31">
        <v>744</v>
      </c>
      <c r="C31">
        <v>1133</v>
      </c>
    </row>
    <row r="32" ht="14.25">
      <c r="A32" t="s">
        <v>350</v>
      </c>
      <c r="B32">
        <v>1280</v>
      </c>
      <c r="C32">
        <v>800</v>
      </c>
    </row>
    <row r="33" ht="14.25">
      <c r="A33" t="s">
        <v>351</v>
      </c>
      <c r="B33">
        <v>1280</v>
      </c>
      <c r="C33">
        <v>800</v>
      </c>
    </row>
    <row r="34" ht="14.25">
      <c r="A34" t="s">
        <v>372</v>
      </c>
      <c r="B34">
        <v>1366</v>
      </c>
      <c r="C34">
        <v>768</v>
      </c>
    </row>
    <row r="35" ht="14.25">
      <c r="A35" t="s">
        <v>373</v>
      </c>
      <c r="B35">
        <v>1366</v>
      </c>
      <c r="C35">
        <v>768</v>
      </c>
    </row>
    <row r="36" ht="14.25">
      <c r="A36" t="s">
        <v>352</v>
      </c>
      <c r="B36">
        <v>1280</v>
      </c>
      <c r="C36">
        <v>800</v>
      </c>
    </row>
    <row r="37" ht="14.25">
      <c r="A37" t="s">
        <v>374</v>
      </c>
      <c r="B37">
        <v>1440</v>
      </c>
      <c r="C37">
        <v>900</v>
      </c>
    </row>
    <row r="38" ht="14.25">
      <c r="A38" t="s">
        <v>561</v>
      </c>
      <c r="B38">
        <v>2560</v>
      </c>
      <c r="C38">
        <v>1600</v>
      </c>
    </row>
    <row r="39" ht="14.25">
      <c r="A39" t="s">
        <v>562</v>
      </c>
      <c r="B39">
        <v>2560</v>
      </c>
      <c r="C39">
        <v>1600</v>
      </c>
    </row>
    <row r="40" ht="14.25">
      <c r="A40" t="s">
        <v>566</v>
      </c>
      <c r="B40">
        <v>2560</v>
      </c>
      <c r="C40">
        <v>1664</v>
      </c>
    </row>
    <row r="41" ht="14.25">
      <c r="A41" t="s">
        <v>429</v>
      </c>
      <c r="B41">
        <v>2880</v>
      </c>
      <c r="C41">
        <v>1864</v>
      </c>
    </row>
    <row r="42" ht="14.25">
      <c r="A42" t="s">
        <v>567</v>
      </c>
      <c r="B42">
        <v>2560</v>
      </c>
      <c r="C42">
        <v>1664</v>
      </c>
    </row>
    <row r="43" ht="14.25">
      <c r="A43" t="s">
        <v>430</v>
      </c>
      <c r="B43">
        <v>2880</v>
      </c>
      <c r="C43">
        <v>1864</v>
      </c>
    </row>
    <row r="44" ht="14.25">
      <c r="A44" t="s">
        <v>353</v>
      </c>
      <c r="B44">
        <v>1280</v>
      </c>
      <c r="C44">
        <v>800</v>
      </c>
    </row>
    <row r="45" ht="14.25">
      <c r="A45" t="s">
        <v>354</v>
      </c>
      <c r="B45">
        <v>1280</v>
      </c>
      <c r="C45">
        <v>800</v>
      </c>
    </row>
    <row r="46" ht="14.25">
      <c r="A46" t="s">
        <v>565</v>
      </c>
      <c r="B46">
        <v>2560</v>
      </c>
      <c r="C46">
        <v>1600</v>
      </c>
    </row>
    <row r="47" ht="14.25">
      <c r="A47" t="s">
        <v>563</v>
      </c>
      <c r="B47">
        <v>2560</v>
      </c>
      <c r="C47">
        <v>1600</v>
      </c>
    </row>
    <row r="48" ht="14.25">
      <c r="A48" t="s">
        <v>564</v>
      </c>
      <c r="B48">
        <v>2560</v>
      </c>
      <c r="C48">
        <v>1600</v>
      </c>
    </row>
    <row r="49" ht="14.25">
      <c r="A49" t="s">
        <v>568</v>
      </c>
      <c r="B49">
        <v>2560</v>
      </c>
      <c r="C49">
        <v>1664</v>
      </c>
    </row>
    <row r="50" ht="14.25">
      <c r="A50" t="s">
        <v>438</v>
      </c>
      <c r="B50">
        <v>3024</v>
      </c>
      <c r="C50">
        <v>1964</v>
      </c>
    </row>
    <row r="51" ht="14.25">
      <c r="A51" t="s">
        <v>439</v>
      </c>
      <c r="B51">
        <v>3024</v>
      </c>
      <c r="C51">
        <v>1964</v>
      </c>
    </row>
    <row r="52" ht="14.25">
      <c r="A52" t="s">
        <v>440</v>
      </c>
      <c r="B52">
        <v>3024</v>
      </c>
      <c r="C52">
        <v>1964</v>
      </c>
    </row>
    <row r="53" ht="14.25">
      <c r="A53" t="s">
        <v>441</v>
      </c>
      <c r="B53">
        <v>3024</v>
      </c>
      <c r="C53">
        <v>1964</v>
      </c>
    </row>
    <row r="54" ht="14.25">
      <c r="A54" t="s">
        <v>375</v>
      </c>
      <c r="B54">
        <v>1440</v>
      </c>
      <c r="C54">
        <v>900</v>
      </c>
    </row>
    <row r="55" ht="14.25">
      <c r="A55" t="s">
        <v>428</v>
      </c>
      <c r="B55">
        <v>2880</v>
      </c>
      <c r="C55">
        <v>1800</v>
      </c>
    </row>
    <row r="56" ht="14.25">
      <c r="A56" t="s">
        <v>427</v>
      </c>
      <c r="B56">
        <v>2880</v>
      </c>
      <c r="C56">
        <v>1800</v>
      </c>
    </row>
    <row r="57" ht="14.25">
      <c r="A57" t="s">
        <v>444</v>
      </c>
      <c r="B57">
        <v>3072</v>
      </c>
      <c r="C57">
        <v>1920</v>
      </c>
    </row>
    <row r="58" ht="14.25">
      <c r="A58" t="s">
        <v>448</v>
      </c>
      <c r="B58">
        <v>3456</v>
      </c>
      <c r="C58">
        <v>2234</v>
      </c>
    </row>
    <row r="59" ht="14.25">
      <c r="A59" t="s">
        <v>449</v>
      </c>
      <c r="B59">
        <v>3456</v>
      </c>
      <c r="C59">
        <v>2234</v>
      </c>
    </row>
    <row r="60" ht="14.25">
      <c r="A60" t="s">
        <v>450</v>
      </c>
      <c r="B60">
        <v>3456</v>
      </c>
      <c r="C60">
        <v>2234</v>
      </c>
    </row>
    <row r="61" ht="14.25">
      <c r="A61" t="s">
        <v>451</v>
      </c>
      <c r="B61">
        <v>3456</v>
      </c>
      <c r="C61">
        <v>2234</v>
      </c>
    </row>
    <row r="62" ht="14.25">
      <c r="A62" t="s">
        <v>391</v>
      </c>
      <c r="B62">
        <v>1680</v>
      </c>
      <c r="C62">
        <v>1050</v>
      </c>
    </row>
    <row r="63" ht="14.25">
      <c r="A63" t="s">
        <v>533</v>
      </c>
      <c r="B63">
        <v>1920</v>
      </c>
      <c r="C63">
        <v>1080</v>
      </c>
    </row>
    <row r="64" ht="14.25">
      <c r="A64" t="s">
        <v>467</v>
      </c>
      <c r="B64">
        <v>4096</v>
      </c>
      <c r="C64">
        <v>2304</v>
      </c>
    </row>
    <row r="65" ht="14.25">
      <c r="A65" t="s">
        <v>470</v>
      </c>
      <c r="B65">
        <v>4480</v>
      </c>
      <c r="C65">
        <v>2520</v>
      </c>
    </row>
    <row r="66" ht="14.25">
      <c r="A66" t="s">
        <v>552</v>
      </c>
      <c r="B66">
        <v>2560</v>
      </c>
      <c r="C66">
        <v>1440</v>
      </c>
    </row>
    <row r="67" ht="14.25">
      <c r="A67" t="s">
        <v>474</v>
      </c>
      <c r="B67">
        <v>5120</v>
      </c>
      <c r="C67">
        <v>2880</v>
      </c>
    </row>
    <row r="68" ht="14.25">
      <c r="A68" t="s">
        <v>475</v>
      </c>
      <c r="B68">
        <v>5120</v>
      </c>
      <c r="C68">
        <v>2880</v>
      </c>
    </row>
    <row r="69" ht="14.25">
      <c r="A69" t="s">
        <v>477</v>
      </c>
      <c r="B69">
        <v>6016</v>
      </c>
      <c r="C69">
        <v>3384</v>
      </c>
    </row>
    <row r="70" ht="14.25">
      <c r="A70" t="s">
        <v>473</v>
      </c>
      <c r="B70">
        <v>5120</v>
      </c>
      <c r="C70">
        <v>2880</v>
      </c>
    </row>
    <row r="71" ht="14.25">
      <c r="A71" t="s">
        <v>454</v>
      </c>
      <c r="B71">
        <v>3660</v>
      </c>
      <c r="C71">
        <v>3200</v>
      </c>
    </row>
    <row r="72" ht="14.25">
      <c r="A72" t="s">
        <v>3</v>
      </c>
      <c r="B72">
        <v>240</v>
      </c>
      <c r="C72">
        <v>320</v>
      </c>
    </row>
    <row r="73" ht="14.25">
      <c r="A73" t="s">
        <v>9</v>
      </c>
      <c r="B73">
        <v>320</v>
      </c>
      <c r="C73">
        <v>480</v>
      </c>
    </row>
    <row r="74" ht="14.25">
      <c r="A74" t="s">
        <v>15</v>
      </c>
      <c r="B74">
        <v>360</v>
      </c>
      <c r="C74">
        <v>640</v>
      </c>
    </row>
    <row r="75" ht="14.25">
      <c r="A75" t="s">
        <v>43</v>
      </c>
      <c r="B75">
        <v>360</v>
      </c>
      <c r="C75">
        <v>780</v>
      </c>
    </row>
    <row r="76" ht="14.25">
      <c r="A76" t="s">
        <v>52</v>
      </c>
      <c r="B76">
        <v>360</v>
      </c>
      <c r="C76">
        <v>800</v>
      </c>
    </row>
    <row r="77" ht="14.25">
      <c r="A77" t="s">
        <v>77</v>
      </c>
      <c r="B77">
        <v>375</v>
      </c>
      <c r="C77">
        <v>667</v>
      </c>
    </row>
    <row r="78" ht="14.25">
      <c r="A78" t="s">
        <v>83</v>
      </c>
      <c r="B78">
        <v>384</v>
      </c>
      <c r="C78">
        <v>800</v>
      </c>
    </row>
    <row r="79" ht="14.25">
      <c r="A79" t="s">
        <v>87</v>
      </c>
      <c r="B79">
        <v>390</v>
      </c>
      <c r="C79">
        <v>844</v>
      </c>
    </row>
    <row r="80" ht="14.25">
      <c r="A80" t="s">
        <v>110</v>
      </c>
      <c r="B80">
        <v>400</v>
      </c>
      <c r="C80">
        <v>800</v>
      </c>
    </row>
    <row r="81" ht="14.25">
      <c r="A81" t="s">
        <v>111</v>
      </c>
      <c r="B81">
        <v>400</v>
      </c>
      <c r="C81">
        <v>853</v>
      </c>
    </row>
    <row r="82" ht="14.25">
      <c r="A82" t="s">
        <v>117</v>
      </c>
      <c r="B82">
        <v>412</v>
      </c>
      <c r="C82">
        <v>732</v>
      </c>
    </row>
    <row r="83" ht="14.25">
      <c r="A83" t="s">
        <v>119</v>
      </c>
      <c r="B83">
        <v>412</v>
      </c>
      <c r="C83">
        <v>846</v>
      </c>
    </row>
    <row r="84" ht="14.25">
      <c r="A84" t="s">
        <v>130</v>
      </c>
      <c r="B84">
        <v>412</v>
      </c>
      <c r="C84">
        <v>915</v>
      </c>
    </row>
    <row r="85" ht="14.25">
      <c r="A85" t="s">
        <v>200</v>
      </c>
      <c r="B85">
        <v>414</v>
      </c>
      <c r="C85">
        <v>736</v>
      </c>
    </row>
    <row r="86" ht="14.25">
      <c r="A86" t="s">
        <v>203</v>
      </c>
      <c r="B86">
        <v>414</v>
      </c>
      <c r="C86">
        <v>896</v>
      </c>
    </row>
    <row r="87" ht="14.25">
      <c r="A87" t="s">
        <v>208</v>
      </c>
      <c r="B87">
        <v>428</v>
      </c>
      <c r="C87">
        <v>926</v>
      </c>
    </row>
    <row r="88" ht="14.25">
      <c r="A88" t="s">
        <v>214</v>
      </c>
      <c r="B88">
        <v>430</v>
      </c>
      <c r="C88">
        <v>932</v>
      </c>
    </row>
    <row r="89" ht="14.25">
      <c r="A89" t="s">
        <v>221</v>
      </c>
      <c r="B89">
        <v>480</v>
      </c>
      <c r="C89">
        <v>800</v>
      </c>
    </row>
    <row r="90" ht="14.25">
      <c r="A90" t="s">
        <v>223</v>
      </c>
      <c r="B90">
        <v>480</v>
      </c>
      <c r="C90">
        <v>854</v>
      </c>
    </row>
    <row r="91" ht="14.25">
      <c r="A91" t="s">
        <v>247</v>
      </c>
      <c r="B91">
        <v>600</v>
      </c>
      <c r="C91">
        <v>1024</v>
      </c>
    </row>
    <row r="92" ht="14.25">
      <c r="A92" t="s">
        <v>250</v>
      </c>
      <c r="B92">
        <v>720</v>
      </c>
      <c r="C92">
        <v>1280</v>
      </c>
    </row>
    <row r="93" ht="14.25">
      <c r="A93" t="s">
        <v>258</v>
      </c>
      <c r="B93">
        <v>720</v>
      </c>
      <c r="C93">
        <v>1440</v>
      </c>
    </row>
    <row r="94" ht="14.25">
      <c r="A94" t="s">
        <v>261</v>
      </c>
      <c r="B94">
        <v>720</v>
      </c>
      <c r="C94">
        <v>1600</v>
      </c>
    </row>
    <row r="95" ht="14.25">
      <c r="A95" t="s">
        <v>315</v>
      </c>
      <c r="B95">
        <v>1080</v>
      </c>
      <c r="C95">
        <v>1920</v>
      </c>
    </row>
    <row r="96" ht="14.25">
      <c r="A96" t="s">
        <v>322</v>
      </c>
      <c r="B96">
        <v>1080</v>
      </c>
      <c r="C96">
        <v>2160</v>
      </c>
    </row>
    <row r="97" ht="14.25">
      <c r="A97" t="s">
        <v>331</v>
      </c>
      <c r="B97">
        <v>1080</v>
      </c>
      <c r="C97">
        <v>2340</v>
      </c>
    </row>
    <row r="98" ht="14.25">
      <c r="A98" t="s">
        <v>333</v>
      </c>
      <c r="B98">
        <v>1080</v>
      </c>
      <c r="C98">
        <v>2400</v>
      </c>
    </row>
    <row r="99" ht="14.25">
      <c r="A99" t="s">
        <v>377</v>
      </c>
      <c r="B99">
        <v>1440</v>
      </c>
      <c r="C99">
        <v>2560</v>
      </c>
    </row>
    <row r="100" ht="14.25">
      <c r="A100" t="s">
        <v>382</v>
      </c>
      <c r="B100">
        <v>1440</v>
      </c>
      <c r="C100">
        <v>2960</v>
      </c>
    </row>
    <row r="101" ht="14.25">
      <c r="A101" t="s">
        <v>384</v>
      </c>
      <c r="B101">
        <v>1440</v>
      </c>
      <c r="C101">
        <v>3200</v>
      </c>
    </row>
    <row r="102" ht="14.25">
      <c r="A102" t="s">
        <v>263</v>
      </c>
      <c r="B102">
        <v>720</v>
      </c>
      <c r="C102">
        <v>1680</v>
      </c>
    </row>
    <row r="103" ht="14.25">
      <c r="A103" t="s">
        <v>386</v>
      </c>
      <c r="B103">
        <v>1536</v>
      </c>
      <c r="C103">
        <v>2152</v>
      </c>
    </row>
    <row r="104" ht="14.25">
      <c r="A104" t="s">
        <v>282</v>
      </c>
      <c r="B104">
        <v>816</v>
      </c>
      <c r="C104">
        <v>2260</v>
      </c>
    </row>
    <row r="105" ht="14.25">
      <c r="A105" t="s">
        <v>393</v>
      </c>
      <c r="B105">
        <v>1768</v>
      </c>
      <c r="C105">
        <v>2208</v>
      </c>
    </row>
    <row r="106" ht="14.25">
      <c r="A106" t="s">
        <v>293</v>
      </c>
      <c r="B106">
        <v>832</v>
      </c>
      <c r="C106">
        <v>2268</v>
      </c>
    </row>
    <row r="107" ht="14.25">
      <c r="A107" t="s">
        <v>394</v>
      </c>
      <c r="B107">
        <v>1768</v>
      </c>
      <c r="C107">
        <v>2208</v>
      </c>
    </row>
    <row r="108" ht="14.25">
      <c r="A108" t="s">
        <v>301</v>
      </c>
      <c r="B108">
        <v>904</v>
      </c>
      <c r="C108">
        <v>2316</v>
      </c>
    </row>
    <row r="109" ht="14.25">
      <c r="A109" t="s">
        <v>402</v>
      </c>
      <c r="B109">
        <v>1812</v>
      </c>
      <c r="C109">
        <v>2176</v>
      </c>
    </row>
    <row r="110" ht="14.25">
      <c r="A110" t="s">
        <v>302</v>
      </c>
      <c r="B110">
        <v>904</v>
      </c>
      <c r="C110">
        <v>2316</v>
      </c>
    </row>
    <row r="111" ht="14.25">
      <c r="A111" t="s">
        <v>403</v>
      </c>
      <c r="B111">
        <v>1812</v>
      </c>
      <c r="C111">
        <v>2176</v>
      </c>
    </row>
    <row r="112" ht="14.25">
      <c r="A112" t="s">
        <v>305</v>
      </c>
      <c r="B112">
        <v>968</v>
      </c>
      <c r="C112">
        <v>2376</v>
      </c>
    </row>
    <row r="113" ht="14.25">
      <c r="A113" t="s">
        <v>411</v>
      </c>
      <c r="B113">
        <v>1856</v>
      </c>
      <c r="C113">
        <v>2160</v>
      </c>
    </row>
    <row r="114" ht="14.25">
      <c r="A114" t="s">
        <v>326</v>
      </c>
      <c r="B114">
        <v>1080</v>
      </c>
      <c r="C114">
        <v>2260</v>
      </c>
    </row>
    <row r="115" ht="14.25">
      <c r="A115" t="s">
        <v>416</v>
      </c>
      <c r="B115">
        <v>2208</v>
      </c>
      <c r="C115">
        <v>1840</v>
      </c>
    </row>
    <row r="116" ht="14.25">
      <c r="A116" t="s">
        <v>4</v>
      </c>
      <c r="B116">
        <v>240</v>
      </c>
      <c r="C116">
        <v>320</v>
      </c>
    </row>
    <row r="117" ht="14.25">
      <c r="A117" t="s">
        <v>5</v>
      </c>
      <c r="B117">
        <v>240</v>
      </c>
      <c r="C117">
        <v>320</v>
      </c>
    </row>
    <row r="118" ht="14.25">
      <c r="A118" t="s">
        <v>6</v>
      </c>
      <c r="B118">
        <v>240</v>
      </c>
      <c r="C118">
        <v>320</v>
      </c>
    </row>
    <row r="119" ht="14.25">
      <c r="A119" t="s">
        <v>16</v>
      </c>
      <c r="B119">
        <v>360</v>
      </c>
      <c r="C119">
        <v>640</v>
      </c>
    </row>
    <row r="120" ht="14.25">
      <c r="A120" t="s">
        <v>18</v>
      </c>
      <c r="B120">
        <v>360</v>
      </c>
      <c r="C120">
        <v>640</v>
      </c>
    </row>
    <row r="121" ht="14.25">
      <c r="A121" t="s">
        <v>17</v>
      </c>
      <c r="B121">
        <v>360</v>
      </c>
      <c r="C121">
        <v>640</v>
      </c>
    </row>
    <row r="122" ht="14.25">
      <c r="A122" t="s">
        <v>228</v>
      </c>
      <c r="B122">
        <v>480</v>
      </c>
      <c r="C122">
        <v>854</v>
      </c>
    </row>
    <row r="123" ht="14.25">
      <c r="A123" t="s">
        <v>280</v>
      </c>
      <c r="B123">
        <v>800</v>
      </c>
      <c r="C123">
        <v>480</v>
      </c>
    </row>
    <row r="124" ht="14.25">
      <c r="A124" t="s">
        <v>222</v>
      </c>
      <c r="B124">
        <v>480</v>
      </c>
      <c r="C124">
        <v>800</v>
      </c>
    </row>
    <row r="125" ht="14.25">
      <c r="A125" t="s">
        <v>224</v>
      </c>
      <c r="B125">
        <v>480</v>
      </c>
      <c r="C125">
        <v>854</v>
      </c>
    </row>
    <row r="126" ht="14.25">
      <c r="A126" t="s">
        <v>252</v>
      </c>
      <c r="B126">
        <v>720</v>
      </c>
      <c r="C126">
        <v>1280</v>
      </c>
    </row>
    <row r="127" ht="14.25">
      <c r="A127" t="s">
        <v>278</v>
      </c>
      <c r="B127">
        <v>768</v>
      </c>
      <c r="C127">
        <v>1280</v>
      </c>
    </row>
    <row r="128" ht="14.25">
      <c r="A128" t="s">
        <v>316</v>
      </c>
      <c r="B128">
        <v>1080</v>
      </c>
      <c r="C128">
        <v>1920</v>
      </c>
    </row>
    <row r="129" ht="14.25">
      <c r="A129" t="s">
        <v>251</v>
      </c>
      <c r="B129">
        <v>720</v>
      </c>
      <c r="C129">
        <v>1280</v>
      </c>
    </row>
    <row r="130" ht="14.25">
      <c r="A130" t="s">
        <v>225</v>
      </c>
      <c r="B130">
        <v>480</v>
      </c>
      <c r="C130">
        <v>854</v>
      </c>
    </row>
    <row r="131" ht="14.25">
      <c r="A131" t="s">
        <v>253</v>
      </c>
      <c r="B131">
        <v>720</v>
      </c>
      <c r="C131">
        <v>1280</v>
      </c>
    </row>
    <row r="132" ht="14.25">
      <c r="A132" t="s">
        <v>254</v>
      </c>
      <c r="B132">
        <v>720</v>
      </c>
      <c r="C132">
        <v>1280</v>
      </c>
    </row>
    <row r="133" ht="14.25">
      <c r="A133" t="s">
        <v>38</v>
      </c>
      <c r="B133">
        <v>360</v>
      </c>
      <c r="C133">
        <v>760</v>
      </c>
    </row>
    <row r="134" ht="14.25">
      <c r="A134" t="s">
        <v>255</v>
      </c>
      <c r="B134">
        <v>720</v>
      </c>
      <c r="C134">
        <v>1280</v>
      </c>
    </row>
    <row r="135" ht="14.25">
      <c r="A135" t="s">
        <v>26</v>
      </c>
      <c r="B135">
        <v>360</v>
      </c>
      <c r="C135">
        <v>720</v>
      </c>
    </row>
    <row r="136" ht="14.25">
      <c r="A136" t="s">
        <v>39</v>
      </c>
      <c r="B136">
        <v>360</v>
      </c>
      <c r="C136">
        <v>760</v>
      </c>
    </row>
    <row r="137" ht="14.25">
      <c r="A137" t="s">
        <v>85</v>
      </c>
      <c r="B137">
        <v>390</v>
      </c>
      <c r="C137">
        <v>780</v>
      </c>
    </row>
    <row r="138" ht="14.25">
      <c r="A138" t="s">
        <v>40</v>
      </c>
      <c r="B138">
        <v>360</v>
      </c>
      <c r="C138">
        <v>760</v>
      </c>
    </row>
    <row r="139" ht="14.25">
      <c r="A139" t="s">
        <v>256</v>
      </c>
      <c r="B139">
        <v>720</v>
      </c>
      <c r="C139">
        <v>1280</v>
      </c>
    </row>
    <row r="140" ht="14.25">
      <c r="A140" t="s">
        <v>27</v>
      </c>
      <c r="B140">
        <v>360</v>
      </c>
      <c r="C140">
        <v>720</v>
      </c>
    </row>
    <row r="141" ht="14.25">
      <c r="A141" t="s">
        <v>54</v>
      </c>
      <c r="B141">
        <v>360</v>
      </c>
      <c r="C141">
        <v>800</v>
      </c>
    </row>
    <row r="142" ht="14.25">
      <c r="A142" t="s">
        <v>317</v>
      </c>
      <c r="B142">
        <v>1080</v>
      </c>
      <c r="C142">
        <v>1920</v>
      </c>
    </row>
    <row r="143" ht="14.25">
      <c r="A143" t="s">
        <v>318</v>
      </c>
      <c r="B143">
        <v>1080</v>
      </c>
      <c r="C143">
        <v>1920</v>
      </c>
    </row>
    <row r="144" ht="14.25">
      <c r="A144" t="s">
        <v>327</v>
      </c>
      <c r="B144">
        <v>1080</v>
      </c>
      <c r="C144">
        <v>2280</v>
      </c>
    </row>
    <row r="145" ht="14.25">
      <c r="A145" t="s">
        <v>319</v>
      </c>
      <c r="B145">
        <v>1080</v>
      </c>
      <c r="C145">
        <v>1920</v>
      </c>
    </row>
    <row r="146" ht="14.25">
      <c r="A146" t="s">
        <v>324</v>
      </c>
      <c r="B146">
        <v>1080</v>
      </c>
      <c r="C146">
        <v>2160</v>
      </c>
    </row>
    <row r="147" ht="14.25">
      <c r="A147" t="s">
        <v>328</v>
      </c>
      <c r="B147">
        <v>1080</v>
      </c>
      <c r="C147">
        <v>2280</v>
      </c>
    </row>
    <row r="148" ht="14.25">
      <c r="A148" t="s">
        <v>323</v>
      </c>
      <c r="B148">
        <v>1080</v>
      </c>
      <c r="C148">
        <v>2160</v>
      </c>
    </row>
    <row r="149" ht="14.25">
      <c r="A149" t="s">
        <v>378</v>
      </c>
      <c r="B149">
        <v>1440</v>
      </c>
      <c r="C149">
        <v>2560</v>
      </c>
    </row>
    <row r="150" ht="14.25">
      <c r="A150" t="s">
        <v>329</v>
      </c>
      <c r="B150">
        <v>1080</v>
      </c>
      <c r="C150">
        <v>2280</v>
      </c>
    </row>
    <row r="151" ht="14.25">
      <c r="A151" t="s">
        <v>379</v>
      </c>
      <c r="B151">
        <v>1440</v>
      </c>
      <c r="C151">
        <v>2560</v>
      </c>
    </row>
    <row r="152" ht="14.25">
      <c r="A152" t="s">
        <v>334</v>
      </c>
      <c r="B152">
        <v>1080</v>
      </c>
      <c r="C152">
        <v>2400</v>
      </c>
    </row>
    <row r="153" ht="14.25">
      <c r="A153" t="s">
        <v>380</v>
      </c>
      <c r="B153">
        <v>1440</v>
      </c>
      <c r="C153">
        <v>2560</v>
      </c>
    </row>
    <row r="154" ht="14.25">
      <c r="A154" t="s">
        <v>226</v>
      </c>
      <c r="B154">
        <v>480</v>
      </c>
      <c r="C154">
        <v>854</v>
      </c>
    </row>
    <row r="155" ht="14.25">
      <c r="A155" t="s">
        <v>227</v>
      </c>
      <c r="B155">
        <v>480</v>
      </c>
      <c r="C155">
        <v>854</v>
      </c>
    </row>
    <row r="156" ht="14.25">
      <c r="A156" t="s">
        <v>259</v>
      </c>
      <c r="B156">
        <v>720</v>
      </c>
      <c r="C156">
        <v>1440</v>
      </c>
    </row>
    <row r="157" ht="14.25">
      <c r="A157" t="s">
        <v>55</v>
      </c>
      <c r="B157">
        <v>360</v>
      </c>
      <c r="C157">
        <v>800</v>
      </c>
    </row>
    <row r="158" ht="14.25">
      <c r="A158" t="s">
        <v>56</v>
      </c>
      <c r="B158">
        <v>360</v>
      </c>
      <c r="C158">
        <v>800</v>
      </c>
    </row>
    <row r="159" ht="14.25">
      <c r="A159" t="s">
        <v>57</v>
      </c>
      <c r="B159">
        <v>360</v>
      </c>
      <c r="C159">
        <v>800</v>
      </c>
    </row>
    <row r="160" ht="14.25">
      <c r="A160" t="s">
        <v>58</v>
      </c>
      <c r="B160">
        <v>360</v>
      </c>
      <c r="C160">
        <v>800</v>
      </c>
    </row>
    <row r="161" ht="14.25">
      <c r="A161" t="s">
        <v>59</v>
      </c>
      <c r="B161">
        <v>360</v>
      </c>
      <c r="C161">
        <v>800</v>
      </c>
    </row>
    <row r="162" ht="14.25">
      <c r="A162" t="s">
        <v>60</v>
      </c>
      <c r="B162">
        <v>360</v>
      </c>
      <c r="C162">
        <v>800</v>
      </c>
    </row>
    <row r="163" ht="14.25">
      <c r="A163" t="s">
        <v>61</v>
      </c>
      <c r="B163">
        <v>360</v>
      </c>
      <c r="C163">
        <v>800</v>
      </c>
    </row>
    <row r="164" ht="14.25">
      <c r="A164" t="s">
        <v>62</v>
      </c>
      <c r="B164">
        <v>360</v>
      </c>
      <c r="C164">
        <v>800</v>
      </c>
    </row>
    <row r="165" ht="14.25">
      <c r="A165" t="s">
        <v>63</v>
      </c>
      <c r="B165">
        <v>360</v>
      </c>
      <c r="C165">
        <v>800</v>
      </c>
    </row>
    <row r="166" ht="14.25">
      <c r="A166" t="s">
        <v>64</v>
      </c>
      <c r="B166">
        <v>360</v>
      </c>
      <c r="C166">
        <v>800</v>
      </c>
    </row>
    <row r="167" ht="14.25">
      <c r="A167" t="s">
        <v>65</v>
      </c>
      <c r="B167">
        <v>360</v>
      </c>
      <c r="C167">
        <v>800</v>
      </c>
    </row>
    <row r="168" ht="14.25">
      <c r="A168" t="s">
        <v>86</v>
      </c>
      <c r="B168">
        <v>390</v>
      </c>
      <c r="C168">
        <v>780</v>
      </c>
    </row>
    <row r="169" ht="14.25">
      <c r="A169" t="s">
        <v>335</v>
      </c>
      <c r="B169">
        <v>1080</v>
      </c>
      <c r="C169">
        <v>2400</v>
      </c>
    </row>
    <row r="170" ht="14.25">
      <c r="A170" t="s">
        <v>339</v>
      </c>
      <c r="B170">
        <v>1080</v>
      </c>
      <c r="C170">
        <v>2400</v>
      </c>
    </row>
    <row r="171" ht="14.25">
      <c r="A171" t="s">
        <v>340</v>
      </c>
      <c r="B171">
        <v>1080</v>
      </c>
      <c r="C171">
        <v>2400</v>
      </c>
    </row>
    <row r="172" ht="14.25">
      <c r="A172" t="s">
        <v>336</v>
      </c>
      <c r="B172">
        <v>1080</v>
      </c>
      <c r="C172">
        <v>2400</v>
      </c>
    </row>
    <row r="173" ht="14.25">
      <c r="A173" t="s">
        <v>337</v>
      </c>
      <c r="B173">
        <v>1080</v>
      </c>
      <c r="C173">
        <v>2400</v>
      </c>
    </row>
    <row r="174" ht="14.25">
      <c r="A174" t="s">
        <v>338</v>
      </c>
      <c r="B174">
        <v>1080</v>
      </c>
      <c r="C174">
        <v>2400</v>
      </c>
    </row>
    <row r="175" ht="14.25">
      <c r="A175" t="s">
        <v>360</v>
      </c>
      <c r="B175">
        <v>1366</v>
      </c>
      <c r="C175">
        <v>768</v>
      </c>
    </row>
    <row r="176" ht="14.25">
      <c r="A176" t="s">
        <v>361</v>
      </c>
      <c r="B176">
        <v>1366</v>
      </c>
      <c r="C176">
        <v>768</v>
      </c>
    </row>
    <row r="177" ht="14.25">
      <c r="A177" t="s">
        <v>362</v>
      </c>
      <c r="B177">
        <v>1366</v>
      </c>
      <c r="C177">
        <v>768</v>
      </c>
    </row>
    <row r="178" ht="14.25">
      <c r="A178" t="s">
        <v>363</v>
      </c>
      <c r="B178">
        <v>1366</v>
      </c>
      <c r="C178">
        <v>768</v>
      </c>
    </row>
    <row r="179" ht="14.25">
      <c r="A179" t="s">
        <v>492</v>
      </c>
      <c r="B179">
        <v>1920</v>
      </c>
      <c r="C179">
        <v>1080</v>
      </c>
    </row>
    <row r="180" ht="14.25">
      <c r="A180" t="s">
        <v>364</v>
      </c>
      <c r="B180">
        <v>1366</v>
      </c>
      <c r="C180">
        <v>768</v>
      </c>
    </row>
    <row r="181" ht="14.25">
      <c r="A181" t="s">
        <v>365</v>
      </c>
      <c r="B181">
        <v>1366</v>
      </c>
      <c r="C181">
        <v>768</v>
      </c>
    </row>
    <row r="182" ht="14.25">
      <c r="A182" t="s">
        <v>494</v>
      </c>
      <c r="B182">
        <v>1920</v>
      </c>
      <c r="C182">
        <v>1080</v>
      </c>
    </row>
    <row r="183" ht="14.25">
      <c r="A183" t="s">
        <v>493</v>
      </c>
      <c r="B183">
        <v>1920</v>
      </c>
      <c r="C183">
        <v>1080</v>
      </c>
    </row>
    <row r="184" ht="14.25">
      <c r="A184" t="s">
        <v>495</v>
      </c>
      <c r="B184">
        <v>1920</v>
      </c>
      <c r="C184">
        <v>1080</v>
      </c>
    </row>
    <row r="185" ht="14.25">
      <c r="A185" t="s">
        <v>554</v>
      </c>
      <c r="B185">
        <v>2560</v>
      </c>
      <c r="C185">
        <v>1600</v>
      </c>
    </row>
    <row r="186" ht="14.25">
      <c r="A186" t="s">
        <v>498</v>
      </c>
      <c r="B186">
        <v>1920</v>
      </c>
      <c r="C186">
        <v>1080</v>
      </c>
    </row>
    <row r="187" ht="14.25">
      <c r="A187" t="s">
        <v>536</v>
      </c>
      <c r="B187">
        <v>1920</v>
      </c>
      <c r="C187">
        <v>1200</v>
      </c>
    </row>
    <row r="188" ht="14.25">
      <c r="A188" t="s">
        <v>537</v>
      </c>
      <c r="B188">
        <v>1920</v>
      </c>
      <c r="C188">
        <v>1200</v>
      </c>
    </row>
    <row r="189" ht="14.25">
      <c r="A189" t="s">
        <v>496</v>
      </c>
      <c r="B189">
        <v>1920</v>
      </c>
      <c r="C189">
        <v>1080</v>
      </c>
    </row>
    <row r="190" ht="14.25">
      <c r="A190" t="s">
        <v>497</v>
      </c>
      <c r="B190">
        <v>1920</v>
      </c>
      <c r="C190">
        <v>1080</v>
      </c>
    </row>
    <row r="191" ht="14.25">
      <c r="A191" t="s">
        <v>535</v>
      </c>
      <c r="B191">
        <v>1920</v>
      </c>
      <c r="C191">
        <v>1200</v>
      </c>
    </row>
    <row r="192" ht="14.25">
      <c r="A192" t="s">
        <v>371</v>
      </c>
      <c r="B192">
        <v>1366</v>
      </c>
      <c r="C192">
        <v>768</v>
      </c>
    </row>
    <row r="193" ht="14.25">
      <c r="A193" t="s">
        <v>525</v>
      </c>
      <c r="B193">
        <v>1920</v>
      </c>
      <c r="C193">
        <v>1080</v>
      </c>
    </row>
    <row r="194" ht="14.25">
      <c r="A194" t="s">
        <v>526</v>
      </c>
      <c r="B194">
        <v>1920</v>
      </c>
      <c r="C194">
        <v>1080</v>
      </c>
    </row>
    <row r="195" ht="14.25">
      <c r="A195" t="s">
        <v>527</v>
      </c>
      <c r="B195">
        <v>1920</v>
      </c>
      <c r="C195">
        <v>1080</v>
      </c>
    </row>
    <row r="196" ht="14.25">
      <c r="A196" t="s">
        <v>528</v>
      </c>
      <c r="B196">
        <v>1920</v>
      </c>
      <c r="C196">
        <v>1080</v>
      </c>
    </row>
    <row r="197" ht="14.25">
      <c r="A197" t="s">
        <v>529</v>
      </c>
      <c r="B197">
        <v>1920</v>
      </c>
      <c r="C197">
        <v>1080</v>
      </c>
    </row>
    <row r="198" ht="14.25">
      <c r="A198" t="s">
        <v>530</v>
      </c>
      <c r="B198">
        <v>1920</v>
      </c>
      <c r="C198">
        <v>1080</v>
      </c>
    </row>
    <row r="199" ht="14.25">
      <c r="A199" t="s">
        <v>531</v>
      </c>
      <c r="B199">
        <v>1920</v>
      </c>
      <c r="C199">
        <v>1080</v>
      </c>
    </row>
    <row r="200" ht="14.25">
      <c r="A200" t="s">
        <v>532</v>
      </c>
      <c r="B200">
        <v>1920</v>
      </c>
      <c r="C200">
        <v>1080</v>
      </c>
    </row>
    <row r="201" ht="14.25">
      <c r="A201" t="s">
        <v>462</v>
      </c>
      <c r="B201">
        <v>3840</v>
      </c>
      <c r="C201">
        <v>2160</v>
      </c>
    </row>
    <row r="202" ht="14.25">
      <c r="A202" t="s">
        <v>464</v>
      </c>
      <c r="B202">
        <v>3840</v>
      </c>
      <c r="C202">
        <v>2400</v>
      </c>
    </row>
    <row r="203" ht="14.25">
      <c r="A203" t="s">
        <v>550</v>
      </c>
      <c r="B203">
        <v>1920</v>
      </c>
      <c r="C203">
        <v>1200</v>
      </c>
    </row>
    <row r="204" ht="14.25">
      <c r="A204" t="s">
        <v>426</v>
      </c>
      <c r="B204">
        <v>2880</v>
      </c>
      <c r="C204">
        <v>1800</v>
      </c>
    </row>
    <row r="205" ht="14.25">
      <c r="A205" t="s">
        <v>465</v>
      </c>
      <c r="B205">
        <v>3840</v>
      </c>
      <c r="C205">
        <v>2400</v>
      </c>
    </row>
    <row r="206" ht="14.25">
      <c r="A206" t="s">
        <v>500</v>
      </c>
      <c r="B206">
        <v>1920</v>
      </c>
      <c r="C206">
        <v>1080</v>
      </c>
    </row>
    <row r="207" ht="14.25">
      <c r="A207" t="s">
        <v>501</v>
      </c>
      <c r="B207">
        <v>1920</v>
      </c>
      <c r="C207">
        <v>1080</v>
      </c>
    </row>
    <row r="208" ht="14.25">
      <c r="A208" t="s">
        <v>502</v>
      </c>
      <c r="B208">
        <v>1920</v>
      </c>
      <c r="C208">
        <v>1080</v>
      </c>
    </row>
    <row r="209" ht="14.25">
      <c r="A209" t="s">
        <v>503</v>
      </c>
      <c r="B209">
        <v>1920</v>
      </c>
      <c r="C209">
        <v>1080</v>
      </c>
    </row>
    <row r="210" ht="14.25">
      <c r="A210" t="s">
        <v>499</v>
      </c>
      <c r="B210">
        <v>1920</v>
      </c>
      <c r="C210">
        <v>1080</v>
      </c>
    </row>
    <row r="211" ht="14.25">
      <c r="A211" t="s">
        <v>555</v>
      </c>
      <c r="B211">
        <v>2560</v>
      </c>
      <c r="C211">
        <v>1600</v>
      </c>
    </row>
    <row r="212" ht="14.25">
      <c r="A212" t="s">
        <v>556</v>
      </c>
      <c r="B212">
        <v>2560</v>
      </c>
      <c r="C212">
        <v>1600</v>
      </c>
    </row>
    <row r="213" ht="14.25">
      <c r="A213" t="s">
        <v>557</v>
      </c>
      <c r="B213">
        <v>2560</v>
      </c>
      <c r="C213">
        <v>1600</v>
      </c>
    </row>
    <row r="214" ht="14.25">
      <c r="A214" t="s">
        <v>558</v>
      </c>
      <c r="B214">
        <v>2560</v>
      </c>
      <c r="C214">
        <v>1600</v>
      </c>
    </row>
    <row r="215" ht="14.25">
      <c r="A215" t="s">
        <v>446</v>
      </c>
      <c r="B215">
        <v>3200</v>
      </c>
      <c r="C215">
        <v>2000</v>
      </c>
    </row>
    <row r="216" ht="14.25">
      <c r="A216" t="s">
        <v>447</v>
      </c>
      <c r="B216">
        <v>3200</v>
      </c>
      <c r="C216">
        <v>2000</v>
      </c>
    </row>
    <row r="217" ht="14.25">
      <c r="A217" t="s">
        <v>559</v>
      </c>
      <c r="B217">
        <v>2560</v>
      </c>
      <c r="C217">
        <v>1600</v>
      </c>
    </row>
    <row r="218" ht="14.25">
      <c r="A218" t="s">
        <v>560</v>
      </c>
      <c r="B218">
        <v>2560</v>
      </c>
      <c r="C218">
        <v>1600</v>
      </c>
    </row>
    <row r="219" ht="14.25">
      <c r="A219" t="s">
        <v>349</v>
      </c>
      <c r="B219">
        <v>1280</v>
      </c>
      <c r="C219">
        <v>800</v>
      </c>
    </row>
    <row r="220" ht="14.25">
      <c r="A220" t="s">
        <v>366</v>
      </c>
      <c r="B220">
        <v>1366</v>
      </c>
      <c r="C220">
        <v>768</v>
      </c>
    </row>
    <row r="221" ht="14.25">
      <c r="A221" t="s">
        <v>367</v>
      </c>
      <c r="B221">
        <v>1366</v>
      </c>
      <c r="C221">
        <v>768</v>
      </c>
    </row>
    <row r="222" ht="14.25">
      <c r="A222" t="s">
        <v>368</v>
      </c>
      <c r="B222">
        <v>1366</v>
      </c>
      <c r="C222">
        <v>768</v>
      </c>
    </row>
    <row r="223" ht="14.25">
      <c r="A223" t="s">
        <v>369</v>
      </c>
      <c r="B223">
        <v>1366</v>
      </c>
      <c r="C223">
        <v>768</v>
      </c>
    </row>
    <row r="224" ht="14.25">
      <c r="A224" t="s">
        <v>370</v>
      </c>
      <c r="B224">
        <v>1366</v>
      </c>
      <c r="C224">
        <v>768</v>
      </c>
    </row>
    <row r="225" ht="14.25">
      <c r="A225" t="s">
        <v>514</v>
      </c>
      <c r="B225">
        <v>1920</v>
      </c>
      <c r="C225">
        <v>1080</v>
      </c>
    </row>
    <row r="226" ht="14.25">
      <c r="A226" t="s">
        <v>515</v>
      </c>
      <c r="B226">
        <v>1920</v>
      </c>
      <c r="C226">
        <v>1080</v>
      </c>
    </row>
    <row r="227" ht="14.25">
      <c r="A227" t="s">
        <v>516</v>
      </c>
      <c r="B227">
        <v>1920</v>
      </c>
      <c r="C227">
        <v>1080</v>
      </c>
    </row>
    <row r="228" ht="14.25">
      <c r="A228" t="s">
        <v>511</v>
      </c>
      <c r="B228">
        <v>1920</v>
      </c>
      <c r="C228">
        <v>1080</v>
      </c>
    </row>
    <row r="229" ht="14.25">
      <c r="A229" t="s">
        <v>512</v>
      </c>
      <c r="B229">
        <v>1920</v>
      </c>
      <c r="C229">
        <v>1080</v>
      </c>
    </row>
    <row r="230" ht="14.25">
      <c r="A230" t="s">
        <v>541</v>
      </c>
      <c r="B230">
        <v>1920</v>
      </c>
      <c r="C230">
        <v>1200</v>
      </c>
    </row>
    <row r="231" ht="14.25">
      <c r="A231" t="s">
        <v>542</v>
      </c>
      <c r="B231">
        <v>1920</v>
      </c>
      <c r="C231">
        <v>1200</v>
      </c>
    </row>
    <row r="232" ht="14.25">
      <c r="A232" t="s">
        <v>513</v>
      </c>
      <c r="B232">
        <v>1920</v>
      </c>
      <c r="C232">
        <v>1080</v>
      </c>
    </row>
    <row r="233" ht="14.25">
      <c r="A233" t="s">
        <v>543</v>
      </c>
      <c r="B233">
        <v>1920</v>
      </c>
      <c r="C233">
        <v>1200</v>
      </c>
    </row>
    <row r="234" ht="14.25">
      <c r="A234" t="s">
        <v>544</v>
      </c>
      <c r="B234">
        <v>1920</v>
      </c>
      <c r="C234">
        <v>1200</v>
      </c>
    </row>
    <row r="235" ht="14.25">
      <c r="A235" t="s">
        <v>389</v>
      </c>
      <c r="B235">
        <v>1600</v>
      </c>
      <c r="C235">
        <v>900</v>
      </c>
    </row>
    <row r="236" ht="14.25">
      <c r="A236" t="s">
        <v>517</v>
      </c>
      <c r="B236">
        <v>1920</v>
      </c>
      <c r="C236">
        <v>1080</v>
      </c>
    </row>
    <row r="237" ht="14.25">
      <c r="A237" t="s">
        <v>518</v>
      </c>
      <c r="B237">
        <v>1920</v>
      </c>
      <c r="C237">
        <v>1080</v>
      </c>
    </row>
    <row r="238" ht="14.25">
      <c r="A238" t="s">
        <v>519</v>
      </c>
      <c r="B238">
        <v>1920</v>
      </c>
      <c r="C238">
        <v>1080</v>
      </c>
    </row>
    <row r="239" ht="14.25">
      <c r="A239" t="s">
        <v>520</v>
      </c>
      <c r="B239">
        <v>1920</v>
      </c>
      <c r="C239">
        <v>1080</v>
      </c>
    </row>
    <row r="240" ht="14.25">
      <c r="A240" t="s">
        <v>521</v>
      </c>
      <c r="B240">
        <v>1920</v>
      </c>
      <c r="C240">
        <v>1080</v>
      </c>
    </row>
    <row r="241" ht="14.25">
      <c r="A241" t="s">
        <v>522</v>
      </c>
      <c r="B241">
        <v>1920</v>
      </c>
      <c r="C241">
        <v>1080</v>
      </c>
    </row>
    <row r="242" ht="14.25">
      <c r="A242" t="s">
        <v>523</v>
      </c>
      <c r="B242">
        <v>1920</v>
      </c>
      <c r="C242">
        <v>1080</v>
      </c>
    </row>
    <row r="243" ht="14.25">
      <c r="A243" t="s">
        <v>548</v>
      </c>
      <c r="B243">
        <v>1920</v>
      </c>
      <c r="C243">
        <v>1200</v>
      </c>
    </row>
    <row r="244" ht="14.25">
      <c r="A244" t="s">
        <v>545</v>
      </c>
      <c r="B244">
        <v>1920</v>
      </c>
      <c r="C244">
        <v>1200</v>
      </c>
    </row>
    <row r="245" ht="14.25">
      <c r="A245" t="s">
        <v>546</v>
      </c>
      <c r="B245">
        <v>1920</v>
      </c>
      <c r="C245">
        <v>1200</v>
      </c>
    </row>
    <row r="246" ht="14.25">
      <c r="A246" t="s">
        <v>547</v>
      </c>
      <c r="B246">
        <v>1920</v>
      </c>
      <c r="C246">
        <v>1200</v>
      </c>
    </row>
    <row r="247" ht="14.25">
      <c r="A247" t="s">
        <v>461</v>
      </c>
      <c r="B247">
        <v>3840</v>
      </c>
      <c r="C247">
        <v>2160</v>
      </c>
    </row>
    <row r="248" ht="14.25">
      <c r="A248" t="s">
        <v>524</v>
      </c>
      <c r="B248">
        <v>1920</v>
      </c>
      <c r="C248">
        <v>1080</v>
      </c>
    </row>
    <row r="249" ht="14.25">
      <c r="A249" t="s">
        <v>549</v>
      </c>
      <c r="B249">
        <v>1920</v>
      </c>
      <c r="C249">
        <v>1200</v>
      </c>
    </row>
    <row r="250" ht="14.25">
      <c r="A250" t="s">
        <v>460</v>
      </c>
      <c r="B250">
        <v>3840</v>
      </c>
      <c r="C250">
        <v>2160</v>
      </c>
    </row>
    <row r="251" ht="14.25">
      <c r="A251" t="s">
        <v>509</v>
      </c>
      <c r="B251">
        <v>1920</v>
      </c>
      <c r="C251">
        <v>1080</v>
      </c>
    </row>
    <row r="252" ht="14.25">
      <c r="A252" t="s">
        <v>510</v>
      </c>
      <c r="B252">
        <v>1920</v>
      </c>
      <c r="C252">
        <v>1080</v>
      </c>
    </row>
    <row r="253" ht="14.25">
      <c r="A253" t="s">
        <v>463</v>
      </c>
      <c r="B253">
        <v>3840</v>
      </c>
      <c r="C253">
        <v>2400</v>
      </c>
    </row>
    <row r="254" ht="14.25">
      <c r="A254" t="s">
        <v>507</v>
      </c>
      <c r="B254">
        <v>1920</v>
      </c>
      <c r="C254">
        <v>1080</v>
      </c>
    </row>
    <row r="255" ht="14.25">
      <c r="A255" t="s">
        <v>508</v>
      </c>
      <c r="B255">
        <v>1920</v>
      </c>
      <c r="C255">
        <v>1080</v>
      </c>
    </row>
    <row r="256" ht="14.25">
      <c r="A256" t="s">
        <v>540</v>
      </c>
      <c r="B256">
        <v>1920</v>
      </c>
      <c r="C256">
        <v>1200</v>
      </c>
    </row>
    <row r="257" ht="14.25">
      <c r="A257" t="s">
        <v>504</v>
      </c>
      <c r="B257">
        <v>1920</v>
      </c>
      <c r="C257">
        <v>1080</v>
      </c>
    </row>
    <row r="258" ht="14.25">
      <c r="A258" t="s">
        <v>505</v>
      </c>
      <c r="B258">
        <v>1920</v>
      </c>
      <c r="C258">
        <v>1080</v>
      </c>
    </row>
    <row r="259" ht="14.25">
      <c r="A259" t="s">
        <v>538</v>
      </c>
      <c r="B259">
        <v>1920</v>
      </c>
      <c r="C259">
        <v>1200</v>
      </c>
    </row>
    <row r="260" ht="14.25">
      <c r="A260" t="s">
        <v>506</v>
      </c>
      <c r="B260">
        <v>1920</v>
      </c>
      <c r="C260">
        <v>1080</v>
      </c>
    </row>
    <row r="261" ht="14.25">
      <c r="A261" t="s">
        <v>539</v>
      </c>
      <c r="B261">
        <v>1920</v>
      </c>
      <c r="C261">
        <v>1200</v>
      </c>
    </row>
    <row r="262" ht="14.25">
      <c r="A262" t="s">
        <v>415</v>
      </c>
      <c r="B262">
        <v>2160</v>
      </c>
      <c r="C262">
        <v>1440</v>
      </c>
    </row>
    <row r="263" ht="14.25">
      <c r="A263" t="s">
        <v>534</v>
      </c>
      <c r="B263">
        <v>1920</v>
      </c>
      <c r="C263">
        <v>1200</v>
      </c>
    </row>
    <row r="264" ht="14.25">
      <c r="A264" t="s">
        <v>357</v>
      </c>
      <c r="B264">
        <v>1366</v>
      </c>
      <c r="C264">
        <v>768</v>
      </c>
    </row>
    <row r="265" ht="14.25">
      <c r="A265" t="s">
        <v>358</v>
      </c>
      <c r="B265">
        <v>1366</v>
      </c>
      <c r="C265">
        <v>768</v>
      </c>
    </row>
    <row r="266" ht="14.25">
      <c r="A266" t="s">
        <v>359</v>
      </c>
      <c r="B266">
        <v>1366</v>
      </c>
      <c r="C266">
        <v>768</v>
      </c>
    </row>
    <row r="267" ht="14.25">
      <c r="A267" t="s">
        <v>355</v>
      </c>
      <c r="B267">
        <v>1366</v>
      </c>
      <c r="C267">
        <v>768</v>
      </c>
    </row>
    <row r="268" ht="14.25">
      <c r="A268" t="s">
        <v>356</v>
      </c>
      <c r="B268">
        <v>1366</v>
      </c>
      <c r="C268">
        <v>768</v>
      </c>
    </row>
    <row r="269" ht="14.25">
      <c r="A269" t="s">
        <v>346</v>
      </c>
      <c r="B269">
        <v>1200</v>
      </c>
      <c r="C269">
        <v>2000</v>
      </c>
    </row>
    <row r="270" ht="14.25">
      <c r="A270" t="s">
        <v>406</v>
      </c>
      <c r="B270">
        <v>1840</v>
      </c>
      <c r="C270">
        <v>2944</v>
      </c>
    </row>
    <row r="271" ht="14.25">
      <c r="A271" t="s">
        <v>281</v>
      </c>
      <c r="B271">
        <v>800</v>
      </c>
      <c r="C271">
        <v>1280</v>
      </c>
    </row>
    <row r="272" ht="14.25">
      <c r="A272" t="s">
        <v>343</v>
      </c>
      <c r="B272">
        <v>1200</v>
      </c>
      <c r="C272">
        <v>1920</v>
      </c>
    </row>
    <row r="273" ht="14.25">
      <c r="A273" t="s">
        <v>345</v>
      </c>
      <c r="B273">
        <v>1200</v>
      </c>
      <c r="C273">
        <v>2000</v>
      </c>
    </row>
    <row r="274" ht="14.25">
      <c r="A274" t="s">
        <v>344</v>
      </c>
      <c r="B274">
        <v>1200</v>
      </c>
      <c r="C274">
        <v>1920</v>
      </c>
    </row>
    <row r="275" ht="14.25">
      <c r="A275" t="s">
        <v>409</v>
      </c>
      <c r="B275">
        <v>1848</v>
      </c>
      <c r="C275">
        <v>2960</v>
      </c>
    </row>
    <row r="276" ht="14.25">
      <c r="A276" t="s">
        <v>22</v>
      </c>
      <c r="B276">
        <v>360</v>
      </c>
      <c r="C276">
        <v>640</v>
      </c>
    </row>
    <row r="277" ht="14.25">
      <c r="A277" t="s">
        <v>31</v>
      </c>
      <c r="B277">
        <v>360</v>
      </c>
      <c r="C277">
        <v>720</v>
      </c>
    </row>
    <row r="278" ht="14.25">
      <c r="A278" t="s">
        <v>41</v>
      </c>
      <c r="B278">
        <v>360</v>
      </c>
      <c r="C278">
        <v>760</v>
      </c>
    </row>
    <row r="279" ht="14.25">
      <c r="A279" t="s">
        <v>47</v>
      </c>
      <c r="B279">
        <v>360</v>
      </c>
      <c r="C279">
        <v>780</v>
      </c>
    </row>
    <row r="280" ht="14.25">
      <c r="A280" t="s">
        <v>48</v>
      </c>
      <c r="B280">
        <v>360</v>
      </c>
      <c r="C280">
        <v>780</v>
      </c>
    </row>
    <row r="281" ht="14.25">
      <c r="A281" t="s">
        <v>49</v>
      </c>
      <c r="B281">
        <v>360</v>
      </c>
      <c r="C281">
        <v>780</v>
      </c>
    </row>
    <row r="282" ht="14.25">
      <c r="A282" t="s">
        <v>193</v>
      </c>
      <c r="B282">
        <v>412</v>
      </c>
      <c r="C282">
        <v>915</v>
      </c>
    </row>
    <row r="283" ht="14.25">
      <c r="A283" t="s">
        <v>194</v>
      </c>
      <c r="B283">
        <v>412</v>
      </c>
      <c r="C283">
        <v>915</v>
      </c>
    </row>
    <row r="284" ht="14.25">
      <c r="A284" t="s">
        <v>195</v>
      </c>
      <c r="B284">
        <v>412</v>
      </c>
      <c r="C284">
        <v>915</v>
      </c>
    </row>
    <row r="285" ht="14.25">
      <c r="A285" t="s">
        <v>196</v>
      </c>
      <c r="B285">
        <v>412</v>
      </c>
      <c r="C285">
        <v>915</v>
      </c>
    </row>
    <row r="286" ht="14.25">
      <c r="A286" t="s">
        <v>197</v>
      </c>
      <c r="B286">
        <v>412</v>
      </c>
      <c r="C286">
        <v>915</v>
      </c>
    </row>
    <row r="287" ht="14.25">
      <c r="A287" t="s">
        <v>71</v>
      </c>
      <c r="B287">
        <v>360</v>
      </c>
      <c r="C287">
        <v>800</v>
      </c>
    </row>
    <row r="288" ht="14.25">
      <c r="A288" t="s">
        <v>190</v>
      </c>
      <c r="B288">
        <v>412</v>
      </c>
      <c r="C288">
        <v>915</v>
      </c>
    </row>
    <row r="289" ht="14.25">
      <c r="A289" t="s">
        <v>191</v>
      </c>
      <c r="B289">
        <v>412</v>
      </c>
      <c r="C289">
        <v>915</v>
      </c>
    </row>
    <row r="290" ht="14.25">
      <c r="A290" t="s">
        <v>192</v>
      </c>
      <c r="B290">
        <v>412</v>
      </c>
      <c r="C290">
        <v>915</v>
      </c>
    </row>
    <row r="291" ht="14.25">
      <c r="A291" t="s">
        <v>70</v>
      </c>
      <c r="B291">
        <v>360</v>
      </c>
      <c r="C291">
        <v>800</v>
      </c>
    </row>
    <row r="292" ht="14.25">
      <c r="A292" t="s">
        <v>72</v>
      </c>
      <c r="B292">
        <v>360</v>
      </c>
      <c r="C292">
        <v>800</v>
      </c>
    </row>
    <row r="293" ht="14.25">
      <c r="A293" t="s">
        <v>73</v>
      </c>
      <c r="B293">
        <v>360</v>
      </c>
      <c r="C293">
        <v>800</v>
      </c>
    </row>
    <row r="294" ht="14.25">
      <c r="A294" t="s">
        <v>74</v>
      </c>
      <c r="B294">
        <v>360</v>
      </c>
      <c r="C294">
        <v>800</v>
      </c>
    </row>
    <row r="295" ht="14.25">
      <c r="A295" t="s">
        <v>19</v>
      </c>
      <c r="B295">
        <v>360</v>
      </c>
      <c r="C295">
        <v>640</v>
      </c>
    </row>
    <row r="296" ht="14.25">
      <c r="A296" t="s">
        <v>20</v>
      </c>
      <c r="B296">
        <v>360</v>
      </c>
      <c r="C296">
        <v>640</v>
      </c>
    </row>
    <row r="297" ht="14.25">
      <c r="A297" t="s">
        <v>21</v>
      </c>
      <c r="B297">
        <v>360</v>
      </c>
      <c r="C297">
        <v>640</v>
      </c>
    </row>
    <row r="298" ht="14.25">
      <c r="A298" t="s">
        <v>91</v>
      </c>
      <c r="B298">
        <v>390</v>
      </c>
      <c r="C298">
        <v>844</v>
      </c>
    </row>
    <row r="299" ht="14.25">
      <c r="A299" t="s">
        <v>92</v>
      </c>
      <c r="B299">
        <v>390</v>
      </c>
      <c r="C299">
        <v>844</v>
      </c>
    </row>
    <row r="300" ht="14.25">
      <c r="A300" t="s">
        <v>90</v>
      </c>
      <c r="B300">
        <v>390</v>
      </c>
      <c r="C300">
        <v>844</v>
      </c>
    </row>
    <row r="301" ht="14.25">
      <c r="A301" t="s">
        <v>238</v>
      </c>
      <c r="B301">
        <v>480</v>
      </c>
      <c r="C301">
        <v>1067</v>
      </c>
    </row>
    <row r="302" ht="14.25">
      <c r="A302" t="s">
        <v>239</v>
      </c>
      <c r="B302">
        <v>480</v>
      </c>
      <c r="C302">
        <v>1067</v>
      </c>
    </row>
    <row r="303" ht="14.25">
      <c r="A303" t="s">
        <v>173</v>
      </c>
      <c r="B303">
        <v>412</v>
      </c>
      <c r="C303">
        <v>915</v>
      </c>
    </row>
    <row r="304" ht="14.25">
      <c r="A304" t="s">
        <v>240</v>
      </c>
      <c r="B304">
        <v>480</v>
      </c>
      <c r="C304">
        <v>1067</v>
      </c>
    </row>
    <row r="305" ht="14.25">
      <c r="A305" t="s">
        <v>174</v>
      </c>
      <c r="B305">
        <v>412</v>
      </c>
      <c r="C305">
        <v>915</v>
      </c>
    </row>
    <row r="306" ht="14.25">
      <c r="A306" t="s">
        <v>241</v>
      </c>
      <c r="B306">
        <v>480</v>
      </c>
      <c r="C306">
        <v>1067</v>
      </c>
    </row>
    <row r="307" ht="14.25">
      <c r="A307" t="s">
        <v>211</v>
      </c>
      <c r="B307">
        <v>428</v>
      </c>
      <c r="C307">
        <v>960</v>
      </c>
    </row>
    <row r="308" ht="14.25">
      <c r="A308" t="s">
        <v>242</v>
      </c>
      <c r="B308">
        <v>480</v>
      </c>
      <c r="C308">
        <v>1067</v>
      </c>
    </row>
    <row r="309" ht="14.25">
      <c r="A309" t="s">
        <v>218</v>
      </c>
      <c r="B309">
        <v>432</v>
      </c>
      <c r="C309">
        <v>960</v>
      </c>
    </row>
    <row r="310" ht="14.25">
      <c r="A310" t="s">
        <v>219</v>
      </c>
      <c r="B310">
        <v>432</v>
      </c>
      <c r="C310">
        <v>960</v>
      </c>
    </row>
    <row r="311" ht="14.25">
      <c r="A311" t="s">
        <v>210</v>
      </c>
      <c r="B311">
        <v>428</v>
      </c>
      <c r="C311">
        <v>960</v>
      </c>
    </row>
    <row r="312" ht="14.25">
      <c r="A312" t="s">
        <v>237</v>
      </c>
      <c r="B312">
        <v>480</v>
      </c>
      <c r="C312">
        <v>1067</v>
      </c>
    </row>
    <row r="313" ht="14.25">
      <c r="A313" t="s">
        <v>189</v>
      </c>
      <c r="B313">
        <v>412</v>
      </c>
      <c r="C313">
        <v>915</v>
      </c>
    </row>
    <row r="314" ht="14.25">
      <c r="A314" t="s">
        <v>176</v>
      </c>
      <c r="B314">
        <v>412</v>
      </c>
      <c r="C314">
        <v>915</v>
      </c>
    </row>
    <row r="315" ht="14.25">
      <c r="A315" t="s">
        <v>177</v>
      </c>
      <c r="B315">
        <v>412</v>
      </c>
      <c r="C315">
        <v>915</v>
      </c>
    </row>
    <row r="316" ht="14.25">
      <c r="A316" t="s">
        <v>178</v>
      </c>
      <c r="B316">
        <v>412</v>
      </c>
      <c r="C316">
        <v>915</v>
      </c>
    </row>
    <row r="317" ht="14.25">
      <c r="A317" t="s">
        <v>179</v>
      </c>
      <c r="B317">
        <v>412</v>
      </c>
      <c r="C317">
        <v>915</v>
      </c>
    </row>
    <row r="318" ht="14.25">
      <c r="A318" t="s">
        <v>180</v>
      </c>
      <c r="B318">
        <v>412</v>
      </c>
      <c r="C318">
        <v>915</v>
      </c>
    </row>
    <row r="319" ht="14.25">
      <c r="A319" t="s">
        <v>46</v>
      </c>
      <c r="B319">
        <v>360</v>
      </c>
      <c r="C319">
        <v>780</v>
      </c>
    </row>
    <row r="320" ht="14.25">
      <c r="A320" t="s">
        <v>181</v>
      </c>
      <c r="B320">
        <v>412</v>
      </c>
      <c r="C320">
        <v>915</v>
      </c>
    </row>
    <row r="321" ht="14.25">
      <c r="A321" t="s">
        <v>182</v>
      </c>
      <c r="B321">
        <v>412</v>
      </c>
      <c r="C321">
        <v>915</v>
      </c>
    </row>
    <row r="322" ht="14.25">
      <c r="A322" t="s">
        <v>183</v>
      </c>
      <c r="B322">
        <v>412</v>
      </c>
      <c r="C322">
        <v>915</v>
      </c>
    </row>
    <row r="323" ht="14.25">
      <c r="A323" t="s">
        <v>184</v>
      </c>
      <c r="B323">
        <v>412</v>
      </c>
      <c r="C323">
        <v>915</v>
      </c>
    </row>
    <row r="324" ht="14.25">
      <c r="A324" t="s">
        <v>185</v>
      </c>
      <c r="B324">
        <v>412</v>
      </c>
      <c r="C324">
        <v>915</v>
      </c>
    </row>
    <row r="325" ht="14.25">
      <c r="A325" t="s">
        <v>186</v>
      </c>
      <c r="B325">
        <v>412</v>
      </c>
      <c r="C325">
        <v>915</v>
      </c>
    </row>
    <row r="326" ht="14.25">
      <c r="A326" t="s">
        <v>187</v>
      </c>
      <c r="B326">
        <v>412</v>
      </c>
      <c r="C326">
        <v>915</v>
      </c>
    </row>
    <row r="327" ht="14.25">
      <c r="A327" t="s">
        <v>188</v>
      </c>
      <c r="B327">
        <v>412</v>
      </c>
      <c r="C327">
        <v>915</v>
      </c>
    </row>
    <row r="328" ht="14.25">
      <c r="A328" t="s">
        <v>66</v>
      </c>
      <c r="B328">
        <v>360</v>
      </c>
      <c r="C328">
        <v>800</v>
      </c>
    </row>
    <row r="329" ht="14.25">
      <c r="A329" t="s">
        <v>67</v>
      </c>
      <c r="B329">
        <v>360</v>
      </c>
      <c r="C329">
        <v>800</v>
      </c>
    </row>
    <row r="330" ht="14.25">
      <c r="A330" t="s">
        <v>68</v>
      </c>
      <c r="B330">
        <v>360</v>
      </c>
      <c r="C330">
        <v>800</v>
      </c>
    </row>
    <row r="331" ht="14.25">
      <c r="A331" t="s">
        <v>69</v>
      </c>
      <c r="B331">
        <v>360</v>
      </c>
      <c r="C331">
        <v>800</v>
      </c>
    </row>
    <row r="332" ht="14.25">
      <c r="A332" t="s">
        <v>89</v>
      </c>
      <c r="B332">
        <v>390</v>
      </c>
      <c r="C332">
        <v>844</v>
      </c>
    </row>
    <row r="333" ht="14.25">
      <c r="A333" t="s">
        <v>167</v>
      </c>
      <c r="B333">
        <v>412</v>
      </c>
      <c r="C333">
        <v>915</v>
      </c>
    </row>
    <row r="334" ht="14.25">
      <c r="A334" t="s">
        <v>168</v>
      </c>
      <c r="B334">
        <v>412</v>
      </c>
      <c r="C334">
        <v>915</v>
      </c>
    </row>
    <row r="335" ht="14.25">
      <c r="A335" t="s">
        <v>169</v>
      </c>
      <c r="B335">
        <v>412</v>
      </c>
      <c r="C335">
        <v>915</v>
      </c>
    </row>
    <row r="336" ht="14.25">
      <c r="A336" t="s">
        <v>24</v>
      </c>
      <c r="B336">
        <v>360</v>
      </c>
      <c r="C336">
        <v>680</v>
      </c>
    </row>
    <row r="337" ht="14.25">
      <c r="A337" t="s">
        <v>29</v>
      </c>
      <c r="B337">
        <v>360</v>
      </c>
      <c r="C337">
        <v>720</v>
      </c>
    </row>
    <row r="338" ht="14.25">
      <c r="A338" t="s">
        <v>30</v>
      </c>
      <c r="B338">
        <v>360</v>
      </c>
      <c r="C338">
        <v>720</v>
      </c>
    </row>
    <row r="339" ht="14.25">
      <c r="A339" t="s">
        <v>93</v>
      </c>
      <c r="B339">
        <v>390</v>
      </c>
      <c r="C339">
        <v>844</v>
      </c>
    </row>
    <row r="340" ht="14.25">
      <c r="A340" t="s">
        <v>269</v>
      </c>
      <c r="B340">
        <v>764</v>
      </c>
      <c r="C340">
        <v>844</v>
      </c>
    </row>
    <row r="341" ht="14.25">
      <c r="A341" t="s">
        <v>270</v>
      </c>
      <c r="B341">
        <v>764</v>
      </c>
      <c r="C341">
        <v>864</v>
      </c>
    </row>
    <row r="342" ht="14.25">
      <c r="A342" t="s">
        <v>271</v>
      </c>
      <c r="B342">
        <v>764</v>
      </c>
      <c r="C342">
        <v>864</v>
      </c>
    </row>
    <row r="343" ht="14.25">
      <c r="A343" t="s">
        <v>175</v>
      </c>
      <c r="B343">
        <v>412</v>
      </c>
      <c r="C343">
        <v>915</v>
      </c>
    </row>
    <row r="344" ht="14.25">
      <c r="A344" t="s">
        <v>163</v>
      </c>
      <c r="B344">
        <v>412</v>
      </c>
      <c r="C344">
        <v>915</v>
      </c>
    </row>
    <row r="345" ht="14.25">
      <c r="A345" t="s">
        <v>164</v>
      </c>
      <c r="B345">
        <v>412</v>
      </c>
      <c r="C345">
        <v>915</v>
      </c>
    </row>
    <row r="346" ht="14.25">
      <c r="A346" t="s">
        <v>165</v>
      </c>
      <c r="B346">
        <v>412</v>
      </c>
      <c r="C346">
        <v>915</v>
      </c>
    </row>
    <row r="347" ht="14.25">
      <c r="A347" t="s">
        <v>166</v>
      </c>
      <c r="B347">
        <v>412</v>
      </c>
      <c r="C347">
        <v>915</v>
      </c>
    </row>
    <row r="348" ht="14.25">
      <c r="A348" t="s">
        <v>170</v>
      </c>
      <c r="B348">
        <v>412</v>
      </c>
      <c r="C348">
        <v>915</v>
      </c>
    </row>
    <row r="349" ht="14.25">
      <c r="A349" t="s">
        <v>171</v>
      </c>
      <c r="B349">
        <v>412</v>
      </c>
      <c r="C349">
        <v>915</v>
      </c>
    </row>
    <row r="350" ht="14.25">
      <c r="A350" t="s">
        <v>172</v>
      </c>
      <c r="B350">
        <v>412</v>
      </c>
      <c r="C350">
        <v>915</v>
      </c>
    </row>
    <row r="351" ht="14.25">
      <c r="A351" t="s">
        <v>390</v>
      </c>
      <c r="B351">
        <v>1600</v>
      </c>
      <c r="C351">
        <v>2560</v>
      </c>
    </row>
    <row r="352" ht="14.25">
      <c r="A352" t="s">
        <v>397</v>
      </c>
      <c r="B352">
        <v>1800</v>
      </c>
      <c r="C352">
        <v>2880</v>
      </c>
    </row>
    <row r="353" ht="14.25">
      <c r="A353" t="s">
        <v>399</v>
      </c>
      <c r="B353">
        <v>1800</v>
      </c>
      <c r="C353">
        <v>2880</v>
      </c>
    </row>
    <row r="354" ht="14.25">
      <c r="A354" t="s">
        <v>398</v>
      </c>
      <c r="B354">
        <v>1800</v>
      </c>
      <c r="C354">
        <v>2880</v>
      </c>
    </row>
    <row r="355" ht="14.25">
      <c r="A355" t="s">
        <v>413</v>
      </c>
      <c r="B355">
        <v>2048</v>
      </c>
      <c r="C355">
        <v>3200</v>
      </c>
    </row>
    <row r="356" ht="14.25">
      <c r="A356" t="s">
        <v>35</v>
      </c>
      <c r="B356">
        <v>360</v>
      </c>
      <c r="C356">
        <v>740</v>
      </c>
    </row>
    <row r="357" ht="14.25">
      <c r="A357" t="s">
        <v>53</v>
      </c>
      <c r="B357">
        <v>360</v>
      </c>
      <c r="C357">
        <v>800</v>
      </c>
    </row>
    <row r="358" ht="14.25">
      <c r="A358" t="s">
        <v>44</v>
      </c>
      <c r="B358">
        <v>360</v>
      </c>
      <c r="C358">
        <v>780</v>
      </c>
    </row>
    <row r="359" ht="14.25">
      <c r="A359" t="s">
        <v>143</v>
      </c>
      <c r="B359">
        <v>412</v>
      </c>
      <c r="C359">
        <v>915</v>
      </c>
    </row>
    <row r="360" ht="14.25">
      <c r="A360" t="s">
        <v>230</v>
      </c>
      <c r="B360">
        <v>480</v>
      </c>
      <c r="C360">
        <v>1067</v>
      </c>
    </row>
    <row r="361" ht="14.25">
      <c r="A361" t="s">
        <v>34</v>
      </c>
      <c r="B361">
        <v>360</v>
      </c>
      <c r="C361">
        <v>740</v>
      </c>
    </row>
    <row r="362" ht="14.25">
      <c r="A362" t="s">
        <v>141</v>
      </c>
      <c r="B362">
        <v>412</v>
      </c>
      <c r="C362">
        <v>915</v>
      </c>
    </row>
    <row r="363" ht="14.25">
      <c r="A363" t="s">
        <v>142</v>
      </c>
      <c r="B363">
        <v>412</v>
      </c>
      <c r="C363">
        <v>915</v>
      </c>
    </row>
    <row r="364" ht="14.25">
      <c r="A364" t="s">
        <v>33</v>
      </c>
      <c r="B364">
        <v>360</v>
      </c>
      <c r="C364">
        <v>740</v>
      </c>
    </row>
    <row r="365" ht="14.25">
      <c r="A365" t="s">
        <v>139</v>
      </c>
      <c r="B365">
        <v>412</v>
      </c>
      <c r="C365">
        <v>915</v>
      </c>
    </row>
    <row r="366" ht="14.25">
      <c r="A366" t="s">
        <v>140</v>
      </c>
      <c r="B366">
        <v>412</v>
      </c>
      <c r="C366">
        <v>915</v>
      </c>
    </row>
    <row r="367" ht="14.25">
      <c r="A367" t="s">
        <v>114</v>
      </c>
      <c r="B367">
        <v>411</v>
      </c>
      <c r="C367">
        <v>731</v>
      </c>
    </row>
    <row r="368" ht="14.25">
      <c r="A368" t="s">
        <v>97</v>
      </c>
      <c r="B368">
        <v>393</v>
      </c>
      <c r="C368">
        <v>786</v>
      </c>
    </row>
    <row r="369" ht="14.25">
      <c r="A369" t="s">
        <v>121</v>
      </c>
      <c r="B369">
        <v>412</v>
      </c>
      <c r="C369">
        <v>847</v>
      </c>
    </row>
    <row r="370" ht="14.25">
      <c r="A370" t="s">
        <v>98</v>
      </c>
      <c r="B370">
        <v>393</v>
      </c>
      <c r="C370">
        <v>786</v>
      </c>
    </row>
    <row r="371" ht="14.25">
      <c r="A371" t="s">
        <v>123</v>
      </c>
      <c r="B371">
        <v>412</v>
      </c>
      <c r="C371">
        <v>869</v>
      </c>
    </row>
    <row r="372" ht="14.25">
      <c r="A372" t="s">
        <v>100</v>
      </c>
      <c r="B372">
        <v>393</v>
      </c>
      <c r="C372">
        <v>851</v>
      </c>
    </row>
    <row r="373" ht="14.25">
      <c r="A373" t="s">
        <v>101</v>
      </c>
      <c r="B373">
        <v>393</v>
      </c>
      <c r="C373">
        <v>851</v>
      </c>
    </row>
    <row r="374" ht="14.25">
      <c r="A374" t="s">
        <v>154</v>
      </c>
      <c r="B374">
        <v>412</v>
      </c>
      <c r="C374">
        <v>915</v>
      </c>
    </row>
    <row r="375" ht="14.25">
      <c r="A375" t="s">
        <v>102</v>
      </c>
      <c r="B375">
        <v>393</v>
      </c>
      <c r="C375">
        <v>851</v>
      </c>
    </row>
    <row r="376" ht="14.25">
      <c r="A376" t="s">
        <v>155</v>
      </c>
      <c r="B376">
        <v>412</v>
      </c>
      <c r="C376">
        <v>915</v>
      </c>
    </row>
    <row r="377" ht="14.25">
      <c r="A377" t="s">
        <v>103</v>
      </c>
      <c r="B377">
        <v>393</v>
      </c>
      <c r="C377">
        <v>851</v>
      </c>
    </row>
    <row r="378" ht="14.25">
      <c r="A378" t="s">
        <v>156</v>
      </c>
      <c r="B378">
        <v>412</v>
      </c>
      <c r="C378">
        <v>915</v>
      </c>
    </row>
    <row r="379" ht="14.25">
      <c r="A379" t="s">
        <v>105</v>
      </c>
      <c r="B379">
        <v>393</v>
      </c>
      <c r="C379">
        <v>852</v>
      </c>
    </row>
    <row r="380" ht="14.25">
      <c r="A380" t="s">
        <v>106</v>
      </c>
      <c r="B380">
        <v>393</v>
      </c>
      <c r="C380">
        <v>852</v>
      </c>
    </row>
    <row r="381" ht="14.25">
      <c r="A381" t="s">
        <v>157</v>
      </c>
      <c r="B381">
        <v>412</v>
      </c>
      <c r="C381">
        <v>915</v>
      </c>
    </row>
    <row r="382" ht="14.25">
      <c r="A382" t="s">
        <v>320</v>
      </c>
      <c r="B382">
        <v>1080</v>
      </c>
      <c r="C382">
        <v>1920</v>
      </c>
    </row>
    <row r="383" ht="14.25">
      <c r="A383" t="s">
        <v>88</v>
      </c>
      <c r="B383">
        <v>390</v>
      </c>
      <c r="C383">
        <v>844</v>
      </c>
    </row>
    <row r="384" ht="14.25">
      <c r="A384" t="s">
        <v>151</v>
      </c>
      <c r="B384">
        <v>412</v>
      </c>
      <c r="C384">
        <v>915</v>
      </c>
    </row>
    <row r="385" ht="14.25">
      <c r="A385" t="s">
        <v>244</v>
      </c>
      <c r="B385">
        <v>514</v>
      </c>
      <c r="C385">
        <v>1114</v>
      </c>
    </row>
    <row r="386" ht="14.25">
      <c r="A386" t="s">
        <v>152</v>
      </c>
      <c r="B386">
        <v>412</v>
      </c>
      <c r="C386">
        <v>915</v>
      </c>
    </row>
    <row r="387" ht="14.25">
      <c r="A387" t="s">
        <v>235</v>
      </c>
      <c r="B387">
        <v>480</v>
      </c>
      <c r="C387">
        <v>1067</v>
      </c>
    </row>
    <row r="388" ht="14.25">
      <c r="A388" t="s">
        <v>153</v>
      </c>
      <c r="B388">
        <v>412</v>
      </c>
      <c r="C388">
        <v>915</v>
      </c>
    </row>
    <row r="389" ht="14.25">
      <c r="A389" t="s">
        <v>236</v>
      </c>
      <c r="B389">
        <v>480</v>
      </c>
      <c r="C389">
        <v>1067</v>
      </c>
    </row>
    <row r="390" ht="14.25">
      <c r="A390" t="s">
        <v>232</v>
      </c>
      <c r="B390">
        <v>480</v>
      </c>
      <c r="C390">
        <v>1067</v>
      </c>
    </row>
    <row r="391" ht="14.25">
      <c r="A391" t="s">
        <v>233</v>
      </c>
      <c r="B391">
        <v>480</v>
      </c>
      <c r="C391">
        <v>1067</v>
      </c>
    </row>
    <row r="392" ht="14.25">
      <c r="A392" t="s">
        <v>234</v>
      </c>
      <c r="B392">
        <v>480</v>
      </c>
      <c r="C392">
        <v>1067</v>
      </c>
    </row>
    <row r="393" ht="14.25">
      <c r="A393" t="s">
        <v>128</v>
      </c>
      <c r="B393">
        <v>412</v>
      </c>
      <c r="C393">
        <v>892</v>
      </c>
    </row>
    <row r="394" ht="14.25">
      <c r="A394" t="s">
        <v>231</v>
      </c>
      <c r="B394">
        <v>480</v>
      </c>
      <c r="C394">
        <v>1067</v>
      </c>
    </row>
    <row r="395" ht="14.25">
      <c r="A395" t="s">
        <v>144</v>
      </c>
      <c r="B395">
        <v>412</v>
      </c>
      <c r="C395">
        <v>915</v>
      </c>
    </row>
    <row r="396" ht="14.25">
      <c r="A396" t="s">
        <v>145</v>
      </c>
      <c r="B396">
        <v>412</v>
      </c>
      <c r="C396">
        <v>915</v>
      </c>
    </row>
    <row r="397" ht="14.25">
      <c r="A397" t="s">
        <v>146</v>
      </c>
      <c r="B397">
        <v>412</v>
      </c>
      <c r="C397">
        <v>915</v>
      </c>
    </row>
    <row r="398" ht="14.25">
      <c r="A398" t="s">
        <v>147</v>
      </c>
      <c r="B398">
        <v>412</v>
      </c>
      <c r="C398">
        <v>915</v>
      </c>
    </row>
    <row r="399" ht="14.25">
      <c r="A399" t="s">
        <v>149</v>
      </c>
      <c r="B399">
        <v>412</v>
      </c>
      <c r="C399">
        <v>915</v>
      </c>
    </row>
    <row r="400" ht="14.25">
      <c r="A400" t="s">
        <v>150</v>
      </c>
      <c r="B400">
        <v>412</v>
      </c>
      <c r="C400">
        <v>915</v>
      </c>
    </row>
    <row r="401" ht="14.25">
      <c r="A401" t="s">
        <v>148</v>
      </c>
      <c r="B401">
        <v>412</v>
      </c>
      <c r="C401">
        <v>915</v>
      </c>
    </row>
    <row r="402" ht="14.25">
      <c r="A402" t="s">
        <v>28</v>
      </c>
      <c r="B402">
        <v>360</v>
      </c>
      <c r="C402">
        <v>720</v>
      </c>
    </row>
    <row r="403" ht="14.25">
      <c r="A403" t="s">
        <v>160</v>
      </c>
      <c r="B403">
        <v>412</v>
      </c>
      <c r="C403">
        <v>915</v>
      </c>
    </row>
    <row r="404" ht="14.25">
      <c r="A404" t="s">
        <v>161</v>
      </c>
      <c r="B404">
        <v>412</v>
      </c>
      <c r="C404">
        <v>915</v>
      </c>
    </row>
    <row r="405" ht="14.25">
      <c r="A405" t="s">
        <v>162</v>
      </c>
      <c r="B405">
        <v>412</v>
      </c>
      <c r="C405">
        <v>915</v>
      </c>
    </row>
    <row r="406" ht="14.25">
      <c r="A406" t="s">
        <v>36</v>
      </c>
      <c r="B406">
        <v>360</v>
      </c>
      <c r="C406">
        <v>740</v>
      </c>
    </row>
    <row r="407" ht="14.25">
      <c r="A407" t="s">
        <v>45</v>
      </c>
      <c r="B407">
        <v>360</v>
      </c>
      <c r="C407">
        <v>780</v>
      </c>
    </row>
    <row r="408" ht="14.25">
      <c r="A408" t="s">
        <v>159</v>
      </c>
      <c r="B408">
        <v>412</v>
      </c>
      <c r="C408">
        <v>915</v>
      </c>
    </row>
    <row r="409" ht="14.25">
      <c r="A409" t="s">
        <v>158</v>
      </c>
      <c r="B409">
        <v>412</v>
      </c>
      <c r="C409">
        <v>915</v>
      </c>
    </row>
    <row r="410" ht="14.25">
      <c r="A410" t="s">
        <v>125</v>
      </c>
      <c r="B410">
        <v>412</v>
      </c>
      <c r="C410">
        <v>892</v>
      </c>
    </row>
    <row r="411" ht="14.25">
      <c r="A411" t="s">
        <v>131</v>
      </c>
      <c r="B411">
        <v>412</v>
      </c>
      <c r="C411">
        <v>915</v>
      </c>
    </row>
    <row r="412" ht="14.25">
      <c r="A412" t="s">
        <v>132</v>
      </c>
      <c r="B412">
        <v>412</v>
      </c>
      <c r="C412">
        <v>915</v>
      </c>
    </row>
    <row r="413" ht="14.25">
      <c r="A413" t="s">
        <v>133</v>
      </c>
      <c r="B413">
        <v>412</v>
      </c>
      <c r="C413">
        <v>915</v>
      </c>
    </row>
    <row r="414" ht="14.25">
      <c r="A414" t="s">
        <v>134</v>
      </c>
      <c r="B414">
        <v>412</v>
      </c>
      <c r="C414">
        <v>915</v>
      </c>
    </row>
    <row r="415" ht="14.25">
      <c r="A415" t="s">
        <v>135</v>
      </c>
      <c r="B415">
        <v>412</v>
      </c>
      <c r="C415">
        <v>915</v>
      </c>
    </row>
    <row r="416" ht="14.25">
      <c r="A416" t="s">
        <v>136</v>
      </c>
      <c r="B416">
        <v>412</v>
      </c>
      <c r="C416">
        <v>915</v>
      </c>
    </row>
    <row r="417" ht="14.25">
      <c r="A417" t="s">
        <v>138</v>
      </c>
      <c r="B417">
        <v>412</v>
      </c>
      <c r="C417">
        <v>915</v>
      </c>
    </row>
    <row r="418" ht="14.25">
      <c r="A418" t="s">
        <v>127</v>
      </c>
      <c r="B418">
        <v>412</v>
      </c>
      <c r="C418">
        <v>892</v>
      </c>
    </row>
    <row r="419" ht="14.25">
      <c r="A419" t="s">
        <v>126</v>
      </c>
      <c r="B419">
        <v>412</v>
      </c>
      <c r="C419">
        <v>892</v>
      </c>
    </row>
    <row r="420" ht="14.25">
      <c r="A420" t="s">
        <v>137</v>
      </c>
      <c r="B420">
        <v>412</v>
      </c>
      <c r="C420">
        <v>915</v>
      </c>
    </row>
    <row r="421" ht="14.25">
      <c r="A421" t="s">
        <v>487</v>
      </c>
      <c r="B421">
        <v>1920</v>
      </c>
      <c r="C421">
        <v>1080</v>
      </c>
    </row>
    <row r="422" ht="14.25">
      <c r="A422" t="s">
        <v>457</v>
      </c>
      <c r="B422">
        <v>3840</v>
      </c>
      <c r="C422">
        <v>2160</v>
      </c>
    </row>
    <row r="423" ht="14.25">
      <c r="A423" t="s">
        <v>488</v>
      </c>
      <c r="B423">
        <v>1920</v>
      </c>
      <c r="C423">
        <v>1080</v>
      </c>
    </row>
    <row r="424" ht="14.25">
      <c r="A424" t="s">
        <v>458</v>
      </c>
      <c r="B424">
        <v>3840</v>
      </c>
      <c r="C424">
        <v>2160</v>
      </c>
    </row>
    <row r="425" ht="14.25">
      <c r="A425" t="s">
        <v>491</v>
      </c>
      <c r="B425">
        <v>1920</v>
      </c>
      <c r="C425">
        <v>1080</v>
      </c>
    </row>
    <row r="426" ht="14.25">
      <c r="A426" t="s">
        <v>459</v>
      </c>
      <c r="B426">
        <v>3840</v>
      </c>
      <c r="C426">
        <v>2160</v>
      </c>
    </row>
    <row r="427" ht="14.25">
      <c r="A427" t="s">
        <v>489</v>
      </c>
      <c r="B427">
        <v>1920</v>
      </c>
      <c r="C427">
        <v>1080</v>
      </c>
    </row>
    <row r="428" ht="14.25">
      <c r="A428" t="s">
        <v>490</v>
      </c>
      <c r="B428">
        <v>1920</v>
      </c>
      <c r="C428">
        <v>1080</v>
      </c>
    </row>
    <row r="429" ht="14.25">
      <c r="A429" t="s">
        <v>485</v>
      </c>
      <c r="B429">
        <v>1920</v>
      </c>
      <c r="C429">
        <v>1080</v>
      </c>
    </row>
    <row r="430" ht="14.25">
      <c r="A430" t="s">
        <v>486</v>
      </c>
      <c r="B430">
        <v>1920</v>
      </c>
      <c r="C430">
        <v>1080</v>
      </c>
    </row>
    <row r="431" ht="14.25">
      <c r="A431" t="s">
        <v>483</v>
      </c>
      <c r="B431">
        <v>1920</v>
      </c>
      <c r="C431">
        <v>1080</v>
      </c>
    </row>
    <row r="432" ht="14.25">
      <c r="A432" t="s">
        <v>484</v>
      </c>
      <c r="B432">
        <v>1920</v>
      </c>
      <c r="C432">
        <v>1080</v>
      </c>
    </row>
    <row r="433" ht="14.25">
      <c r="A433" t="s">
        <v>456</v>
      </c>
      <c r="B433">
        <v>3840</v>
      </c>
      <c r="C433">
        <v>2160</v>
      </c>
    </row>
    <row r="434" ht="14.25">
      <c r="A434" t="s">
        <v>553</v>
      </c>
      <c r="B434">
        <v>2560</v>
      </c>
      <c r="C434">
        <v>1600</v>
      </c>
    </row>
    <row r="435" ht="14.25">
      <c r="A435" t="s">
        <v>551</v>
      </c>
      <c r="B435">
        <v>2560</v>
      </c>
      <c r="C435">
        <v>1440</v>
      </c>
    </row>
    <row r="436" ht="14.25">
      <c r="A436" t="s">
        <v>417</v>
      </c>
      <c r="B436">
        <v>2256</v>
      </c>
      <c r="C436">
        <v>1504</v>
      </c>
    </row>
    <row r="437" ht="14.25">
      <c r="A437" t="s">
        <v>418</v>
      </c>
      <c r="B437">
        <v>2256</v>
      </c>
      <c r="C437">
        <v>1504</v>
      </c>
    </row>
    <row r="438" ht="14.25">
      <c r="A438" t="s">
        <v>419</v>
      </c>
      <c r="B438">
        <v>2256</v>
      </c>
      <c r="C438">
        <v>1504</v>
      </c>
    </row>
    <row r="439" ht="14.25">
      <c r="A439" t="s">
        <v>422</v>
      </c>
      <c r="B439">
        <v>2400</v>
      </c>
      <c r="C439">
        <v>1600</v>
      </c>
    </row>
    <row r="440" ht="14.25">
      <c r="A440" t="s">
        <v>435</v>
      </c>
      <c r="B440">
        <v>3000</v>
      </c>
      <c r="C440">
        <v>2000</v>
      </c>
    </row>
    <row r="441" ht="14.25">
      <c r="A441" t="s">
        <v>436</v>
      </c>
      <c r="B441">
        <v>3000</v>
      </c>
      <c r="C441">
        <v>2000</v>
      </c>
    </row>
    <row r="442" ht="14.25">
      <c r="A442" t="s">
        <v>423</v>
      </c>
      <c r="B442">
        <v>2736</v>
      </c>
      <c r="C442">
        <v>1824</v>
      </c>
    </row>
    <row r="443" ht="14.25">
      <c r="A443" t="s">
        <v>433</v>
      </c>
      <c r="B443">
        <v>2880</v>
      </c>
      <c r="C443">
        <v>1920</v>
      </c>
    </row>
    <row r="444" ht="14.25">
      <c r="A444" t="s">
        <v>434</v>
      </c>
      <c r="B444">
        <v>2880</v>
      </c>
      <c r="C444">
        <v>1920</v>
      </c>
    </row>
    <row r="445" ht="14.25">
      <c r="A445" t="s">
        <v>432</v>
      </c>
      <c r="B445">
        <v>2880</v>
      </c>
      <c r="C445">
        <v>1920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1" zoomScale="100" workbookViewId="0">
      <selection activeCell="A1" activeCellId="0" sqref="A1"/>
    </sheetView>
  </sheetViews>
  <sheetFormatPr defaultRowHeight="15"/>
  <cols>
    <col bestFit="1" min="2" max="2" width="8.7109375"/>
    <col bestFit="1" min="3" max="3" width="48.00390625"/>
  </cols>
  <sheetData>
    <row r="1">
      <c r="A1" t="s">
        <v>0</v>
      </c>
      <c r="B1" t="s">
        <v>1</v>
      </c>
      <c r="C1" t="s">
        <v>2</v>
      </c>
    </row>
    <row r="2">
      <c r="A2">
        <v>240</v>
      </c>
      <c r="B2">
        <v>320</v>
      </c>
      <c r="C2" t="s">
        <v>3</v>
      </c>
    </row>
    <row r="3">
      <c r="A3">
        <v>320</v>
      </c>
      <c r="B3">
        <v>480</v>
      </c>
      <c r="C3" t="s">
        <v>9</v>
      </c>
    </row>
    <row r="4">
      <c r="A4"/>
      <c r="B4">
        <v>568</v>
      </c>
    </row>
    <row r="5">
      <c r="A5">
        <v>360</v>
      </c>
      <c r="B5">
        <v>640</v>
      </c>
      <c r="C5" t="s">
        <v>15</v>
      </c>
    </row>
    <row r="6">
      <c r="A6"/>
      <c r="B6">
        <v>680</v>
      </c>
    </row>
    <row r="7">
      <c r="A7"/>
      <c r="B7">
        <v>720</v>
      </c>
    </row>
    <row r="8">
      <c r="A8"/>
      <c r="B8">
        <v>740</v>
      </c>
    </row>
    <row r="9">
      <c r="A9"/>
      <c r="B9">
        <v>760</v>
      </c>
    </row>
    <row r="10">
      <c r="A10"/>
      <c r="B10">
        <v>780</v>
      </c>
    </row>
    <row r="11">
      <c r="A11"/>
      <c r="B11">
        <v>800</v>
      </c>
    </row>
    <row r="12">
      <c r="A12">
        <v>375</v>
      </c>
      <c r="B12">
        <v>667</v>
      </c>
      <c r="C12" t="s">
        <v>77</v>
      </c>
    </row>
    <row r="13">
      <c r="A13"/>
      <c r="B13">
        <v>812</v>
      </c>
    </row>
    <row r="14">
      <c r="A14">
        <v>384</v>
      </c>
      <c r="B14">
        <v>800</v>
      </c>
      <c r="C14" t="s">
        <v>83</v>
      </c>
    </row>
    <row r="15">
      <c r="A15">
        <v>390</v>
      </c>
      <c r="B15">
        <v>780</v>
      </c>
      <c r="C15" t="s">
        <v>85</v>
      </c>
    </row>
    <row r="16">
      <c r="A16"/>
      <c r="B16">
        <v>844</v>
      </c>
    </row>
    <row r="17">
      <c r="A17">
        <v>393</v>
      </c>
      <c r="B17">
        <v>786</v>
      </c>
      <c r="C17" t="s">
        <v>97</v>
      </c>
    </row>
    <row r="18">
      <c r="A18"/>
      <c r="B18">
        <v>851</v>
      </c>
    </row>
    <row r="19">
      <c r="A19"/>
      <c r="B19">
        <v>852</v>
      </c>
    </row>
    <row r="20">
      <c r="A20">
        <v>400</v>
      </c>
      <c r="B20">
        <v>800</v>
      </c>
      <c r="C20" t="s">
        <v>110</v>
      </c>
    </row>
    <row r="21">
      <c r="A21"/>
      <c r="B21">
        <v>853</v>
      </c>
    </row>
    <row r="22">
      <c r="A22">
        <v>411</v>
      </c>
      <c r="B22">
        <v>731</v>
      </c>
      <c r="C22" t="s">
        <v>114</v>
      </c>
    </row>
    <row r="23">
      <c r="A23">
        <v>412</v>
      </c>
      <c r="B23">
        <v>732</v>
      </c>
      <c r="C23" t="s">
        <v>117</v>
      </c>
    </row>
    <row r="24">
      <c r="A24"/>
      <c r="B24">
        <v>846</v>
      </c>
    </row>
    <row r="25">
      <c r="A25"/>
      <c r="B25">
        <v>847</v>
      </c>
    </row>
    <row r="26">
      <c r="A26"/>
      <c r="B26">
        <v>869</v>
      </c>
    </row>
    <row r="27">
      <c r="A27"/>
      <c r="B27">
        <v>892</v>
      </c>
    </row>
    <row r="28">
      <c r="A28"/>
      <c r="B28">
        <v>915</v>
      </c>
    </row>
    <row r="29">
      <c r="A29">
        <v>414</v>
      </c>
      <c r="B29">
        <v>736</v>
      </c>
      <c r="C29" t="s">
        <v>200</v>
      </c>
    </row>
    <row r="30">
      <c r="A30"/>
      <c r="B30">
        <v>896</v>
      </c>
    </row>
    <row r="31">
      <c r="A31">
        <v>428</v>
      </c>
      <c r="B31">
        <v>926</v>
      </c>
      <c r="C31" t="s">
        <v>208</v>
      </c>
    </row>
    <row r="32">
      <c r="A32"/>
      <c r="B32">
        <v>960</v>
      </c>
    </row>
    <row r="33">
      <c r="A33">
        <v>430</v>
      </c>
      <c r="B33">
        <v>932</v>
      </c>
      <c r="C33" t="s">
        <v>214</v>
      </c>
    </row>
    <row r="34">
      <c r="A34">
        <v>432</v>
      </c>
      <c r="B34">
        <v>960</v>
      </c>
      <c r="C34" t="s">
        <v>218</v>
      </c>
    </row>
    <row r="35">
      <c r="A35">
        <v>480</v>
      </c>
      <c r="B35">
        <v>800</v>
      </c>
      <c r="C35" t="s">
        <v>221</v>
      </c>
    </row>
    <row r="36">
      <c r="A36"/>
      <c r="B36">
        <v>854</v>
      </c>
      <c r="C36" t="s">
        <v>223</v>
      </c>
    </row>
    <row r="37">
      <c r="A37"/>
      <c r="B37">
        <v>1067</v>
      </c>
      <c r="C37" t="s">
        <v>230</v>
      </c>
    </row>
    <row r="38">
      <c r="A38">
        <v>514</v>
      </c>
      <c r="B38">
        <v>1114</v>
      </c>
      <c r="C38" t="s">
        <v>244</v>
      </c>
    </row>
    <row r="39">
      <c r="A39">
        <v>600</v>
      </c>
      <c r="B39">
        <v>1024</v>
      </c>
      <c r="C39" t="s">
        <v>247</v>
      </c>
    </row>
    <row r="40">
      <c r="A40">
        <v>720</v>
      </c>
      <c r="B40">
        <v>1280</v>
      </c>
      <c r="C40" t="s">
        <v>250</v>
      </c>
    </row>
    <row r="41">
      <c r="A41"/>
      <c r="B41">
        <v>1440</v>
      </c>
    </row>
    <row r="42">
      <c r="A42"/>
      <c r="B42">
        <v>1600</v>
      </c>
    </row>
    <row r="43">
      <c r="A43"/>
      <c r="B43">
        <v>1680</v>
      </c>
    </row>
    <row r="44">
      <c r="A44">
        <v>744</v>
      </c>
      <c r="B44">
        <v>1133</v>
      </c>
      <c r="C44" t="s">
        <v>265</v>
      </c>
    </row>
    <row r="45">
      <c r="A45">
        <v>764</v>
      </c>
      <c r="B45">
        <v>844</v>
      </c>
      <c r="C45" t="s">
        <v>269</v>
      </c>
    </row>
    <row r="46">
      <c r="A46"/>
      <c r="B46">
        <v>864</v>
      </c>
    </row>
    <row r="47">
      <c r="A47">
        <v>768</v>
      </c>
      <c r="B47">
        <v>1024</v>
      </c>
      <c r="C47" t="s">
        <v>274</v>
      </c>
    </row>
    <row r="48">
      <c r="A48">
        <v>800</v>
      </c>
      <c r="B48">
        <v>480</v>
      </c>
      <c r="C48" t="s">
        <v>280</v>
      </c>
    </row>
    <row r="49">
      <c r="A49"/>
      <c r="B49">
        <v>1280</v>
      </c>
      <c r="C49" t="s">
        <v>281</v>
      </c>
    </row>
    <row r="50">
      <c r="A50">
        <v>816</v>
      </c>
      <c r="B50">
        <v>2260</v>
      </c>
      <c r="C50" t="s">
        <v>282</v>
      </c>
    </row>
    <row r="51">
      <c r="A51">
        <v>820</v>
      </c>
      <c r="B51">
        <v>1180</v>
      </c>
      <c r="C51" t="s">
        <v>285</v>
      </c>
    </row>
    <row r="52">
      <c r="A52">
        <v>832</v>
      </c>
      <c r="B52">
        <v>2268</v>
      </c>
      <c r="C52" t="s">
        <v>293</v>
      </c>
    </row>
    <row r="53">
      <c r="A53">
        <v>834</v>
      </c>
      <c r="B53">
        <v>1112</v>
      </c>
      <c r="C53" t="s">
        <v>296</v>
      </c>
    </row>
    <row r="54">
      <c r="A54"/>
      <c r="B54">
        <v>1194</v>
      </c>
      <c r="C54" t="s">
        <v>298</v>
      </c>
    </row>
    <row r="55">
      <c r="A55">
        <v>904</v>
      </c>
      <c r="B55">
        <v>2316</v>
      </c>
      <c r="C55" t="s">
        <v>301</v>
      </c>
    </row>
    <row r="56">
      <c r="A56">
        <v>968</v>
      </c>
      <c r="B56">
        <v>2376</v>
      </c>
      <c r="C56" t="s">
        <v>305</v>
      </c>
    </row>
    <row r="57">
      <c r="A57">
        <v>1024</v>
      </c>
      <c r="B57">
        <v>1366</v>
      </c>
      <c r="C57" t="s">
        <v>308</v>
      </c>
    </row>
    <row r="58">
      <c r="A58">
        <v>1032</v>
      </c>
      <c r="B58">
        <v>1376</v>
      </c>
      <c r="C58" t="s">
        <v>312</v>
      </c>
    </row>
    <row r="59">
      <c r="A59">
        <v>1080</v>
      </c>
      <c r="B59">
        <v>1920</v>
      </c>
      <c r="C59" t="s">
        <v>315</v>
      </c>
    </row>
    <row r="60">
      <c r="A60"/>
      <c r="B60">
        <v>2160</v>
      </c>
      <c r="C60" t="s">
        <v>322</v>
      </c>
    </row>
    <row r="61">
      <c r="A61"/>
      <c r="B61">
        <v>2260</v>
      </c>
      <c r="C61" t="s">
        <v>326</v>
      </c>
    </row>
    <row r="62">
      <c r="A62"/>
      <c r="B62">
        <v>2280</v>
      </c>
      <c r="C62" t="s">
        <v>327</v>
      </c>
    </row>
    <row r="63">
      <c r="A63"/>
      <c r="B63">
        <v>2340</v>
      </c>
      <c r="C63" t="s">
        <v>331</v>
      </c>
    </row>
    <row r="64">
      <c r="A64"/>
      <c r="B64">
        <v>2400</v>
      </c>
    </row>
    <row r="65">
      <c r="A65">
        <v>1200</v>
      </c>
      <c r="B65">
        <v>1920</v>
      </c>
      <c r="C65" t="s">
        <v>343</v>
      </c>
    </row>
    <row r="66">
      <c r="A66"/>
      <c r="B66">
        <v>2000</v>
      </c>
      <c r="C66" t="s">
        <v>345</v>
      </c>
    </row>
    <row r="67">
      <c r="A67">
        <v>1280</v>
      </c>
      <c r="B67">
        <v>800</v>
      </c>
      <c r="C67" t="s">
        <v>349</v>
      </c>
    </row>
    <row r="68">
      <c r="A68">
        <v>1366</v>
      </c>
      <c r="B68">
        <v>768</v>
      </c>
      <c r="C68" t="s">
        <v>355</v>
      </c>
    </row>
    <row r="69">
      <c r="A69">
        <v>1440</v>
      </c>
      <c r="B69">
        <v>900</v>
      </c>
      <c r="C69" t="s">
        <v>374</v>
      </c>
    </row>
    <row r="70">
      <c r="A70"/>
      <c r="B70">
        <v>2560</v>
      </c>
      <c r="C70" t="s">
        <v>377</v>
      </c>
    </row>
    <row r="71">
      <c r="A71"/>
      <c r="B71">
        <v>2960</v>
      </c>
    </row>
    <row r="72">
      <c r="A72"/>
      <c r="B72">
        <v>3200</v>
      </c>
    </row>
    <row r="73">
      <c r="A73">
        <v>1536</v>
      </c>
      <c r="B73">
        <v>2152</v>
      </c>
      <c r="C73" t="s">
        <v>386</v>
      </c>
    </row>
    <row r="74">
      <c r="A74">
        <v>1600</v>
      </c>
      <c r="B74">
        <v>900</v>
      </c>
      <c r="C74" t="s">
        <v>389</v>
      </c>
    </row>
    <row r="75">
      <c r="A75"/>
      <c r="B75">
        <v>2560</v>
      </c>
      <c r="C75" t="s">
        <v>390</v>
      </c>
    </row>
    <row r="76">
      <c r="A76">
        <v>1680</v>
      </c>
      <c r="B76">
        <v>1050</v>
      </c>
      <c r="C76" t="s">
        <v>391</v>
      </c>
    </row>
    <row r="77">
      <c r="A77">
        <v>1768</v>
      </c>
      <c r="B77">
        <v>2208</v>
      </c>
      <c r="C77" t="s">
        <v>393</v>
      </c>
    </row>
    <row r="78">
      <c r="A78">
        <v>1800</v>
      </c>
      <c r="B78">
        <v>2880</v>
      </c>
      <c r="C78" t="s">
        <v>397</v>
      </c>
    </row>
    <row r="79">
      <c r="A79">
        <v>1812</v>
      </c>
      <c r="B79">
        <v>2176</v>
      </c>
      <c r="C79" t="s">
        <v>402</v>
      </c>
    </row>
    <row r="80">
      <c r="A80">
        <v>1840</v>
      </c>
      <c r="B80">
        <v>2944</v>
      </c>
      <c r="C80" t="s">
        <v>406</v>
      </c>
    </row>
    <row r="81">
      <c r="A81">
        <v>1848</v>
      </c>
      <c r="B81">
        <v>2960</v>
      </c>
      <c r="C81" t="s">
        <v>409</v>
      </c>
    </row>
    <row r="82">
      <c r="A82">
        <v>1856</v>
      </c>
      <c r="B82">
        <v>2160</v>
      </c>
      <c r="C82" t="s">
        <v>411</v>
      </c>
    </row>
    <row r="83">
      <c r="A83">
        <v>2048</v>
      </c>
      <c r="B83">
        <v>3200</v>
      </c>
      <c r="C83" t="s">
        <v>413</v>
      </c>
    </row>
    <row r="84">
      <c r="A84">
        <v>2160</v>
      </c>
      <c r="B84">
        <v>1440</v>
      </c>
      <c r="C84" t="s">
        <v>415</v>
      </c>
    </row>
    <row r="85">
      <c r="A85">
        <v>2208</v>
      </c>
      <c r="B85">
        <v>1840</v>
      </c>
      <c r="C85" t="s">
        <v>416</v>
      </c>
    </row>
    <row r="86">
      <c r="A86">
        <v>2256</v>
      </c>
      <c r="B86">
        <v>1504</v>
      </c>
      <c r="C86" t="s">
        <v>417</v>
      </c>
    </row>
    <row r="87">
      <c r="A87">
        <v>2400</v>
      </c>
      <c r="B87">
        <v>1600</v>
      </c>
      <c r="C87" t="s">
        <v>422</v>
      </c>
    </row>
    <row r="88">
      <c r="A88">
        <v>2736</v>
      </c>
      <c r="B88">
        <v>1824</v>
      </c>
      <c r="C88" t="s">
        <v>423</v>
      </c>
    </row>
    <row r="89">
      <c r="A89">
        <v>2880</v>
      </c>
      <c r="B89">
        <v>1800</v>
      </c>
      <c r="C89" t="s">
        <v>426</v>
      </c>
    </row>
    <row r="90">
      <c r="A90"/>
      <c r="B90">
        <v>1864</v>
      </c>
    </row>
    <row r="91">
      <c r="A91"/>
      <c r="B91">
        <v>1920</v>
      </c>
    </row>
    <row r="92">
      <c r="A92">
        <v>3000</v>
      </c>
      <c r="B92">
        <v>2000</v>
      </c>
      <c r="C92" t="s">
        <v>435</v>
      </c>
    </row>
    <row r="93">
      <c r="A93">
        <v>3024</v>
      </c>
      <c r="B93">
        <v>1964</v>
      </c>
      <c r="C93" t="s">
        <v>438</v>
      </c>
    </row>
    <row r="94">
      <c r="A94">
        <v>3072</v>
      </c>
      <c r="B94">
        <v>1920</v>
      </c>
      <c r="C94" t="s">
        <v>444</v>
      </c>
    </row>
    <row r="95">
      <c r="A95">
        <v>3200</v>
      </c>
      <c r="B95">
        <v>2000</v>
      </c>
      <c r="C95" t="s">
        <v>446</v>
      </c>
    </row>
    <row r="96">
      <c r="A96">
        <v>3456</v>
      </c>
      <c r="B96">
        <v>2234</v>
      </c>
      <c r="C96" t="s">
        <v>448</v>
      </c>
    </row>
    <row r="97">
      <c r="A97">
        <v>3660</v>
      </c>
      <c r="B97">
        <v>3200</v>
      </c>
      <c r="C97" t="s">
        <v>454</v>
      </c>
    </row>
    <row r="98">
      <c r="A98">
        <v>3840</v>
      </c>
      <c r="B98">
        <v>2160</v>
      </c>
      <c r="C98" t="s">
        <v>456</v>
      </c>
    </row>
    <row r="99">
      <c r="A99"/>
      <c r="B99">
        <v>2400</v>
      </c>
    </row>
    <row r="100">
      <c r="A100">
        <v>4096</v>
      </c>
      <c r="B100">
        <v>2304</v>
      </c>
      <c r="C100" t="s">
        <v>467</v>
      </c>
    </row>
    <row r="101">
      <c r="A101">
        <v>4480</v>
      </c>
      <c r="B101">
        <v>2520</v>
      </c>
      <c r="C101" t="s">
        <v>470</v>
      </c>
    </row>
    <row r="102">
      <c r="A102">
        <v>5120</v>
      </c>
      <c r="B102">
        <v>2880</v>
      </c>
      <c r="C102" t="s">
        <v>473</v>
      </c>
    </row>
    <row r="103">
      <c r="A103">
        <v>6016</v>
      </c>
      <c r="B103">
        <v>3384</v>
      </c>
      <c r="C103" t="s">
        <v>477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2026-07-27T14:33:43Z</dcterms:modified>
</cp:coreProperties>
</file>