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N:\"/>
    </mc:Choice>
  </mc:AlternateContent>
  <bookViews>
    <workbookView xWindow="0" yWindow="0" windowWidth="11700" windowHeight="7500"/>
  </bookViews>
  <sheets>
    <sheet name="Assets PC" sheetId="1" r:id="rId1"/>
    <sheet name="Sheet1" sheetId="2" r:id="rId2"/>
    <sheet name="selisih" sheetId="3" r:id="rId3"/>
  </sheets>
  <definedNames>
    <definedName name="_xlnm._FilterDatabase" localSheetId="0" hidden="1">'Assets PC'!$A$1:$W$105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<sst xmlns="http://schemas.openxmlformats.org/spreadsheetml/2006/main" count="4603" uniqueCount="3659">
  <si>
    <t>User</t>
  </si>
  <si>
    <t>Monitor</t>
  </si>
  <si>
    <t>PC</t>
  </si>
  <si>
    <t>Mouse</t>
  </si>
  <si>
    <t>UPS</t>
  </si>
  <si>
    <t>Keterangan</t>
  </si>
  <si>
    <t>Nama User</t>
  </si>
  <si>
    <t>Departement</t>
  </si>
  <si>
    <t>No Asset</t>
  </si>
  <si>
    <t>No IT</t>
  </si>
  <si>
    <t>Serial Number</t>
  </si>
  <si>
    <t>Type Monitor</t>
  </si>
  <si>
    <t>Service Tag</t>
  </si>
  <si>
    <t>Hostname</t>
  </si>
  <si>
    <t>Type UPS</t>
  </si>
  <si>
    <t>LOKASI</t>
  </si>
  <si>
    <t>Vilia Sylvia</t>
  </si>
  <si>
    <t>Operations</t>
  </si>
  <si>
    <t>-</t>
  </si>
  <si>
    <t>E2016</t>
  </si>
  <si>
    <t>CN-0147F6-74261-5BL-7YNM</t>
  </si>
  <si>
    <t>BDSCR42</t>
  </si>
  <si>
    <t>BCP-PC-034</t>
  </si>
  <si>
    <t>CEPER</t>
  </si>
  <si>
    <t>BX700OU-MS</t>
  </si>
  <si>
    <t>3B1447X25489</t>
  </si>
  <si>
    <t>ITA15080154</t>
  </si>
  <si>
    <t>4010815-153</t>
  </si>
  <si>
    <t>CN-04G481-71616-5C1-1Y0I-A00</t>
  </si>
  <si>
    <t>CN-011D3V-73826-5AF-042S</t>
  </si>
  <si>
    <t>Okta Utama</t>
  </si>
  <si>
    <t>Date</t>
  </si>
  <si>
    <t>CN-0147F6-74261-5CQ-32NM-A00</t>
  </si>
  <si>
    <t>HJZ8HD2</t>
  </si>
  <si>
    <t>GDN-PC-524</t>
  </si>
  <si>
    <t>Keyboard</t>
  </si>
  <si>
    <t>MY-04G481-71619-47N-2780-A00</t>
  </si>
  <si>
    <t>CN-011D3V-71581-096-1JOL</t>
  </si>
  <si>
    <t>3B1620X07963</t>
  </si>
  <si>
    <t>TUBUN</t>
  </si>
  <si>
    <t>DHMD862</t>
  </si>
  <si>
    <t>CN-0147F6-74261-5CQ-32LM-A00</t>
  </si>
  <si>
    <t>MY-04G481-71619-53I-2661-A00</t>
  </si>
  <si>
    <t>CN-09RRC7-48729-52E-02TF</t>
  </si>
  <si>
    <t>3B1620X07959</t>
  </si>
  <si>
    <t>Maman Hanafi</t>
  </si>
  <si>
    <t>GDN-PC-523</t>
  </si>
  <si>
    <t>86MD862</t>
  </si>
  <si>
    <t>CN-0147F6-74261-5BL-7YYM-A00</t>
  </si>
  <si>
    <t>CN-0DJ454-71581-37B-09VB-A00</t>
  </si>
  <si>
    <t>1417HS0505S8</t>
  </si>
  <si>
    <t>3B1620X09344</t>
  </si>
  <si>
    <t>GDN-PC-527</t>
  </si>
  <si>
    <t>Dony Setyawan</t>
  </si>
  <si>
    <t>HNLD862</t>
  </si>
  <si>
    <t>CN-0147F6-74261-5CQ-313M-A00</t>
  </si>
  <si>
    <t>CN-04G481-71616-3C2-0JMY-A00</t>
  </si>
  <si>
    <t>1444HS020SA8</t>
  </si>
  <si>
    <t>3B1620X09328</t>
  </si>
  <si>
    <t>GDN-PC-528</t>
  </si>
  <si>
    <t>Eka Rizky</t>
  </si>
  <si>
    <t>Aziz Syaiful</t>
  </si>
  <si>
    <t>CN-0147F6-74261-5CQ-31WM-A00</t>
  </si>
  <si>
    <t>CN-0DJ454-71581-413-022U-A01</t>
  </si>
  <si>
    <t>CN-09RRC7-48729-3C7-1NJ5</t>
  </si>
  <si>
    <t>GDN-PC-519</t>
  </si>
  <si>
    <t>3B1432X31279</t>
  </si>
  <si>
    <t>GZ0BHD2</t>
  </si>
  <si>
    <t>Trade Partnership</t>
  </si>
  <si>
    <t>Nadia Silvana</t>
  </si>
  <si>
    <t>Rinty Yulistia</t>
  </si>
  <si>
    <t>Christina Veronica Manalu</t>
  </si>
  <si>
    <t>Ratnasari Dewi</t>
  </si>
  <si>
    <t>HRD</t>
  </si>
  <si>
    <t>CN-0147F6 - 74261 - 5BL - 6N0M - A00</t>
  </si>
  <si>
    <t xml:space="preserve">HK07HD2 </t>
  </si>
  <si>
    <t>GDN-PC-522</t>
  </si>
  <si>
    <t>MY - 04G481 - 71619-3CO-2438-A00</t>
  </si>
  <si>
    <t>CN-09RRC7 - 48729 - 47R - 0FHY</t>
  </si>
  <si>
    <t>3B1447X22920</t>
  </si>
  <si>
    <t>buat team label ceper</t>
  </si>
  <si>
    <t>CN022R0T728724B1C4UM</t>
  </si>
  <si>
    <t>GYWGHD2</t>
  </si>
  <si>
    <t>ADA DUA, RIZAL TAHU DETAILNYA</t>
  </si>
  <si>
    <t>CN0N6R8G-73826-66M-04GX</t>
  </si>
  <si>
    <t>CN-0DV0RH-71616-66N-02A6-A00</t>
  </si>
  <si>
    <t>GYM6HD2</t>
  </si>
  <si>
    <t>GYKBHD2</t>
  </si>
  <si>
    <t>CAWANG</t>
  </si>
  <si>
    <t>CN-0147F6- 74261 - 5BL - 7V7M - A00</t>
  </si>
  <si>
    <t>GYK2HD2</t>
  </si>
  <si>
    <t>GDN-PC-521</t>
  </si>
  <si>
    <t>CN-04G481-71616-4A4-0BAX-A00</t>
  </si>
  <si>
    <t>CN-09RRC7-48729-49M-011Y</t>
  </si>
  <si>
    <t>3B1605X04625</t>
  </si>
  <si>
    <t>User Baru</t>
  </si>
  <si>
    <t>Ika Indah Mawarti</t>
  </si>
  <si>
    <t>CN-0147F6-74261-5BL-70AM-A00</t>
  </si>
  <si>
    <t>CN-0113DV-73826-5AG-0EG8</t>
  </si>
  <si>
    <t>CN-04G481-71616-5BP-1MPJ-A00</t>
  </si>
  <si>
    <t>B5M4T92</t>
  </si>
  <si>
    <t>3B1540X13398</t>
  </si>
  <si>
    <t>BX800L</t>
  </si>
  <si>
    <t>GDN-PC-908</t>
  </si>
  <si>
    <t>Nur Fitriyana</t>
  </si>
  <si>
    <t>GDN-PC-532</t>
  </si>
  <si>
    <t>CN-0147F6-74261-5CQ-32DM-A00</t>
  </si>
  <si>
    <t>1ZH9HD2</t>
  </si>
  <si>
    <t>D0-120</t>
  </si>
  <si>
    <t>CN-09RRC7-48729-47R-0FFG</t>
  </si>
  <si>
    <t>CN-04G481-71616-48S-0DCO-A00</t>
  </si>
  <si>
    <t>3B1540X14546</t>
  </si>
  <si>
    <t>BX800LI-MS</t>
  </si>
  <si>
    <t>ONDANG</t>
  </si>
  <si>
    <t>YULIANI</t>
  </si>
  <si>
    <t>KASIH</t>
  </si>
  <si>
    <t>JUNAEDI</t>
  </si>
  <si>
    <t>Gabriela Intani Putri</t>
  </si>
  <si>
    <t>Dedy Haryadi</t>
  </si>
  <si>
    <t>Meita Halim</t>
  </si>
  <si>
    <t>Achmad Maulani</t>
  </si>
  <si>
    <t>Erna Yuliana Prasetyo</t>
  </si>
  <si>
    <t>Irwan Ibnu Prayogo</t>
  </si>
  <si>
    <t>Saka Ilham Surakogi</t>
  </si>
  <si>
    <t>Lucia Pamungkasih santoso</t>
  </si>
  <si>
    <t>Poppy A.V. Soraya</t>
  </si>
  <si>
    <t>Gebby Syafriella Arzen</t>
  </si>
  <si>
    <t>Kristy Sidharta</t>
  </si>
  <si>
    <t>Vis Ana Wondo</t>
  </si>
  <si>
    <t>Evi</t>
  </si>
  <si>
    <t>Ong Vivian</t>
  </si>
  <si>
    <t>Citra</t>
  </si>
  <si>
    <t>Sri Mauliani</t>
  </si>
  <si>
    <t>Felizia</t>
  </si>
  <si>
    <t>Anindhiya Agustianing Putri</t>
  </si>
  <si>
    <t>Nur Rahmadania</t>
  </si>
  <si>
    <t>Ruth Valentine Elfrida</t>
  </si>
  <si>
    <t>Liedya Oktaviani Sari Yustira</t>
  </si>
  <si>
    <t>Muhammad Nurdin</t>
  </si>
  <si>
    <t>Edi Artanto</t>
  </si>
  <si>
    <t>Gerson Marius Adi Wijaya</t>
  </si>
  <si>
    <t>Levina Putri Arifin</t>
  </si>
  <si>
    <t>Denny Wibowo</t>
  </si>
  <si>
    <t>Christina Yanti</t>
  </si>
  <si>
    <t>Candra Arief Ardianto</t>
  </si>
  <si>
    <t>Wahyu Stefano</t>
  </si>
  <si>
    <t>GDN-PC-918</t>
  </si>
  <si>
    <t>GDN-PC-401</t>
  </si>
  <si>
    <t>GDN-PC-949</t>
  </si>
  <si>
    <t>GDN-PC-366</t>
  </si>
  <si>
    <t>GDN-PC-822</t>
  </si>
  <si>
    <t>GDN-PC-368</t>
  </si>
  <si>
    <t>GDN-PC-823</t>
  </si>
  <si>
    <t>GDN-PC-889</t>
  </si>
  <si>
    <t>GDN-PC-973</t>
  </si>
  <si>
    <t>GDN-PC-502</t>
  </si>
  <si>
    <t>GDN-PC-825</t>
  </si>
  <si>
    <t>GDN-PC-365</t>
  </si>
  <si>
    <t>GDN-PC-724</t>
  </si>
  <si>
    <t>GDN-PC-832</t>
  </si>
  <si>
    <t>GDN-PC-838</t>
  </si>
  <si>
    <t>GDN-PC-824</t>
  </si>
  <si>
    <t>GDN-PC-749</t>
  </si>
  <si>
    <t>GDN-PC-935</t>
  </si>
  <si>
    <t>GDN-PC-301</t>
  </si>
  <si>
    <t>GDN-PC-767</t>
  </si>
  <si>
    <t>GDN-PC-857</t>
  </si>
  <si>
    <t>GDN-PC-815</t>
  </si>
  <si>
    <t>GDN-PC-980</t>
  </si>
  <si>
    <t>GDN-PC-910</t>
  </si>
  <si>
    <t>GDN-PC-938</t>
  </si>
  <si>
    <t>GDN-PC-863</t>
  </si>
  <si>
    <t>GDN-PC-369</t>
  </si>
  <si>
    <t>GDN-PC-765</t>
  </si>
  <si>
    <t>GDN-PC-736</t>
  </si>
  <si>
    <t>GDN-PC-974</t>
  </si>
  <si>
    <t>GDN-PC-755</t>
  </si>
  <si>
    <t>7J89R42</t>
  </si>
  <si>
    <t>CY4JH32</t>
  </si>
  <si>
    <t>B8V5T92</t>
  </si>
  <si>
    <t>9TNHR42</t>
  </si>
  <si>
    <t>C5LD862</t>
  </si>
  <si>
    <t>DDW7R42</t>
  </si>
  <si>
    <t>3XLD862</t>
  </si>
  <si>
    <t>HW47H32</t>
  </si>
  <si>
    <t>B882T92</t>
  </si>
  <si>
    <t>20H4HD2</t>
  </si>
  <si>
    <t>16LD862</t>
  </si>
  <si>
    <t>98SCR42</t>
  </si>
  <si>
    <t>299R252</t>
  </si>
  <si>
    <t>JJLD862</t>
  </si>
  <si>
    <t>44LD862</t>
  </si>
  <si>
    <t>5MLD862</t>
  </si>
  <si>
    <t>8Z4JA32</t>
  </si>
  <si>
    <t>B4N7T92</t>
  </si>
  <si>
    <t>3Y4JH32</t>
  </si>
  <si>
    <t>2Y8R252</t>
  </si>
  <si>
    <t>7GLD862</t>
  </si>
  <si>
    <t>JBLD862</t>
  </si>
  <si>
    <t>CPV8R42</t>
  </si>
  <si>
    <t>B4W6T92</t>
  </si>
  <si>
    <t>B892T92</t>
  </si>
  <si>
    <t>5X4JH32</t>
  </si>
  <si>
    <t>HDW7R42</t>
  </si>
  <si>
    <t>D49R252</t>
  </si>
  <si>
    <t>4W9R252</t>
  </si>
  <si>
    <t>B8BR252</t>
  </si>
  <si>
    <t>BX9R252</t>
  </si>
  <si>
    <t>CN-0X0T4K-72872-527-D18B</t>
  </si>
  <si>
    <t>CN-0HHGGM-64180-528-07JU</t>
  </si>
  <si>
    <t>CN-0HHGGM-64180-5BQ-1DTU</t>
  </si>
  <si>
    <t>CN-0HHGGM-64180-528-0MHU</t>
  </si>
  <si>
    <t>CN-022R0T-72872-55P-E7YL</t>
  </si>
  <si>
    <t>CN-0HHGGM-64180-515-17DL</t>
  </si>
  <si>
    <t>CN-022R0T-72872-55P-E84L</t>
  </si>
  <si>
    <t>CN-0J672H-64180-9BM-0EXL</t>
  </si>
  <si>
    <t>CN-0147F6-74261-5BL-714M-A00</t>
  </si>
  <si>
    <t>CN-022R0T-72872-486-CHEM</t>
  </si>
  <si>
    <t>CN-022R0T-72872-3AB-AC3M</t>
  </si>
  <si>
    <t>CN-022R0T-72872-55P-E85L</t>
  </si>
  <si>
    <t>CN-0HHGGM-64180-51S-175L</t>
  </si>
  <si>
    <t>CN-022R0T-72872-3AB-AA2M</t>
  </si>
  <si>
    <t>CN-022R0T-72872-55P-E9AL</t>
  </si>
  <si>
    <t>CN-022R0T-72872-55P-BFWL</t>
  </si>
  <si>
    <t>CN-022R0T-72872-55P-A7FL</t>
  </si>
  <si>
    <t>CN-022R0T-72872-4AL-EH6M</t>
  </si>
  <si>
    <t>CN-0147F6-74261-5BL-6LDM-A00</t>
  </si>
  <si>
    <t>CN-022R0T-72872-4AL-EGRM</t>
  </si>
  <si>
    <t>CN-0HHGGM-64180-528-06TU</t>
  </si>
  <si>
    <t>CN-022R0T-72872-55P-DFML</t>
  </si>
  <si>
    <t>0J672H-64180-11C-0YCL</t>
  </si>
  <si>
    <t>CN-0147F6-74261-5BL-7VFM-A00</t>
  </si>
  <si>
    <t>CN-0147F6-74261-5BL-6LWM-A00</t>
  </si>
  <si>
    <t>CN-0147F6-74261-5BL-7P2M-A00</t>
  </si>
  <si>
    <t>CN-04H19F-72872-23O-0LAL-A00</t>
  </si>
  <si>
    <t>CN-0HHGGM-64180-515-17GL</t>
  </si>
  <si>
    <t>CN-0HHGGM-64180-528-O6LU</t>
  </si>
  <si>
    <t>CN-0HHGGM-64180-527-05ZU</t>
  </si>
  <si>
    <t>CN-0HHGGM6418052Q007L</t>
  </si>
  <si>
    <t>CN-0HHGGM-64180-527-06QU</t>
  </si>
  <si>
    <t>CN-04G481-71616-4CD-08AE-A00</t>
  </si>
  <si>
    <t>MY-04G481-71619-4B5-0779-A00</t>
  </si>
  <si>
    <t>CN-04G481-71616-5C1-1X4P-A00</t>
  </si>
  <si>
    <t>CN-04G481-71616-51G-0T2S-A00</t>
  </si>
  <si>
    <t>CN-04G481-71616-55C-086J-A00</t>
  </si>
  <si>
    <t>CN-04G481-71616-51G-10QS-A00</t>
  </si>
  <si>
    <t>CN-04G481-71616-55C-068X-A00</t>
  </si>
  <si>
    <t>MY-04G481-71619-38C-1802-A00</t>
  </si>
  <si>
    <t>CN-04G481-71616-3C2-0LTV-A00</t>
  </si>
  <si>
    <t>MY-04G481-71619-37G-2341-A00</t>
  </si>
  <si>
    <t>CN-0T347F-71616-076-0T6V-A01</t>
  </si>
  <si>
    <t>CN-04G481-71616-55C-06BG-A00</t>
  </si>
  <si>
    <t>CN-04G481-71616-51G-0T2U-A00</t>
  </si>
  <si>
    <t>CN-04G481-71616-5C1-1X3J-A00</t>
  </si>
  <si>
    <t>CN-04G481-71616-55C-068Z-A00</t>
  </si>
  <si>
    <t>CN-04G481-71616-55C-06T0-A00</t>
  </si>
  <si>
    <t>CN-04G481-71616-55C-___4-A00</t>
  </si>
  <si>
    <t>MY-04G481-71619-3CH-0057-A00</t>
  </si>
  <si>
    <t>CN-04G481-71616-4AF-1IZ7-A00</t>
  </si>
  <si>
    <t>MY-04G481-71619-535-2900-A00</t>
  </si>
  <si>
    <t>CN-04G481-71616-55C-0847-A00</t>
  </si>
  <si>
    <t>CN-04G481-71616-3C2-0OA0-A00</t>
  </si>
  <si>
    <t>MY-04G481-71619-3C0-2089-A00</t>
  </si>
  <si>
    <t>CN-04G481-71616-5C1-1X68-A00</t>
  </si>
  <si>
    <t>CN-04G481-71616-5C1-1YLG-A00</t>
  </si>
  <si>
    <t>MY-04G481-71619-3CO-2262-A00</t>
  </si>
  <si>
    <t>CN-04G481-71616-___-10QO-A00</t>
  </si>
  <si>
    <t>MY-04G481-71619-535-29_2-A00</t>
  </si>
  <si>
    <t>MY-04G481-71619-535-2930-A00</t>
  </si>
  <si>
    <t>LABELNYA SUDAH TIDAK ADA</t>
  </si>
  <si>
    <t>CN-09RRC7-48729-4BN-0R58</t>
  </si>
  <si>
    <t>CN-09RRC7-48729-49M-011V</t>
  </si>
  <si>
    <t>CN-011D3V-73826-5AV-03W5</t>
  </si>
  <si>
    <t>CN-09RRC7-48729-4C5-0FV0</t>
  </si>
  <si>
    <t>CN-09RRC7-48729-54G-07WG</t>
  </si>
  <si>
    <t>CN-09RRC7-48729-4C5-0ER6</t>
  </si>
  <si>
    <t>CN-09RRC7-48729-54G-07Y4</t>
  </si>
  <si>
    <t>CN-09RRC7-48729-JBK-0TNJ</t>
  </si>
  <si>
    <t>CN-09RRC7-48729-38K-0TCE</t>
  </si>
  <si>
    <t>CN-0KW2YH-71616-38K-0JAI</t>
  </si>
  <si>
    <t>CN-09RRC7-48729-49M-0139</t>
  </si>
  <si>
    <t>CN-09RRC7-48729-54G-02Z9</t>
  </si>
  <si>
    <t>CN-09RRC7-48729-4C5-0FGM</t>
  </si>
  <si>
    <t>CN-011D3V-73826-5AF-03VU</t>
  </si>
  <si>
    <t>CN-09RRC7-48729-54G-07Y6</t>
  </si>
  <si>
    <t>CN-09RRC7-48729-54G-02YM</t>
  </si>
  <si>
    <t>CN-09RRC7-48729-54G-0304</t>
  </si>
  <si>
    <t>CN-09RRC7-48729-49N-013J</t>
  </si>
  <si>
    <t>CN-09RRC7-48729-3BK-0TN0</t>
  </si>
  <si>
    <t>CN-09RRC7-48729-49T-03PY</t>
  </si>
  <si>
    <t>CN-09RRC7-48729-52E-02UY</t>
  </si>
  <si>
    <t>CN-09RRC7-48729-54G-02Z8</t>
  </si>
  <si>
    <t>1334HS00MYA8</t>
  </si>
  <si>
    <t>CN-09RRC7-48729-52F-02WL</t>
  </si>
  <si>
    <t>CN-0113DV-73826-5AF-044I</t>
  </si>
  <si>
    <t>CN-0113DV-73826-5AF-042K</t>
  </si>
  <si>
    <t>CN-09RRC7-48729-4C5-0ER5</t>
  </si>
  <si>
    <t>CN-09RRC7-48729-4C5-0FLD</t>
  </si>
  <si>
    <t>CN-099RC7-48729-52E-02SH</t>
  </si>
  <si>
    <t>CN-09RRC7-48729-52E-02SU</t>
  </si>
  <si>
    <t>CN-09RRC7-48729-52E-02UJ</t>
  </si>
  <si>
    <t>CN-09RRC7-48729-52E-02U3</t>
  </si>
  <si>
    <t>3B1447X22849</t>
  </si>
  <si>
    <t>BX700U-MS</t>
  </si>
  <si>
    <t>3B1430X24752</t>
  </si>
  <si>
    <t>BX650CI-MS</t>
  </si>
  <si>
    <t>241311305900BX</t>
  </si>
  <si>
    <t>PSA-600BX</t>
  </si>
  <si>
    <t>3B1439X27560</t>
  </si>
  <si>
    <t>3B1447X28332</t>
  </si>
  <si>
    <t>3B1439X27798</t>
  </si>
  <si>
    <t>2413073253438X</t>
  </si>
  <si>
    <t>3B1447X22821</t>
  </si>
  <si>
    <t>3B1447X29495</t>
  </si>
  <si>
    <t>3B1439X29390</t>
  </si>
  <si>
    <t>241403312876BX</t>
  </si>
  <si>
    <t>241403312877BX</t>
  </si>
  <si>
    <t>241310337923BX</t>
  </si>
  <si>
    <t>241311306013BX</t>
  </si>
  <si>
    <t>3B1447X22843</t>
  </si>
  <si>
    <t>3B1447X29527</t>
  </si>
  <si>
    <t>241403312880BX</t>
  </si>
  <si>
    <t>3B1447X25903</t>
  </si>
  <si>
    <t>24133305613BX</t>
  </si>
  <si>
    <t>3B1447X22802</t>
  </si>
  <si>
    <t>3B1540X13363</t>
  </si>
  <si>
    <t>3B1447X22793</t>
  </si>
  <si>
    <t>3B1447X22814</t>
  </si>
  <si>
    <t>3B1447X1432X21241</t>
  </si>
  <si>
    <t>3B1544X03603</t>
  </si>
  <si>
    <t>3B1438X24142</t>
  </si>
  <si>
    <t>241403312729BX</t>
  </si>
  <si>
    <t>3B1439X27840</t>
  </si>
  <si>
    <t>3B1447X29532</t>
  </si>
  <si>
    <t>3B1447X25629</t>
  </si>
  <si>
    <t>3B1439X28449</t>
  </si>
  <si>
    <t>3B1432X31244</t>
  </si>
  <si>
    <t>BX4JH32</t>
  </si>
  <si>
    <t>4010215-035</t>
  </si>
  <si>
    <t>CN-0HHGGM-6410-4BO-0__U</t>
  </si>
  <si>
    <t xml:space="preserve">MY-04G481-71619-535-2989-A00 </t>
  </si>
  <si>
    <t>CN-09RRC7-48729-47R-0FJ3</t>
  </si>
  <si>
    <t>3B1437X31499</t>
  </si>
  <si>
    <t>CWG-PC-072</t>
  </si>
  <si>
    <t>4010815-297</t>
  </si>
  <si>
    <t>ITA15080495</t>
  </si>
  <si>
    <t>CN022R0T7287255PE8AL</t>
  </si>
  <si>
    <t>4010815-197</t>
  </si>
  <si>
    <t>ITA15080263</t>
  </si>
  <si>
    <t>HVLD862</t>
  </si>
  <si>
    <t>GDN-PC-835</t>
  </si>
  <si>
    <t>ITA15080264</t>
  </si>
  <si>
    <t>CN04G4817161655C0687</t>
  </si>
  <si>
    <t>ITA15080265</t>
  </si>
  <si>
    <t>CN09RRC74872954G072Q</t>
  </si>
  <si>
    <t>241306331055BX</t>
  </si>
  <si>
    <t>3B1447X22545</t>
  </si>
  <si>
    <t>1334HS00MYC8</t>
  </si>
  <si>
    <t>MY04G481716193CO1990A00</t>
  </si>
  <si>
    <t>1DSQR42</t>
  </si>
  <si>
    <t>Saskia</t>
  </si>
  <si>
    <t>CN-0J672H-64180-9BM-0G6L</t>
  </si>
  <si>
    <t>C1MY04G4817161953A1536</t>
  </si>
  <si>
    <t>B8V3T92</t>
  </si>
  <si>
    <t>GDN-PC-538</t>
  </si>
  <si>
    <t>CN-09RRC7 - 48729 - 45K - 09NN</t>
  </si>
  <si>
    <t>MY - 04G481 - 71619 - 3CH - 0143 - A00</t>
  </si>
  <si>
    <t>55B9F22</t>
  </si>
  <si>
    <t>CN- 0HHGGM - 64180 - 4BQ - 1DVU</t>
  </si>
  <si>
    <t>GDN-PC-537</t>
  </si>
  <si>
    <t>Arif Riyanto</t>
  </si>
  <si>
    <t>Dist Ops</t>
  </si>
  <si>
    <t>GW9R252</t>
  </si>
  <si>
    <t>GDN-PC-403</t>
  </si>
  <si>
    <t>CN0HHGGM641804BQ1PDU</t>
  </si>
  <si>
    <t>E2014HC</t>
  </si>
  <si>
    <t>MY-04G481-71619-535-2952-A00</t>
  </si>
  <si>
    <t>CN 09RRC74872052E02SR</t>
  </si>
  <si>
    <t>4010815-085</t>
  </si>
  <si>
    <t>3B1447X22846</t>
  </si>
  <si>
    <t>APC</t>
  </si>
  <si>
    <t>Sudibyo</t>
  </si>
  <si>
    <t>20MD862</t>
  </si>
  <si>
    <t>GDN-PC-861</t>
  </si>
  <si>
    <t>4010815-211</t>
  </si>
  <si>
    <t>ita15080305</t>
  </si>
  <si>
    <t>CN04H19R7287223O0VTL</t>
  </si>
  <si>
    <t>E1912hf</t>
  </si>
  <si>
    <t>CN01HF2Y71662660XBF</t>
  </si>
  <si>
    <t>CN-0KW2YH7161641D0UZ6</t>
  </si>
  <si>
    <t>3B1447X22600</t>
  </si>
  <si>
    <t>Anton</t>
  </si>
  <si>
    <t>B5Q7T92</t>
  </si>
  <si>
    <t>GDN-PC-904</t>
  </si>
  <si>
    <t>CN0147F6742615BL6KUM</t>
  </si>
  <si>
    <t>E2016HB</t>
  </si>
  <si>
    <t>CN04G481716165BP1OB8</t>
  </si>
  <si>
    <t>CN-011D3V738265AG0EG0</t>
  </si>
  <si>
    <t>241403312714BX</t>
  </si>
  <si>
    <t>PXA600DX</t>
  </si>
  <si>
    <t>Refa</t>
  </si>
  <si>
    <t>HRV8R42</t>
  </si>
  <si>
    <t>GDN-PC-370</t>
  </si>
  <si>
    <t>CN0HHGGN6418051S16GL</t>
  </si>
  <si>
    <t>CN04G4817161651G10PF</t>
  </si>
  <si>
    <t>4010415-088</t>
  </si>
  <si>
    <t>ITA 15040094</t>
  </si>
  <si>
    <t>CN-09RRC7487294C50ESG</t>
  </si>
  <si>
    <t>3B1438X19961</t>
  </si>
  <si>
    <t>Intan</t>
  </si>
  <si>
    <t>ITA15040092</t>
  </si>
  <si>
    <t>1GW7R42</t>
  </si>
  <si>
    <t>GDN-PC-354</t>
  </si>
  <si>
    <t>4010415-138</t>
  </si>
  <si>
    <t>ITA15040234</t>
  </si>
  <si>
    <t>CN0HHGGM6418051S17HL</t>
  </si>
  <si>
    <t>ITA15040093</t>
  </si>
  <si>
    <t>CN04G4817161651G10OH</t>
  </si>
  <si>
    <t>CN-0KW2YH-71616-41D0V</t>
  </si>
  <si>
    <t>4010315-057</t>
  </si>
  <si>
    <t>ITA15030057</t>
  </si>
  <si>
    <t>3B1438X00563</t>
  </si>
  <si>
    <t>seteven chandra</t>
  </si>
  <si>
    <t>HZ8R252</t>
  </si>
  <si>
    <t>GDN-PC-711</t>
  </si>
  <si>
    <t>CN-0HHGGM-64180-4BQ-1EKU</t>
  </si>
  <si>
    <t>E2014H</t>
  </si>
  <si>
    <t>C1MY04G481716195353123</t>
  </si>
  <si>
    <t>CN-09RRC7-48729-52E-02TD</t>
  </si>
  <si>
    <t>3B1447X26083</t>
  </si>
  <si>
    <t>Wahyu</t>
  </si>
  <si>
    <t>68SCR42</t>
  </si>
  <si>
    <t>GDN-PC-398</t>
  </si>
  <si>
    <t>--</t>
  </si>
  <si>
    <t>CN-04G4817161651G0XVR</t>
  </si>
  <si>
    <t>CN-09RRC7487294C50FKC</t>
  </si>
  <si>
    <t>3B1439X28439</t>
  </si>
  <si>
    <t>Agus Tryono</t>
  </si>
  <si>
    <t>JF8R252</t>
  </si>
  <si>
    <t>GDN-PC-718</t>
  </si>
  <si>
    <t>CN0U417N6418005914CU</t>
  </si>
  <si>
    <t>E2014</t>
  </si>
  <si>
    <t>C1MY04G4817161953A1539</t>
  </si>
  <si>
    <t>CN-09RRC7-48729-52E-02A3</t>
  </si>
  <si>
    <t>241307325437BX</t>
  </si>
  <si>
    <t>EMERSON</t>
  </si>
  <si>
    <t>Ferdhianto Ibnugroho</t>
  </si>
  <si>
    <t>2B9R252</t>
  </si>
  <si>
    <t>GDN-PC-756</t>
  </si>
  <si>
    <t>CN0HHGGM6418052705RU</t>
  </si>
  <si>
    <t>]C1MY04G4817161953A1008</t>
  </si>
  <si>
    <t>CN-09RRC7-48729-52F-02VU</t>
  </si>
  <si>
    <t>241307325374BX</t>
  </si>
  <si>
    <t>udi suardi</t>
  </si>
  <si>
    <t>BES</t>
  </si>
  <si>
    <t>D4BR252</t>
  </si>
  <si>
    <t>GDN-PC-705</t>
  </si>
  <si>
    <t>CN-0HHGGM-64180-52Q-00FL</t>
  </si>
  <si>
    <t>MY-04G481-71619-535-2897-A00</t>
  </si>
  <si>
    <t>CN-09RRC7-48729-52E-02U7</t>
  </si>
  <si>
    <t>3B1447X22538</t>
  </si>
  <si>
    <t>LINDO</t>
  </si>
  <si>
    <t>4010815-173</t>
  </si>
  <si>
    <t>ITA15080191</t>
  </si>
  <si>
    <t>B6LD862</t>
  </si>
  <si>
    <t>GDN-PC-831</t>
  </si>
  <si>
    <t>4010815-273</t>
  </si>
  <si>
    <t>ITA15080471</t>
  </si>
  <si>
    <t>CN022R0T7287255PDG5L</t>
  </si>
  <si>
    <t>E2014hf</t>
  </si>
  <si>
    <t>ITA15080192</t>
  </si>
  <si>
    <t>CN04G4817161655C06A1</t>
  </si>
  <si>
    <t>ITA15080193</t>
  </si>
  <si>
    <t>CN09RRC74872954G02Y7</t>
  </si>
  <si>
    <t>241403312807BX</t>
  </si>
  <si>
    <t>adam</t>
  </si>
  <si>
    <t>CJ8R252</t>
  </si>
  <si>
    <t>GDN-PC-409</t>
  </si>
  <si>
    <t>CN0HHGGM641805280LZU</t>
  </si>
  <si>
    <t>MY04G481716195352955A00</t>
  </si>
  <si>
    <t>1308HS02EQ68</t>
  </si>
  <si>
    <t>4010815-088</t>
  </si>
  <si>
    <t>ITA15080089</t>
  </si>
  <si>
    <t>3B1447X22785</t>
  </si>
  <si>
    <t>johan</t>
  </si>
  <si>
    <t>4010815-208</t>
  </si>
  <si>
    <t>ITA15080296</t>
  </si>
  <si>
    <t>3DLD862</t>
  </si>
  <si>
    <t>GDN-PC-859</t>
  </si>
  <si>
    <t>4010815-308</t>
  </si>
  <si>
    <t>ITA15080506</t>
  </si>
  <si>
    <t>CN022R0T7287255PDG2L</t>
  </si>
  <si>
    <t>ITA15080297</t>
  </si>
  <si>
    <t>CN04G4817161655C01HJ</t>
  </si>
  <si>
    <t>ITA15080298</t>
  </si>
  <si>
    <t>CN09RRC74872954G07VZ</t>
  </si>
  <si>
    <t>4010815-155</t>
  </si>
  <si>
    <t>ITA15080156</t>
  </si>
  <si>
    <t>3B1447X25225</t>
  </si>
  <si>
    <t>Verencia Permatasari </t>
  </si>
  <si>
    <t>Operations -GDN</t>
  </si>
  <si>
    <t>4010815-222</t>
  </si>
  <si>
    <t>ITA15080338</t>
  </si>
  <si>
    <t>GDN-PC-809</t>
  </si>
  <si>
    <t>4010815-322</t>
  </si>
  <si>
    <t>ITA15080520</t>
  </si>
  <si>
    <t>CN022R0T7287255PE8EL</t>
  </si>
  <si>
    <t>ITA15080339</t>
  </si>
  <si>
    <t>CN04G4817161655C085B</t>
  </si>
  <si>
    <t>ITA15080340</t>
  </si>
  <si>
    <t>CN09RRC74872954G07DY</t>
  </si>
  <si>
    <t>4010815-105</t>
  </si>
  <si>
    <t>ITA15080106</t>
  </si>
  <si>
    <t>3B1447X29525</t>
  </si>
  <si>
    <t>Gizella</t>
  </si>
  <si>
    <t>4010815-165</t>
  </si>
  <si>
    <t>ITA15080167</t>
  </si>
  <si>
    <t>BYLD862</t>
  </si>
  <si>
    <t>GDN-PC-828</t>
  </si>
  <si>
    <t>4010815-265</t>
  </si>
  <si>
    <t>ITA15080463</t>
  </si>
  <si>
    <t>CN022R0T7287255PA7UL</t>
  </si>
  <si>
    <t>ITA15080168</t>
  </si>
  <si>
    <t>CN04G4817161655C086K</t>
  </si>
  <si>
    <t>ITA15080169</t>
  </si>
  <si>
    <t>CN09RRC74872954G07XE</t>
  </si>
  <si>
    <t>Leonardus</t>
  </si>
  <si>
    <t>Operations -GDN(Dist)</t>
  </si>
  <si>
    <t>B562T92</t>
  </si>
  <si>
    <t>GDN-PC-903</t>
  </si>
  <si>
    <t>CN0147F674265BL-7Y6M-A00</t>
  </si>
  <si>
    <t>CN04G481716165BP1090A00</t>
  </si>
  <si>
    <t>CN011D3V738265AF0387</t>
  </si>
  <si>
    <t xml:space="preserve"> 4010116-068</t>
  </si>
  <si>
    <t>ITA 16010176</t>
  </si>
  <si>
    <t>3B1540X14500</t>
  </si>
  <si>
    <t>Titis</t>
  </si>
  <si>
    <t>4010815-218</t>
  </si>
  <si>
    <t>ITA15080326</t>
  </si>
  <si>
    <t>GDN-PC-808</t>
  </si>
  <si>
    <t>4010815-318</t>
  </si>
  <si>
    <t>ITA15080516</t>
  </si>
  <si>
    <t>CN022R0T7287255PE9EL</t>
  </si>
  <si>
    <t>ITA15080327</t>
  </si>
  <si>
    <t>CN04G4817161655C0854</t>
  </si>
  <si>
    <t>ITA15080328</t>
  </si>
  <si>
    <t>CN09RRC74872954G07C3</t>
  </si>
  <si>
    <t>4010815-147</t>
  </si>
  <si>
    <t>ITA15080148</t>
  </si>
  <si>
    <t>3B1447X22522</t>
  </si>
  <si>
    <t>Ulfa</t>
  </si>
  <si>
    <t>GDN-PC-875</t>
  </si>
  <si>
    <t>CN0HHGGM641804BQ0H</t>
  </si>
  <si>
    <t>CN04G481716164AMKNKA00</t>
  </si>
  <si>
    <t>CN09RRC74872949T02VQ</t>
  </si>
  <si>
    <t>4010714-007</t>
  </si>
  <si>
    <t>241403312725BX</t>
  </si>
  <si>
    <t>Sherly</t>
  </si>
  <si>
    <t>4010815-220</t>
  </si>
  <si>
    <t>ITA15080332</t>
  </si>
  <si>
    <t>GDN-PC-807</t>
  </si>
  <si>
    <t>4010815-320</t>
  </si>
  <si>
    <t>ITA15080518</t>
  </si>
  <si>
    <t>CN022R0T7287255PE7FL</t>
  </si>
  <si>
    <t>E2014HF</t>
  </si>
  <si>
    <t>ITA15080333</t>
  </si>
  <si>
    <t>CN04G4817161655C08QX</t>
  </si>
  <si>
    <t>ITA15080334</t>
  </si>
  <si>
    <t>CN09RRC74872954G07EY</t>
  </si>
  <si>
    <t>4010815-097</t>
  </si>
  <si>
    <t>ITA15080098</t>
  </si>
  <si>
    <t>3B1447X22738</t>
  </si>
  <si>
    <t>Nova</t>
  </si>
  <si>
    <t>4010815-206</t>
  </si>
  <si>
    <t>ITA15080290</t>
  </si>
  <si>
    <t>4KMD862</t>
  </si>
  <si>
    <t>GDN-PC-856</t>
  </si>
  <si>
    <t>4010815-306</t>
  </si>
  <si>
    <t>ITA15080504</t>
  </si>
  <si>
    <t>CN022R0T7287255PDGLL</t>
  </si>
  <si>
    <t>ITA15080291</t>
  </si>
  <si>
    <t>CN04G4817161655C087F</t>
  </si>
  <si>
    <t>ITA15080292</t>
  </si>
  <si>
    <t>CN09RRC74872954G07EM</t>
  </si>
  <si>
    <t>4010815-128</t>
  </si>
  <si>
    <t>ITA15080124</t>
  </si>
  <si>
    <t>3B1447X22567</t>
  </si>
  <si>
    <t>Vanita Natalia</t>
  </si>
  <si>
    <t>Trade Partnership KKE</t>
  </si>
  <si>
    <t>4W4JH32</t>
  </si>
  <si>
    <t>GDN-PC-723</t>
  </si>
  <si>
    <t>CN-0HHGGM-64180-4BQ-1DWU</t>
  </si>
  <si>
    <t>CN-0DJ454-71581-413-024H-A01</t>
  </si>
  <si>
    <t>CN-09RRC7-48729-3C7-1NJJ</t>
  </si>
  <si>
    <t>3B1438X00448</t>
  </si>
  <si>
    <t>2064HD2</t>
  </si>
  <si>
    <t>1Z59HD2</t>
  </si>
  <si>
    <t>20S9HD2</t>
  </si>
  <si>
    <t>20N3HD2</t>
  </si>
  <si>
    <t>20M4HD2</t>
  </si>
  <si>
    <t>2083HD2</t>
  </si>
  <si>
    <t>HK04HD2</t>
  </si>
  <si>
    <t>HJY7HD2</t>
  </si>
  <si>
    <t>GYP4HD2</t>
  </si>
  <si>
    <t>GYX6HD2</t>
  </si>
  <si>
    <t>GYY9HD2</t>
  </si>
  <si>
    <t>HJZ1HD2</t>
  </si>
  <si>
    <t>GYN8HD2</t>
  </si>
  <si>
    <t>GYG9HD2</t>
  </si>
  <si>
    <t>GYG2HD2</t>
  </si>
  <si>
    <t>GYZ4HD2</t>
  </si>
  <si>
    <t>209BHD2</t>
  </si>
  <si>
    <t>HJZ5HD2</t>
  </si>
  <si>
    <t>GYH6HD2</t>
  </si>
  <si>
    <t>GYQ2HD2</t>
  </si>
  <si>
    <t>GZ14HD2</t>
  </si>
  <si>
    <t>HK09HD2</t>
  </si>
  <si>
    <t>GYY2HD2</t>
  </si>
  <si>
    <t>HJY8HD2</t>
  </si>
  <si>
    <t>GYK7HD2</t>
  </si>
  <si>
    <t>MDN-PC-002</t>
  </si>
  <si>
    <t>MDN-PC-003</t>
  </si>
  <si>
    <t>MDN-PC-004</t>
  </si>
  <si>
    <t>MDN-PC-005</t>
  </si>
  <si>
    <t>MDN-PC-006</t>
  </si>
  <si>
    <t>MDN-PC-007</t>
  </si>
  <si>
    <t>MDN-PC-008</t>
  </si>
  <si>
    <t>MDN-PC-009</t>
  </si>
  <si>
    <t>MDN-PC-010</t>
  </si>
  <si>
    <t>MDN-PC-011</t>
  </si>
  <si>
    <t>MDN-PC-012</t>
  </si>
  <si>
    <t>MDN-PC-013</t>
  </si>
  <si>
    <t>MDN-PC-014</t>
  </si>
  <si>
    <t>MDN-PC-015</t>
  </si>
  <si>
    <t>MDN-PC-016</t>
  </si>
  <si>
    <t>MDN-PC-017</t>
  </si>
  <si>
    <t>MDN-PC-018</t>
  </si>
  <si>
    <t>MDN-PC-019</t>
  </si>
  <si>
    <t>MDN-PC-020</t>
  </si>
  <si>
    <t>MDN-PC-021</t>
  </si>
  <si>
    <t>MDN-PC-022</t>
  </si>
  <si>
    <t>MDN-PC-023</t>
  </si>
  <si>
    <t>MDN-PC-024</t>
  </si>
  <si>
    <t>MDN-PC-025</t>
  </si>
  <si>
    <t>MDN-PC-026</t>
  </si>
  <si>
    <t>Admin Inbound</t>
  </si>
  <si>
    <t>Office 1</t>
  </si>
  <si>
    <t>Office 2</t>
  </si>
  <si>
    <t>Office 3</t>
  </si>
  <si>
    <t>Office 4</t>
  </si>
  <si>
    <t>Office 5</t>
  </si>
  <si>
    <t>WH Manager</t>
  </si>
  <si>
    <t>QC</t>
  </si>
  <si>
    <t>Admin Outbond</t>
  </si>
  <si>
    <t>SC 1</t>
  </si>
  <si>
    <t>BES Admin 1</t>
  </si>
  <si>
    <t>BES Coord 1</t>
  </si>
  <si>
    <t>BES Coord 2</t>
  </si>
  <si>
    <t>BES Admin 2</t>
  </si>
  <si>
    <t>BES Office 1</t>
  </si>
  <si>
    <t>BES Office 2</t>
  </si>
  <si>
    <t>BES Office 3</t>
  </si>
  <si>
    <t>BES Office 4</t>
  </si>
  <si>
    <t>BES Kasir</t>
  </si>
  <si>
    <t>Spare</t>
  </si>
  <si>
    <t>CN-0147F6-74261-66H-1WEL</t>
  </si>
  <si>
    <t>CN-0147F6-74261-66H-1T1L</t>
  </si>
  <si>
    <t>CN0147F67426166H1W2LA01</t>
  </si>
  <si>
    <t>CN0147F67426166H1VVLA01</t>
  </si>
  <si>
    <t>CN0147F67426166H1WFLA01</t>
  </si>
  <si>
    <t>CN0147F67426166H1W6LA01</t>
  </si>
  <si>
    <t>CN0147F67426166H1W1LA01</t>
  </si>
  <si>
    <t>CN0147F67426166H1WYLA01</t>
  </si>
  <si>
    <t>CN0147F67426166H1WRLA01</t>
  </si>
  <si>
    <t>CN0147F67426166H1WULA01</t>
  </si>
  <si>
    <t>CN0147F67426166H1TYLA01</t>
  </si>
  <si>
    <t>CN0147F67426166H1UMLA01</t>
  </si>
  <si>
    <t>CN0147F67426166H1UPLA01</t>
  </si>
  <si>
    <t>CN0147F67426166H1VRLA01</t>
  </si>
  <si>
    <t>CN0147F67426166H1UKLA01</t>
  </si>
  <si>
    <t>CN0147F67426166H1WTLA01</t>
  </si>
  <si>
    <t>CN0147F67426166H1WDL</t>
  </si>
  <si>
    <t>CN0147F67426166H1TRLA01</t>
  </si>
  <si>
    <t>CN0147F67426166H1V9LA01</t>
  </si>
  <si>
    <t>CN0147F67426166H1W0LA01</t>
  </si>
  <si>
    <t>CN0147F67426166H1WCLA01</t>
  </si>
  <si>
    <t>CN0147F67426166H1VFLA01</t>
  </si>
  <si>
    <t>CN0147F67426166H1V4L</t>
  </si>
  <si>
    <t>CN0147F67426166H1TNL</t>
  </si>
  <si>
    <t>CN0147F67426166H1UNL</t>
  </si>
  <si>
    <t>CN-009NK2-73826-632-07T4</t>
  </si>
  <si>
    <t>CN-009NK2-73826-632-07V2</t>
  </si>
  <si>
    <t>CN-009NK2-73826-637-0C6D</t>
  </si>
  <si>
    <t>CN-009NK2-73826-637-0C73</t>
  </si>
  <si>
    <t>CN-009NK2-73826-632-07TK</t>
  </si>
  <si>
    <t>CN-009NK2-73826-62O-00JC</t>
  </si>
  <si>
    <t>CN-0DV0RH-71616-66N-02A0</t>
  </si>
  <si>
    <t>CN-0DV0RH-71616-66N-0251</t>
  </si>
  <si>
    <t>CN-0DV0RH-71616-66M-1EJV</t>
  </si>
  <si>
    <t>CN-0DV0RH-71616-66M-1EKE</t>
  </si>
  <si>
    <t>CN-0DV0RH-71616-66M-18OA</t>
  </si>
  <si>
    <t>CN-0DV0RH-71616-66N-029U</t>
  </si>
  <si>
    <t>CN-0DV0RH-71616-66M-1EL2</t>
  </si>
  <si>
    <t>CN-0DV0RH-71616-66M-18NH</t>
  </si>
  <si>
    <t>CN-0DV0RH-71616-66M-1EPS</t>
  </si>
  <si>
    <t>CN-0DV0RH-71616-66M-1BO0</t>
  </si>
  <si>
    <t>CN009NK2738266370C6LA00</t>
  </si>
  <si>
    <t>CN-0DV0RH-71616-66N-02AT</t>
  </si>
  <si>
    <t>CN-0DV0RH-71616-66M-1BN2</t>
  </si>
  <si>
    <t>CN-0DV0RH-71616-66N-01JE</t>
  </si>
  <si>
    <t>CN-0DV0RH-71616-66M-1EPU</t>
  </si>
  <si>
    <t>CN-0DV0RH-71616-66N-029E</t>
  </si>
  <si>
    <t>CN0DV0RH7161666M1BM6A00</t>
  </si>
  <si>
    <t>CN0DV0RH7161666N02AKA00</t>
  </si>
  <si>
    <t>CN0DV0RH7161666M1BOGA00</t>
  </si>
  <si>
    <t>CN-0N6R8G-73826-648-00JZ</t>
  </si>
  <si>
    <t>CN-0N6R8G-73826-647-02EN</t>
  </si>
  <si>
    <t>CN0N6R8G7382664701MKA02</t>
  </si>
  <si>
    <t>CN0N6R8G7382664701O9A02</t>
  </si>
  <si>
    <t>CN0N6R8G7382664502G1A02</t>
  </si>
  <si>
    <t>CN0N6R8G7382663T04IRA02</t>
  </si>
  <si>
    <t>CN0N6R8G7382666N007SA02</t>
  </si>
  <si>
    <t>CN0N6R8G7382666M05TMA02</t>
  </si>
  <si>
    <t>CN0RKR0N716166640U5ZA03</t>
  </si>
  <si>
    <t>CN0RKR0N716166640U67A03</t>
  </si>
  <si>
    <t>CN0RKR0N716166640XW4A03</t>
  </si>
  <si>
    <t>CN0N6R8G7382666M04GVA02</t>
  </si>
  <si>
    <t>CN0RKR0N716166640S72A03</t>
  </si>
  <si>
    <t>CN0RKR0N716166640XVQA03</t>
  </si>
  <si>
    <t>CN0RKR0N716166640XVFA03</t>
  </si>
  <si>
    <t>CN0RKR0N716166640XW1A03</t>
  </si>
  <si>
    <t>CN0N6R8G7382663V008EA02</t>
  </si>
  <si>
    <t>CN0N6R8G7382666N0040A02</t>
  </si>
  <si>
    <t>CN0RKR0N716166640XVOA03</t>
  </si>
  <si>
    <t>CN0RKR0N716166640XV0A03</t>
  </si>
  <si>
    <t>CN0RKR0N716166640U96A03</t>
  </si>
  <si>
    <t>CN0N6R8G7382666N000ZA02</t>
  </si>
  <si>
    <t>CN0RKR0N716166640U5U</t>
  </si>
  <si>
    <t>CN0N6R8G7382666M04FG</t>
  </si>
  <si>
    <t>CN0RKR0N716166640U5D</t>
  </si>
  <si>
    <t>3B1540X14549</t>
  </si>
  <si>
    <t>3B1544X03459</t>
  </si>
  <si>
    <t>3B1544X03704</t>
  </si>
  <si>
    <t>3B1544X03520</t>
  </si>
  <si>
    <t>3B1544X03618</t>
  </si>
  <si>
    <t>3B1540X13368</t>
  </si>
  <si>
    <t>3B1544X03638</t>
  </si>
  <si>
    <t>3B1544X03692</t>
  </si>
  <si>
    <t>3B1544X03624</t>
  </si>
  <si>
    <t>3B1544X03510</t>
  </si>
  <si>
    <t>3B1544X03631</t>
  </si>
  <si>
    <t>3B1544X03720</t>
  </si>
  <si>
    <t>3B1544X03619</t>
  </si>
  <si>
    <t>3B1544X03621</t>
  </si>
  <si>
    <t>3B1544X04023</t>
  </si>
  <si>
    <t>3B1544X03701</t>
  </si>
  <si>
    <t>3B1544X03596</t>
  </si>
  <si>
    <t>3B1540X14285</t>
  </si>
  <si>
    <t>3B1540X14558</t>
  </si>
  <si>
    <t>3B1544X03240</t>
  </si>
  <si>
    <t>3B1540X14493</t>
  </si>
  <si>
    <t>3B1540X14359</t>
  </si>
  <si>
    <t>MEDAN</t>
  </si>
  <si>
    <t>Medan</t>
  </si>
  <si>
    <t>ITA16080698</t>
  </si>
  <si>
    <t>ITA16080699</t>
  </si>
  <si>
    <t>ITA16080700</t>
  </si>
  <si>
    <t>ITA16080701</t>
  </si>
  <si>
    <t>ITA16080702</t>
  </si>
  <si>
    <t>ITA16080703</t>
  </si>
  <si>
    <t>ITA16080704</t>
  </si>
  <si>
    <t>ITA16080705</t>
  </si>
  <si>
    <t>ITA16080706</t>
  </si>
  <si>
    <t>ITA16080707</t>
  </si>
  <si>
    <t>ITA16080708</t>
  </si>
  <si>
    <t>ITA16080709</t>
  </si>
  <si>
    <t>ITA16080710</t>
  </si>
  <si>
    <t>ITA16080711</t>
  </si>
  <si>
    <t>ITA16080712</t>
  </si>
  <si>
    <t>ITA16080713</t>
  </si>
  <si>
    <t>ITA16080714</t>
  </si>
  <si>
    <t>ITA16080715</t>
  </si>
  <si>
    <t>ITA16080716</t>
  </si>
  <si>
    <t>ITA16080717</t>
  </si>
  <si>
    <t>ITA16080718</t>
  </si>
  <si>
    <t>ITA16080719</t>
  </si>
  <si>
    <t>ITA16080720</t>
  </si>
  <si>
    <t>ITA16080721</t>
  </si>
  <si>
    <t>ITA16080722</t>
  </si>
  <si>
    <t>ITA16080998</t>
  </si>
  <si>
    <t>ITA16080999</t>
  </si>
  <si>
    <t>ITA16081000</t>
  </si>
  <si>
    <t>ITA16081001</t>
  </si>
  <si>
    <t>ITA16081002</t>
  </si>
  <si>
    <t>ITA16081003</t>
  </si>
  <si>
    <t>ITA16081004</t>
  </si>
  <si>
    <t>ITA16081005</t>
  </si>
  <si>
    <t>ITA16081006</t>
  </si>
  <si>
    <t>ITA16081007</t>
  </si>
  <si>
    <t>ITA16081008</t>
  </si>
  <si>
    <t>ITA16081009</t>
  </si>
  <si>
    <t>ITA16081010</t>
  </si>
  <si>
    <t>ITA16081011</t>
  </si>
  <si>
    <t>ITA16081012</t>
  </si>
  <si>
    <t>ITA16081013</t>
  </si>
  <si>
    <t>ITA16081014</t>
  </si>
  <si>
    <t>ITA16081015</t>
  </si>
  <si>
    <t>ITA16081016</t>
  </si>
  <si>
    <t>ITA16081017</t>
  </si>
  <si>
    <t>ITA16081018</t>
  </si>
  <si>
    <t>ITA16081019</t>
  </si>
  <si>
    <t>ITA16081020</t>
  </si>
  <si>
    <t>ITA16081021</t>
  </si>
  <si>
    <t>ITA16081022</t>
  </si>
  <si>
    <t>ITA16080898</t>
  </si>
  <si>
    <t>ITA16080899</t>
  </si>
  <si>
    <t>ITA16080900</t>
  </si>
  <si>
    <t>ITA16080901</t>
  </si>
  <si>
    <t>ITA16080902</t>
  </si>
  <si>
    <t>ITA16080903</t>
  </si>
  <si>
    <t>ITA16080904</t>
  </si>
  <si>
    <t>ITA16080905</t>
  </si>
  <si>
    <t>ITA16080906</t>
  </si>
  <si>
    <t>ITA16080907</t>
  </si>
  <si>
    <t>ITA16080908</t>
  </si>
  <si>
    <t>ITA16080909</t>
  </si>
  <si>
    <t>ITA16080910</t>
  </si>
  <si>
    <t>ITA16080911</t>
  </si>
  <si>
    <t>ITA16080912</t>
  </si>
  <si>
    <t>ITA16080913</t>
  </si>
  <si>
    <t>ITA16080914</t>
  </si>
  <si>
    <t>ITA16080915</t>
  </si>
  <si>
    <t>ITA16080916</t>
  </si>
  <si>
    <t>ITA16080917</t>
  </si>
  <si>
    <t>ITA16080918</t>
  </si>
  <si>
    <t>ITA16080919</t>
  </si>
  <si>
    <t>ITA16080920</t>
  </si>
  <si>
    <t>ITA16080921</t>
  </si>
  <si>
    <t>ITA16080922</t>
  </si>
  <si>
    <t>ITA16080798</t>
  </si>
  <si>
    <t>ITA16080799</t>
  </si>
  <si>
    <t>ITA16080800</t>
  </si>
  <si>
    <t>ITA16080801</t>
  </si>
  <si>
    <t>ITA16080802</t>
  </si>
  <si>
    <t>ITA16080803</t>
  </si>
  <si>
    <t>ITA16080804</t>
  </si>
  <si>
    <t>ITA16080805</t>
  </si>
  <si>
    <t>ITA16080806</t>
  </si>
  <si>
    <t>ITA16080807</t>
  </si>
  <si>
    <t>ITA16080808</t>
  </si>
  <si>
    <t>ITA16080809</t>
  </si>
  <si>
    <t>ITA16080810</t>
  </si>
  <si>
    <t>ITA16080811</t>
  </si>
  <si>
    <t>ITA16080812</t>
  </si>
  <si>
    <t>ITA16080813</t>
  </si>
  <si>
    <t>ITA16080814</t>
  </si>
  <si>
    <t>ITA16080815</t>
  </si>
  <si>
    <t>ITA16080816</t>
  </si>
  <si>
    <t>ITA16080817</t>
  </si>
  <si>
    <t>ITA16080818</t>
  </si>
  <si>
    <t>ITA16080819</t>
  </si>
  <si>
    <t>ITA16080820</t>
  </si>
  <si>
    <t>ITA16080821</t>
  </si>
  <si>
    <t>ITA16080822</t>
  </si>
  <si>
    <t>ITA16010261</t>
  </si>
  <si>
    <t>ITA16010236</t>
  </si>
  <si>
    <t>ITA16010260</t>
  </si>
  <si>
    <t>ITA16010171</t>
  </si>
  <si>
    <t>ITA16010274</t>
  </si>
  <si>
    <t>ITA16010184</t>
  </si>
  <si>
    <t>ITA16010273</t>
  </si>
  <si>
    <t>ITA16010238</t>
  </si>
  <si>
    <t>ITA16010191</t>
  </si>
  <si>
    <t>ITA16010241</t>
  </si>
  <si>
    <t>ITA16010190</t>
  </si>
  <si>
    <t>ITA16010187</t>
  </si>
  <si>
    <t>ITA16010188</t>
  </si>
  <si>
    <t>ITA16010254</t>
  </si>
  <si>
    <t>ITA16010209</t>
  </si>
  <si>
    <t>ITA16010204</t>
  </si>
  <si>
    <t>ITA16010120</t>
  </si>
  <si>
    <t>ITA16010226</t>
  </si>
  <si>
    <t>ITA16010181</t>
  </si>
  <si>
    <t>ITA16010228</t>
  </si>
  <si>
    <t>ITA16010263</t>
  </si>
  <si>
    <t>4010215-084</t>
  </si>
  <si>
    <t>CN-0HHGGM-64180-528-0M8U</t>
  </si>
  <si>
    <t>MY-04G481-71619-3CO-2290-A00</t>
  </si>
  <si>
    <t>3B1438X00198</t>
  </si>
  <si>
    <t>Robitha Anugrah Salayan (Ext)</t>
  </si>
  <si>
    <t>GDN-PC-539</t>
  </si>
  <si>
    <t>B893T92</t>
  </si>
  <si>
    <t>CN-0147F6-74261-5BL-7Y9M</t>
  </si>
  <si>
    <t>MY-04G481-71619-4AD-2808-A00</t>
  </si>
  <si>
    <t>CN-09RRC7-48729-47R-0FKC</t>
  </si>
  <si>
    <t>241310337961BX</t>
  </si>
  <si>
    <t>9BBR252</t>
  </si>
  <si>
    <t>GDN-PC-740</t>
  </si>
  <si>
    <t>BES CAWANG (tambahan)</t>
  </si>
  <si>
    <t>Cawang</t>
  </si>
  <si>
    <t xml:space="preserve">CN-0147F6-74261-5CQ-31TM-A00 </t>
  </si>
  <si>
    <t>CN-0RKR0N-71616-664-0XWB-A03</t>
  </si>
  <si>
    <t>CN-0DV0RH-71616-66M-1EK6</t>
  </si>
  <si>
    <t xml:space="preserve">3B1432X31344 </t>
  </si>
  <si>
    <r>
      <t>BX650CI-MS</t>
    </r>
    <r>
      <rPr>
        <sz val="10"/>
        <color rgb="FF000000"/>
        <rFont val="Segoe UI"/>
        <family val="2"/>
      </rPr>
      <t xml:space="preserve"> </t>
    </r>
  </si>
  <si>
    <t xml:space="preserve">3B1447X29541 </t>
  </si>
  <si>
    <t>CN-0DV0RH-71616-66M-1BMY</t>
  </si>
  <si>
    <t>CN-0RKR0N-71616-664-0U5I-A03</t>
  </si>
  <si>
    <t xml:space="preserve">CN-0HHGGM-64180-4BQ-0N3U </t>
  </si>
  <si>
    <t>CWG-PC-070</t>
  </si>
  <si>
    <t>CWG-PC-071</t>
  </si>
  <si>
    <t>Office</t>
  </si>
  <si>
    <t>Surabaya</t>
  </si>
  <si>
    <t>ITA16080724</t>
  </si>
  <si>
    <t>HJV9HD2</t>
  </si>
  <si>
    <t>ITA16080725</t>
  </si>
  <si>
    <t>1ZD6HD2</t>
  </si>
  <si>
    <t>ITA16080726</t>
  </si>
  <si>
    <t>HJZ3HD2</t>
  </si>
  <si>
    <t>ITA16080727</t>
  </si>
  <si>
    <t>GYT6HD2</t>
  </si>
  <si>
    <t>ITA16080728</t>
  </si>
  <si>
    <t>20C9HD2</t>
  </si>
  <si>
    <t>ITA16080729</t>
  </si>
  <si>
    <t>HJZ9HD2</t>
  </si>
  <si>
    <t>ITA16080730</t>
  </si>
  <si>
    <t>HJZ6HD2</t>
  </si>
  <si>
    <t>ITA16080731</t>
  </si>
  <si>
    <t>GZ28HD2</t>
  </si>
  <si>
    <t>ITA16080732</t>
  </si>
  <si>
    <t>GYK9HD2</t>
  </si>
  <si>
    <t>SBY-PC-009</t>
  </si>
  <si>
    <t>SBY-PC-004</t>
  </si>
  <si>
    <t>SBY-PC-011</t>
  </si>
  <si>
    <t>SBY-PC-008</t>
  </si>
  <si>
    <t>SBY-PC-006</t>
  </si>
  <si>
    <t>SBY-PC-003</t>
  </si>
  <si>
    <t>SBY-PC-007</t>
  </si>
  <si>
    <t>SBY-PC-002</t>
  </si>
  <si>
    <t>SBY-PC-005</t>
  </si>
  <si>
    <t>SBY-PC-010</t>
  </si>
  <si>
    <t>ITA16081023</t>
  </si>
  <si>
    <t>CN-0147F6-74261-66H-1W3L-A01</t>
  </si>
  <si>
    <t>ITA16081024</t>
  </si>
  <si>
    <t>CN-0147F6-74261-66H-1TML-A01</t>
  </si>
  <si>
    <t>ITA16081025</t>
  </si>
  <si>
    <t>CN-0147F6-74261-66H-1UHL-A01</t>
  </si>
  <si>
    <t>ITA16081026</t>
  </si>
  <si>
    <t>CN-0147F6-74261-66H-1U4L-A01</t>
  </si>
  <si>
    <t>ITA16081027</t>
  </si>
  <si>
    <t>CN-0147F6-74261-66H-1VEL-A01</t>
  </si>
  <si>
    <t>ITA16081028</t>
  </si>
  <si>
    <t>CN-0147F6-74261-66H-1TAL-A01</t>
  </si>
  <si>
    <t>ITA16081029</t>
  </si>
  <si>
    <t>CN-0147F6-74261-66H-1UFL-A01</t>
  </si>
  <si>
    <t>ITA16081030</t>
  </si>
  <si>
    <t>CN-0147F6-74261-66H-1VCL-A01</t>
  </si>
  <si>
    <t>ITA16081031</t>
  </si>
  <si>
    <t>CN-0147F6-74261-66H-1Y3L-A01</t>
  </si>
  <si>
    <t>ITA16081032</t>
  </si>
  <si>
    <t>CN-0147F6-74261-66H-1WWL-A01</t>
  </si>
  <si>
    <t>ITA16080823</t>
  </si>
  <si>
    <t>CN-0RKR0N-71616-664-0S73-A03</t>
  </si>
  <si>
    <t>ITA16080824</t>
  </si>
  <si>
    <t>CN-0N6R8G-73826-66N-01DS-A02</t>
  </si>
  <si>
    <t>ITA16080825</t>
  </si>
  <si>
    <t>CN-0N6R8G-73826-647-02BB-A02</t>
  </si>
  <si>
    <t>ITA16080826</t>
  </si>
  <si>
    <t>CN-0N6R8G-73826-66N-012J-A02</t>
  </si>
  <si>
    <t>ITA16080827</t>
  </si>
  <si>
    <t>CN-0RKR0N-71616-663-26MX-A03</t>
  </si>
  <si>
    <t>ITA16080828</t>
  </si>
  <si>
    <t>CN-0N6R8G-73826-63T-076N-A02</t>
  </si>
  <si>
    <t>ITA16080829</t>
  </si>
  <si>
    <t>CN-0N6R8G-73826-66M-02XX-A02</t>
  </si>
  <si>
    <t>ITA16080830</t>
  </si>
  <si>
    <t>CN-0N6R8G-73826-66N-01GY-A02</t>
  </si>
  <si>
    <t>ITA16080831</t>
  </si>
  <si>
    <t>CN-0RKR0N-71616-664-0U69-A03</t>
  </si>
  <si>
    <t>ITA16080832</t>
  </si>
  <si>
    <t>CN-0RKR0N-71616-663-24K8-A03</t>
  </si>
  <si>
    <t>ITA16080923</t>
  </si>
  <si>
    <t>CN-0DV0RH-71616-66M-1ELQ</t>
  </si>
  <si>
    <t>ITA16080924</t>
  </si>
  <si>
    <t>CN-0DV0RH-71616-66N-0264</t>
  </si>
  <si>
    <t>ITA16080925</t>
  </si>
  <si>
    <t>CN-009NK2-73826-637-0C81</t>
  </si>
  <si>
    <t>ITA16080926</t>
  </si>
  <si>
    <t>CN-0DV0RH-71616-66N-029Z</t>
  </si>
  <si>
    <t>ITA16080927</t>
  </si>
  <si>
    <t>CN-0DV0RH-71616-66M-1EJY</t>
  </si>
  <si>
    <t>ITA16080928</t>
  </si>
  <si>
    <t>CN-009NK2-73826-637-0BIN</t>
  </si>
  <si>
    <t>ITA16080929</t>
  </si>
  <si>
    <t>CN-0DV0RH-71616-66N-02AC</t>
  </si>
  <si>
    <t>ITA16080930</t>
  </si>
  <si>
    <t>CN-0DV0RH-71616-66N-0252</t>
  </si>
  <si>
    <t>ITA16080931</t>
  </si>
  <si>
    <t>CN-0DV0RH-7161-66M-1ELS</t>
  </si>
  <si>
    <t>ITA16080932</t>
  </si>
  <si>
    <t>CN-0DV0RH-71616-66M-1BV2</t>
  </si>
  <si>
    <t>ITA16100090</t>
  </si>
  <si>
    <t>3B1544X03494</t>
  </si>
  <si>
    <t>ITA16100091</t>
  </si>
  <si>
    <t>3B1544X03607</t>
  </si>
  <si>
    <t>ITA16100092</t>
  </si>
  <si>
    <t>3B1544X03516</t>
  </si>
  <si>
    <t>ITA16100093</t>
  </si>
  <si>
    <t>3B1629X09240</t>
  </si>
  <si>
    <t>ITA16100094</t>
  </si>
  <si>
    <t>3B1544X03480</t>
  </si>
  <si>
    <t>ITA16100095</t>
  </si>
  <si>
    <t>3B1544X03647</t>
  </si>
  <si>
    <t>ITA16100096</t>
  </si>
  <si>
    <t>3B1540X13362</t>
  </si>
  <si>
    <t>ITA16100097</t>
  </si>
  <si>
    <t>3B1540X14505</t>
  </si>
  <si>
    <t>ITA16100098</t>
  </si>
  <si>
    <t>3B1540X14547</t>
  </si>
  <si>
    <t>ITA16100099</t>
  </si>
  <si>
    <t>3B1540X14544</t>
  </si>
  <si>
    <t>4010116-068</t>
  </si>
  <si>
    <t>SURABAYA</t>
  </si>
  <si>
    <t>4010714-009</t>
  </si>
  <si>
    <t>4010714-004</t>
  </si>
  <si>
    <t>GYN2HD2</t>
  </si>
  <si>
    <t>ITA16080723</t>
  </si>
  <si>
    <t>Bandung</t>
  </si>
  <si>
    <t>20R4HD2</t>
  </si>
  <si>
    <t>1ZB7HD2</t>
  </si>
  <si>
    <t>2094HD2</t>
  </si>
  <si>
    <t>20R7HD2</t>
  </si>
  <si>
    <t>20Q5HD2</t>
  </si>
  <si>
    <t>HJZ7HD2</t>
  </si>
  <si>
    <t>GYS8HD2</t>
  </si>
  <si>
    <t>GYQ9HD2</t>
  </si>
  <si>
    <t>1ZT6HD2</t>
  </si>
  <si>
    <t>1ZT2HD2</t>
  </si>
  <si>
    <t>1ZW4HD2</t>
  </si>
  <si>
    <t>CN-0147F6-74261-5BL-6N4M</t>
  </si>
  <si>
    <t>CN-0147F6-74261-5BL-7NYM</t>
  </si>
  <si>
    <t>CN-0147F6-74261-5BL-80YM</t>
  </si>
  <si>
    <t>CN-0147F6-74261-5BL-6L6M</t>
  </si>
  <si>
    <t>CN-0147F6-74261-5BL-6MHM</t>
  </si>
  <si>
    <t>CN-0147F6-74261-5bl-6MJM</t>
  </si>
  <si>
    <t>CN-0147F6-74261-5BL-6KWM</t>
  </si>
  <si>
    <t>CN-0147F6-74261-5BL-6LMM</t>
  </si>
  <si>
    <t>CN-0147F6-74261-5BL-6M0M</t>
  </si>
  <si>
    <t>CN-0147F6-74261-5BL-6NAM</t>
  </si>
  <si>
    <t>CN-0147F6-74261-5BL-6NEM</t>
  </si>
  <si>
    <t>CN0N6R8G7382663T04G5</t>
  </si>
  <si>
    <t>CN0N6R8G7382664800FP</t>
  </si>
  <si>
    <t>CN0N6R8G7382663V009N</t>
  </si>
  <si>
    <t>CN0N6R8G7382663V008F</t>
  </si>
  <si>
    <t>CN0N6R8G738266480433</t>
  </si>
  <si>
    <t>CN0N6R8G7382666M04FK</t>
  </si>
  <si>
    <t>CN0RKR0N716166640XWW</t>
  </si>
  <si>
    <t>CN0RKR0N716166640XVP</t>
  </si>
  <si>
    <t>CN0N6R8G7382664601MH</t>
  </si>
  <si>
    <t>CN0N6R8G7382664601J4</t>
  </si>
  <si>
    <t>CN0N6R8G7382664701AG</t>
  </si>
  <si>
    <t>CN009NK2738266370C4OA00</t>
  </si>
  <si>
    <t>CN009NK27382662O000XA00</t>
  </si>
  <si>
    <t>CN009NK27382663A05H0A00</t>
  </si>
  <si>
    <t>CN009NK2738266370CFSA00</t>
  </si>
  <si>
    <t>CN009NK27382663A05GWA00</t>
  </si>
  <si>
    <t>CN0DV0RH7161666N024IA00</t>
  </si>
  <si>
    <t>CN0DV0RH7161666M1BNLA00</t>
  </si>
  <si>
    <t>CN0DV0RH7161666M1BOFA00</t>
  </si>
  <si>
    <t>CN009NK27382663A05G3A00</t>
  </si>
  <si>
    <t>CN009NK27382663A05G2A00</t>
  </si>
  <si>
    <t>CN009NK273826632076PA00</t>
  </si>
  <si>
    <t>3B1620X06841</t>
  </si>
  <si>
    <t>3B1544X03600</t>
  </si>
  <si>
    <t>3B1620X08929</t>
  </si>
  <si>
    <t>3B1620X08927</t>
  </si>
  <si>
    <t>3B1620X08933</t>
  </si>
  <si>
    <t>3B1620X09715</t>
  </si>
  <si>
    <t>3B1620X10130</t>
  </si>
  <si>
    <t>3B1620X06839</t>
  </si>
  <si>
    <t>3B1620X06734</t>
  </si>
  <si>
    <t>3B1620X08941</t>
  </si>
  <si>
    <t>3B1620X06810</t>
  </si>
  <si>
    <t>BDG-PC-002</t>
  </si>
  <si>
    <t>BDG-PC-003</t>
  </si>
  <si>
    <t>BDG-PC-004</t>
  </si>
  <si>
    <t>BDG-PC-005</t>
  </si>
  <si>
    <t>BDG-PC-006</t>
  </si>
  <si>
    <t>BDG-PC-007</t>
  </si>
  <si>
    <t>BDG-PC-008</t>
  </si>
  <si>
    <t>BDG-PC-009</t>
  </si>
  <si>
    <t>BDG-PC-010</t>
  </si>
  <si>
    <t>BDG-PC-011</t>
  </si>
  <si>
    <t>BDG-PC-012</t>
  </si>
  <si>
    <t>BANDUNG</t>
  </si>
  <si>
    <t>Kenny Buntara</t>
  </si>
  <si>
    <t>GW9R252 </t>
  </si>
  <si>
    <t>GDN-PC-969</t>
  </si>
  <si>
    <t>CN-0147F6-74261-648-0MLM-A00</t>
  </si>
  <si>
    <t>CN-0147F6-74261-648-0MKM-A00</t>
  </si>
  <si>
    <t>MY-04G481-71619-535-2958-A00</t>
  </si>
  <si>
    <t>CN-0T347F-71616-076-0R07-A01</t>
  </si>
  <si>
    <t>CN-09RRC7-48729-52C-0B0P</t>
  </si>
  <si>
    <t>CN-09RRC7-48729-47R-0EXU</t>
  </si>
  <si>
    <t>3B1620X09759</t>
  </si>
  <si>
    <t>3B1447X29530</t>
  </si>
  <si>
    <t>GDN-PC-771</t>
  </si>
  <si>
    <t>H59R252</t>
  </si>
  <si>
    <t>Trisnawati(Ext)</t>
  </si>
  <si>
    <t>Rinno Buhairi</t>
  </si>
  <si>
    <t xml:space="preserve">GDN-PC-772 </t>
  </si>
  <si>
    <t>CN-0147F6-74261-648-0NJM-A00</t>
  </si>
  <si>
    <t>CN-04G481-71616-4AM-1ISW-A00</t>
  </si>
  <si>
    <t>CN-0KW2YH-71616-265-143A</t>
  </si>
  <si>
    <t xml:space="preserve">3B1447X25998 </t>
  </si>
  <si>
    <t>01 - Kurnawan</t>
  </si>
  <si>
    <t>Tri Sunu - Ceper</t>
  </si>
  <si>
    <t>Gizelle K Natallia</t>
  </si>
  <si>
    <t>Raimi Noor - Ceper</t>
  </si>
  <si>
    <t>7 - Andi Rahman</t>
  </si>
  <si>
    <t>kristy.sidharta</t>
  </si>
  <si>
    <t>Lucia E Maya</t>
  </si>
  <si>
    <t>Nurmayani Nenden-23</t>
  </si>
  <si>
    <t>Hermanu Satriyo Wibowo -24</t>
  </si>
  <si>
    <t>Raden Ardiansyah Natakusumah - 25</t>
  </si>
  <si>
    <t>Dina Anggraini-27</t>
  </si>
  <si>
    <t>Arya Wahyu Adi Bhaskara-28</t>
  </si>
  <si>
    <t>Ade Yuni Triyanto</t>
  </si>
  <si>
    <t>Vis Ana Wondo 32</t>
  </si>
  <si>
    <t>Asih Dwi Utami 33</t>
  </si>
  <si>
    <t>Satrio G Wibiseno 34</t>
  </si>
  <si>
    <t>Eunike Indriani Poedjianto 35</t>
  </si>
  <si>
    <t>43 - Kiki Sukses Perwira</t>
  </si>
  <si>
    <t>44 - Nova Permatasari</t>
  </si>
  <si>
    <t>45 - Nur Rahmadania</t>
  </si>
  <si>
    <t>46 - Muhammad Sudibjo</t>
  </si>
  <si>
    <t>47 - David Carlous Pintubatu</t>
  </si>
  <si>
    <t>48 - Nizar Fallahuddin</t>
  </si>
  <si>
    <t>49 - Johan Wahyudi</t>
  </si>
  <si>
    <t>51 - Kurniawan - Ceper</t>
  </si>
  <si>
    <t>Ander Rahadyan Surayuda</t>
  </si>
  <si>
    <t>Sherly Setiawan</t>
  </si>
  <si>
    <t>Saras Kartika Dewi</t>
  </si>
  <si>
    <t>Randy Hazemy</t>
  </si>
  <si>
    <t>gdn.user (User - cilandak)</t>
  </si>
  <si>
    <t>gdn.user (Master - cilandak)</t>
  </si>
  <si>
    <t>herdina permadi</t>
  </si>
  <si>
    <t>Singgih Zuliangga</t>
  </si>
  <si>
    <t>gdn.user (Backup - cilandak)</t>
  </si>
  <si>
    <t>Ucu Nurlaela</t>
  </si>
  <si>
    <t>gdn.user (batu ceper)</t>
  </si>
  <si>
    <t>Marcy Dwi Rahma  - spare 70</t>
  </si>
  <si>
    <t>Bagus Dwipa Mustikajati -(IT)</t>
  </si>
  <si>
    <t>Fahrizal Jauhar Ardi Muttaqien - (IT)</t>
  </si>
  <si>
    <t>Ari Kurniawan</t>
  </si>
  <si>
    <t>Rini - spare 74</t>
  </si>
  <si>
    <t>gdn.user (spare 62)</t>
  </si>
  <si>
    <t>gdn.user (spare 61)</t>
  </si>
  <si>
    <t>gdn.user (spare 60)</t>
  </si>
  <si>
    <t>gdn.user (spare 59)</t>
  </si>
  <si>
    <t>gdn.user (spare 58)</t>
  </si>
  <si>
    <t>gdn.user (spare 57 )</t>
  </si>
  <si>
    <t>Customer Service</t>
  </si>
  <si>
    <t>Fadhil A Fathoni</t>
  </si>
  <si>
    <t>Tyas Kusuma Handayani - Intern</t>
  </si>
  <si>
    <t>Budi Arianto</t>
  </si>
  <si>
    <t>Trade Partnership -GDN (LP)</t>
  </si>
  <si>
    <t>Ceper</t>
  </si>
  <si>
    <t>Operations -GDN (Dist)</t>
  </si>
  <si>
    <t>Trade Partnership -GDN (In)</t>
  </si>
  <si>
    <t>Trade Partnership -GDN (HC)</t>
  </si>
  <si>
    <t>Trade Partnership -GDN (MT)</t>
  </si>
  <si>
    <t>Operations -GDN (CR)</t>
  </si>
  <si>
    <t>Technology -GDN (infra)</t>
  </si>
  <si>
    <t>Human Resource -GDN</t>
  </si>
  <si>
    <t>Trade Partnership -GDN (WL)</t>
  </si>
  <si>
    <t>Trade Partnership -GDN(In)</t>
  </si>
  <si>
    <t>Operations -GDN(SCM)</t>
  </si>
  <si>
    <t>Merchant Care</t>
  </si>
  <si>
    <t>Intern PM</t>
  </si>
  <si>
    <t>Trade Partnership -GDN(Dist)</t>
  </si>
  <si>
    <t>4010815-163</t>
  </si>
  <si>
    <t>ITA15080161</t>
  </si>
  <si>
    <t>53LD862</t>
  </si>
  <si>
    <t>GDN-PC-855</t>
  </si>
  <si>
    <t>4010815-164</t>
  </si>
  <si>
    <t>ITA15080164</t>
  </si>
  <si>
    <t>99LD862</t>
  </si>
  <si>
    <t>4010815-166</t>
  </si>
  <si>
    <t>ITA15080170</t>
  </si>
  <si>
    <t>J2LD862</t>
  </si>
  <si>
    <t>4010815-167</t>
  </si>
  <si>
    <t>ITA15080173</t>
  </si>
  <si>
    <t>37LD862</t>
  </si>
  <si>
    <t>4010815-168</t>
  </si>
  <si>
    <t>ITA15080176</t>
  </si>
  <si>
    <t>61MD862</t>
  </si>
  <si>
    <t>4010815-169</t>
  </si>
  <si>
    <t>ITA15080179</t>
  </si>
  <si>
    <t>9PLD862</t>
  </si>
  <si>
    <t>4010815-170</t>
  </si>
  <si>
    <t>ITA15080182</t>
  </si>
  <si>
    <t>1BLD862</t>
  </si>
  <si>
    <t>4010815-171</t>
  </si>
  <si>
    <t>ITA15080185</t>
  </si>
  <si>
    <t>7VLD862</t>
  </si>
  <si>
    <t>4010815-172</t>
  </si>
  <si>
    <t>ITA15080188</t>
  </si>
  <si>
    <t>1JLD862</t>
  </si>
  <si>
    <t>4010815-174</t>
  </si>
  <si>
    <t>ITA15080194</t>
  </si>
  <si>
    <t>4010815-175</t>
  </si>
  <si>
    <t>ITA15080197</t>
  </si>
  <si>
    <t>93LD862</t>
  </si>
  <si>
    <t>4010815-176</t>
  </si>
  <si>
    <t>ITA15080200</t>
  </si>
  <si>
    <t>29LD862</t>
  </si>
  <si>
    <t>4010815-177</t>
  </si>
  <si>
    <t>ITA15080203</t>
  </si>
  <si>
    <t>GBMD862</t>
  </si>
  <si>
    <t>4010815-178</t>
  </si>
  <si>
    <t>ITA15080206</t>
  </si>
  <si>
    <t>GGLD862</t>
  </si>
  <si>
    <t>4010815-179</t>
  </si>
  <si>
    <t>ITA15080209</t>
  </si>
  <si>
    <t>4010815-180</t>
  </si>
  <si>
    <t>ITA15080212</t>
  </si>
  <si>
    <t>7LLD862</t>
  </si>
  <si>
    <t>4010815-181</t>
  </si>
  <si>
    <t>ITA15080215</t>
  </si>
  <si>
    <t>4010815-184</t>
  </si>
  <si>
    <t>ITA15080224</t>
  </si>
  <si>
    <t>46MD862</t>
  </si>
  <si>
    <t>4010815-185</t>
  </si>
  <si>
    <t>ITA15080227</t>
  </si>
  <si>
    <t>GXLD862</t>
  </si>
  <si>
    <t>GDN-PC-812</t>
  </si>
  <si>
    <t>4010815-186</t>
  </si>
  <si>
    <t>ITA15080230</t>
  </si>
  <si>
    <t>3RLD862</t>
  </si>
  <si>
    <t>GDN-PC-813</t>
  </si>
  <si>
    <t>4010815-187</t>
  </si>
  <si>
    <t>ITA15080233</t>
  </si>
  <si>
    <t>H3LD862</t>
  </si>
  <si>
    <t>GDN-PC-814</t>
  </si>
  <si>
    <t>4010815-188</t>
  </si>
  <si>
    <t>ITA15080236</t>
  </si>
  <si>
    <t>4010815-189</t>
  </si>
  <si>
    <t>ITA15080239</t>
  </si>
  <si>
    <t>90MD862</t>
  </si>
  <si>
    <t>GDN-PC-816</t>
  </si>
  <si>
    <t>4010815-190</t>
  </si>
  <si>
    <t>ITA15080242</t>
  </si>
  <si>
    <t>7ZLD862</t>
  </si>
  <si>
    <t>batu-ceper</t>
  </si>
  <si>
    <t>4010815-191</t>
  </si>
  <si>
    <t>ITA15080245</t>
  </si>
  <si>
    <t>GMLD862</t>
  </si>
  <si>
    <t>4010815-192</t>
  </si>
  <si>
    <t>ITA15080248</t>
  </si>
  <si>
    <t>17MD862</t>
  </si>
  <si>
    <t>4010815-193</t>
  </si>
  <si>
    <t>ITA15080251</t>
  </si>
  <si>
    <t>D4LD862</t>
  </si>
  <si>
    <t>GDN-PC-591</t>
  </si>
  <si>
    <t>4010815-194</t>
  </si>
  <si>
    <t>ITA15080254</t>
  </si>
  <si>
    <t>4010815-195</t>
  </si>
  <si>
    <t>ITA15080257</t>
  </si>
  <si>
    <t>GCLD862</t>
  </si>
  <si>
    <t>GDN-PC-836</t>
  </si>
  <si>
    <t>4010815-196</t>
  </si>
  <si>
    <t>ITA15080260</t>
  </si>
  <si>
    <t>FFLD862</t>
  </si>
  <si>
    <t>GDN-PC-839</t>
  </si>
  <si>
    <t>4010815-198</t>
  </si>
  <si>
    <t>ITA15080266</t>
  </si>
  <si>
    <t>HRLD862</t>
  </si>
  <si>
    <t>4010815-199</t>
  </si>
  <si>
    <t>ITA15080269</t>
  </si>
  <si>
    <t>29MD862</t>
  </si>
  <si>
    <t>4010815-200</t>
  </si>
  <si>
    <t>ITA15080272</t>
  </si>
  <si>
    <t>9SLD862</t>
  </si>
  <si>
    <t>4010815-201</t>
  </si>
  <si>
    <t>ITA15080275</t>
  </si>
  <si>
    <t>FNLD862</t>
  </si>
  <si>
    <t>4010815-202</t>
  </si>
  <si>
    <t>ITA15080278</t>
  </si>
  <si>
    <t>5GMD862</t>
  </si>
  <si>
    <t>4010815-203</t>
  </si>
  <si>
    <t>ITA15080281</t>
  </si>
  <si>
    <t>85MD862</t>
  </si>
  <si>
    <t>4010815-204</t>
  </si>
  <si>
    <t>ITA15080284</t>
  </si>
  <si>
    <t>6QLD862</t>
  </si>
  <si>
    <t>4010815-205</t>
  </si>
  <si>
    <t>ITA15080287</t>
  </si>
  <si>
    <t>25LD862</t>
  </si>
  <si>
    <t>GDN-PC-852</t>
  </si>
  <si>
    <t>4010815-207</t>
  </si>
  <si>
    <t>ITA15080293</t>
  </si>
  <si>
    <t>GDN-PC-858</t>
  </si>
  <si>
    <t>4010815-209</t>
  </si>
  <si>
    <t>ITA15080299</t>
  </si>
  <si>
    <t>9WLD862</t>
  </si>
  <si>
    <t>GDN-PC-851</t>
  </si>
  <si>
    <t>4010815-210</t>
  </si>
  <si>
    <t>ITA15080302</t>
  </si>
  <si>
    <t>78MD862</t>
  </si>
  <si>
    <t>GDN-PC-854</t>
  </si>
  <si>
    <t>ITA15080305</t>
  </si>
  <si>
    <t>GDN-PC-853</t>
  </si>
  <si>
    <t>4010815-212</t>
  </si>
  <si>
    <t>ITA15080308</t>
  </si>
  <si>
    <t>C7LD862</t>
  </si>
  <si>
    <t>4010815-213</t>
  </si>
  <si>
    <t>ITA15080311</t>
  </si>
  <si>
    <t>GCMD862</t>
  </si>
  <si>
    <t>4010815-214</t>
  </si>
  <si>
    <t>ITA15080314</t>
  </si>
  <si>
    <t>49MD862</t>
  </si>
  <si>
    <t>4010815-215</t>
  </si>
  <si>
    <t>ITA15080317</t>
  </si>
  <si>
    <t>6YLD862</t>
  </si>
  <si>
    <t>4010815-216</t>
  </si>
  <si>
    <t>ITA15080320</t>
  </si>
  <si>
    <t>DNMD862</t>
  </si>
  <si>
    <t>4010815-217</t>
  </si>
  <si>
    <t>ITA15080323</t>
  </si>
  <si>
    <t>4LMD862</t>
  </si>
  <si>
    <t>4010815-219</t>
  </si>
  <si>
    <t>ITA15080329</t>
  </si>
  <si>
    <t>2ZLD862</t>
  </si>
  <si>
    <t>4010815-221</t>
  </si>
  <si>
    <t>ITA15080335</t>
  </si>
  <si>
    <t>GDLD862</t>
  </si>
  <si>
    <t>4010815-223</t>
  </si>
  <si>
    <t>ITA15080341</t>
  </si>
  <si>
    <t>5JMD862</t>
  </si>
  <si>
    <t>4010815-224</t>
  </si>
  <si>
    <t>ITA15080344</t>
  </si>
  <si>
    <t>CJLD862</t>
  </si>
  <si>
    <t>GDN-PC-795</t>
  </si>
  <si>
    <t>4010815-225</t>
  </si>
  <si>
    <t>ITA15080347</t>
  </si>
  <si>
    <t>75MD862</t>
  </si>
  <si>
    <t>GDN-PC-802</t>
  </si>
  <si>
    <t>4010815-226</t>
  </si>
  <si>
    <t>ITA15080350</t>
  </si>
  <si>
    <t>FTLD862</t>
  </si>
  <si>
    <t>4010815-227</t>
  </si>
  <si>
    <t>ITA15080353</t>
  </si>
  <si>
    <t>BPLD862</t>
  </si>
  <si>
    <t>GDN-PC-800</t>
  </si>
  <si>
    <t>4010815-228</t>
  </si>
  <si>
    <t>ITA15080356</t>
  </si>
  <si>
    <t>2TLD862</t>
  </si>
  <si>
    <t>GDN-PC-796</t>
  </si>
  <si>
    <t>4010815-229</t>
  </si>
  <si>
    <t>ITA15080359</t>
  </si>
  <si>
    <t>93MD862</t>
  </si>
  <si>
    <t>GDN-PC-803</t>
  </si>
  <si>
    <t>4010815-230</t>
  </si>
  <si>
    <t>ITA15080362</t>
  </si>
  <si>
    <t>98LD862</t>
  </si>
  <si>
    <t>GDN-PC-799</t>
  </si>
  <si>
    <t>4010815-231</t>
  </si>
  <si>
    <t>ITA15080365</t>
  </si>
  <si>
    <t>HMLD862</t>
  </si>
  <si>
    <t>GDN-PC-794</t>
  </si>
  <si>
    <t>4010815-232</t>
  </si>
  <si>
    <t>ITA15080368</t>
  </si>
  <si>
    <t>92MD862</t>
  </si>
  <si>
    <t>4010815-233</t>
  </si>
  <si>
    <t>ITA15080371</t>
  </si>
  <si>
    <t>4NMD862</t>
  </si>
  <si>
    <t>4010815-234</t>
  </si>
  <si>
    <t>ITA15080374</t>
  </si>
  <si>
    <t>BXLD862</t>
  </si>
  <si>
    <t>4010815-235</t>
  </si>
  <si>
    <t>ITA15080377</t>
  </si>
  <si>
    <t>74MD862</t>
  </si>
  <si>
    <t>4010815-236</t>
  </si>
  <si>
    <t>ITA15080380</t>
  </si>
  <si>
    <t>GPMD862</t>
  </si>
  <si>
    <t>4010815-237</t>
  </si>
  <si>
    <t>ITA15080383</t>
  </si>
  <si>
    <t>18LD862</t>
  </si>
  <si>
    <t>GDN-PC-793</t>
  </si>
  <si>
    <t>4010815-238</t>
  </si>
  <si>
    <t>ITA15080386</t>
  </si>
  <si>
    <t>5VLD862</t>
  </si>
  <si>
    <t>GDN-PC-792</t>
  </si>
  <si>
    <t>4010815-239</t>
  </si>
  <si>
    <t>ITA15080389</t>
  </si>
  <si>
    <t>HGMD862</t>
  </si>
  <si>
    <t>GDN-PC-791</t>
  </si>
  <si>
    <t>4010815-240</t>
  </si>
  <si>
    <t>ITA15080392</t>
  </si>
  <si>
    <t>D9MD862</t>
  </si>
  <si>
    <t>GDN-PC-790</t>
  </si>
  <si>
    <t>4010815-241</t>
  </si>
  <si>
    <t>ITA15080395</t>
  </si>
  <si>
    <t>7FMD862</t>
  </si>
  <si>
    <t>GDN-PC-789</t>
  </si>
  <si>
    <t>4010815-242</t>
  </si>
  <si>
    <t>ITA15080398</t>
  </si>
  <si>
    <t>7RLD862</t>
  </si>
  <si>
    <t>GDN-PC-788</t>
  </si>
  <si>
    <t>4010815-243</t>
  </si>
  <si>
    <t>ITA15080401</t>
  </si>
  <si>
    <t>9BLD862</t>
  </si>
  <si>
    <t>GDN-PC-779</t>
  </si>
  <si>
    <t>4010815-244</t>
  </si>
  <si>
    <t>ITA15080404</t>
  </si>
  <si>
    <t>FFMD862</t>
  </si>
  <si>
    <t>GDN-PC-782</t>
  </si>
  <si>
    <t>4010815-245</t>
  </si>
  <si>
    <t>ITA15080407</t>
  </si>
  <si>
    <t>HDMD862</t>
  </si>
  <si>
    <t>GDN-PC-780</t>
  </si>
  <si>
    <t>4010815-246</t>
  </si>
  <si>
    <t>ITA15080410</t>
  </si>
  <si>
    <t>6BMD862</t>
  </si>
  <si>
    <t>GDN-PC-781</t>
  </si>
  <si>
    <t>4010815-247</t>
  </si>
  <si>
    <t>ITA15080413</t>
  </si>
  <si>
    <t>FMMD862</t>
  </si>
  <si>
    <t>GDN-PC-783</t>
  </si>
  <si>
    <t>4010815-248</t>
  </si>
  <si>
    <t>ITA15080416</t>
  </si>
  <si>
    <t>37MD862</t>
  </si>
  <si>
    <t>GDN-PC-784</t>
  </si>
  <si>
    <t>4010815-249</t>
  </si>
  <si>
    <t>ITA15080419</t>
  </si>
  <si>
    <t>4PMD862</t>
  </si>
  <si>
    <t>GDN-PC-786</t>
  </si>
  <si>
    <t>4010815-250</t>
  </si>
  <si>
    <t>ITA15080422</t>
  </si>
  <si>
    <t>CKMD862</t>
  </si>
  <si>
    <t>GDN-PC-787</t>
  </si>
  <si>
    <t>4010815-251</t>
  </si>
  <si>
    <t>ITA15080425</t>
  </si>
  <si>
    <t>3QLD862</t>
  </si>
  <si>
    <t>GDN-PC-785</t>
  </si>
  <si>
    <t>4010815-252</t>
  </si>
  <si>
    <t>ITA15080428</t>
  </si>
  <si>
    <t>4MLD862</t>
  </si>
  <si>
    <t>GDN-PC-778</t>
  </si>
  <si>
    <t>4010815-253</t>
  </si>
  <si>
    <t>ITA15080431</t>
  </si>
  <si>
    <t>J0MD862</t>
  </si>
  <si>
    <t>GDN-PC-775</t>
  </si>
  <si>
    <t>4010815-254</t>
  </si>
  <si>
    <t>ITA15080434</t>
  </si>
  <si>
    <t>DJMD862</t>
  </si>
  <si>
    <t>GDN-PC-777</t>
  </si>
  <si>
    <t>4010815-255</t>
  </si>
  <si>
    <t>ITA15080437</t>
  </si>
  <si>
    <t>1XLD862</t>
  </si>
  <si>
    <t>GDN-PC-776</t>
  </si>
  <si>
    <t>4010815-256</t>
  </si>
  <si>
    <t>ITA15080440</t>
  </si>
  <si>
    <t>5CMD862</t>
  </si>
  <si>
    <t>GDN-PC-773</t>
  </si>
  <si>
    <t>4010815-257</t>
  </si>
  <si>
    <t>ITA15080443</t>
  </si>
  <si>
    <t>DLMD862</t>
  </si>
  <si>
    <t>4010815-258</t>
  </si>
  <si>
    <t>ITA15080446</t>
  </si>
  <si>
    <t>8WLD862</t>
  </si>
  <si>
    <t>GDN-PC-770</t>
  </si>
  <si>
    <t>4010815-259</t>
  </si>
  <si>
    <t>ITA15080449</t>
  </si>
  <si>
    <t>5MMD862</t>
  </si>
  <si>
    <t>GDN-PC-774</t>
  </si>
  <si>
    <t>4010815-260</t>
  </si>
  <si>
    <t>ITA15080452</t>
  </si>
  <si>
    <t>J2MD862</t>
  </si>
  <si>
    <t>GDN-PC-772</t>
  </si>
  <si>
    <t>4010815-261</t>
  </si>
  <si>
    <t>ITA15080455</t>
  </si>
  <si>
    <t>6DMD862</t>
  </si>
  <si>
    <t>GDN-PC-768</t>
  </si>
  <si>
    <t>4010815-262</t>
  </si>
  <si>
    <t>ITA15080458</t>
  </si>
  <si>
    <t>6LLD862</t>
  </si>
  <si>
    <t>GDN-PC-769</t>
  </si>
  <si>
    <t>2Z4JH32</t>
  </si>
  <si>
    <t>GDN-PC-592</t>
  </si>
  <si>
    <t>20BR252</t>
  </si>
  <si>
    <t>GDN-PC-717</t>
  </si>
  <si>
    <t>6N9R252</t>
  </si>
  <si>
    <t>GDN-PC-840</t>
  </si>
  <si>
    <t>4010815-263</t>
  </si>
  <si>
    <t>ITA15080461</t>
  </si>
  <si>
    <t>CN022R0T7287255PDFPL</t>
  </si>
  <si>
    <t>4010815-264</t>
  </si>
  <si>
    <t>ITA15080462</t>
  </si>
  <si>
    <t>CN022R0T7287255PDEPL</t>
  </si>
  <si>
    <t>4010815-266</t>
  </si>
  <si>
    <t>ITA15080464</t>
  </si>
  <si>
    <t>CN022R0T7287255PDGRL</t>
  </si>
  <si>
    <t>4010815-267</t>
  </si>
  <si>
    <t>ITA15080465</t>
  </si>
  <si>
    <t>CN022R0T7287255PA82L</t>
  </si>
  <si>
    <t>4010815-268</t>
  </si>
  <si>
    <t>ITA15080466</t>
  </si>
  <si>
    <t>CN022R0T7287255PDETL</t>
  </si>
  <si>
    <t>4010815-269</t>
  </si>
  <si>
    <t>ITA15080467</t>
  </si>
  <si>
    <t>CN022R0T7287255PA7KL</t>
  </si>
  <si>
    <t>4010815-270</t>
  </si>
  <si>
    <t>ITA15080468</t>
  </si>
  <si>
    <t>CN022R0T7287255PA7LL</t>
  </si>
  <si>
    <t>4010815-271</t>
  </si>
  <si>
    <t>ITA15080469</t>
  </si>
  <si>
    <t>CN022R0T7287255PE9VL</t>
  </si>
  <si>
    <t>4010815-272</t>
  </si>
  <si>
    <t>ITA15080470</t>
  </si>
  <si>
    <t>CN022R0T7287255PDFTL</t>
  </si>
  <si>
    <t>4010815-274</t>
  </si>
  <si>
    <t>ITA15080472</t>
  </si>
  <si>
    <t>CN022R0T7287255PE9AL</t>
  </si>
  <si>
    <t>4010815-275</t>
  </si>
  <si>
    <t>ITA15080473</t>
  </si>
  <si>
    <t>CN022R0T7287255PE7DL</t>
  </si>
  <si>
    <t>4010815-276</t>
  </si>
  <si>
    <t>ITA15080474</t>
  </si>
  <si>
    <t>CN022R0T7287255PE80L</t>
  </si>
  <si>
    <t>4010815-277</t>
  </si>
  <si>
    <t>ITA15080475</t>
  </si>
  <si>
    <t>CN022R0T7287255PE8CL</t>
  </si>
  <si>
    <t>4010815-278</t>
  </si>
  <si>
    <t>ITA15080476</t>
  </si>
  <si>
    <t>CN022R0T7287255PA7JL</t>
  </si>
  <si>
    <t>4010815-279</t>
  </si>
  <si>
    <t>ITA15080477</t>
  </si>
  <si>
    <t>CN022R0T7287255PA7FL</t>
  </si>
  <si>
    <t>4010815-280</t>
  </si>
  <si>
    <t>ITA15080478</t>
  </si>
  <si>
    <t>CN022R0T7287255PDGNL</t>
  </si>
  <si>
    <t>4010815-281</t>
  </si>
  <si>
    <t>ITA15080479</t>
  </si>
  <si>
    <t>CN022R0T7287255PE85L</t>
  </si>
  <si>
    <t>4010815-284</t>
  </si>
  <si>
    <t>ITA15080482</t>
  </si>
  <si>
    <t>CN022R0T7287255PE9FL</t>
  </si>
  <si>
    <t>4010815-285</t>
  </si>
  <si>
    <t>ITA15080483</t>
  </si>
  <si>
    <t>CN022R0T7287255PDGPL</t>
  </si>
  <si>
    <t>4010815-286</t>
  </si>
  <si>
    <t>ITA15080484</t>
  </si>
  <si>
    <t>CN022R0T7287255PDGML</t>
  </si>
  <si>
    <t>4010815-287</t>
  </si>
  <si>
    <t>ITA15080485</t>
  </si>
  <si>
    <t>CN022R0T7287255PE7TL</t>
  </si>
  <si>
    <t>4010815-288</t>
  </si>
  <si>
    <t>ITA15080486</t>
  </si>
  <si>
    <t>CN022R0T7287255PE86L</t>
  </si>
  <si>
    <t>4010815-289</t>
  </si>
  <si>
    <t>ITA15080487</t>
  </si>
  <si>
    <t>CN022R0T7287255PA79L</t>
  </si>
  <si>
    <t>4010815-290</t>
  </si>
  <si>
    <t>ITA15080488</t>
  </si>
  <si>
    <t>CN022R0T7287255PDG4L</t>
  </si>
  <si>
    <t>4010815-291</t>
  </si>
  <si>
    <t>ITA15080489</t>
  </si>
  <si>
    <t>CN022R0T7287255PDDRL</t>
  </si>
  <si>
    <t>4010815-292</t>
  </si>
  <si>
    <t>ITA15080490</t>
  </si>
  <si>
    <t>CN022R0T7287255PDFGL</t>
  </si>
  <si>
    <t>4010815-293</t>
  </si>
  <si>
    <t>ITA15080491</t>
  </si>
  <si>
    <t>CN022R0T7287255PE7AL</t>
  </si>
  <si>
    <t>4010815-294</t>
  </si>
  <si>
    <t>ITA15080492</t>
  </si>
  <si>
    <t>CN022R0T7287255PDFWL</t>
  </si>
  <si>
    <t>4010815-295</t>
  </si>
  <si>
    <t>ITA15080493</t>
  </si>
  <si>
    <t>CN022R0T7287255PDGKL</t>
  </si>
  <si>
    <t>4010815-296</t>
  </si>
  <si>
    <t>ITA15080494</t>
  </si>
  <si>
    <t>CN022R0T7287255PDGJL</t>
  </si>
  <si>
    <t>4010815-298</t>
  </si>
  <si>
    <t>ITA15080496</t>
  </si>
  <si>
    <t>CN022R0T7287255PDG3L</t>
  </si>
  <si>
    <t>4010815-299</t>
  </si>
  <si>
    <t>ITA15080497</t>
  </si>
  <si>
    <t>CN022R0T7287255PDERL</t>
  </si>
  <si>
    <t>4010815-300</t>
  </si>
  <si>
    <t>ITA15080498</t>
  </si>
  <si>
    <t>CN022R0T7287255PDG8L</t>
  </si>
  <si>
    <t>4010815-301</t>
  </si>
  <si>
    <t>ITA15080499</t>
  </si>
  <si>
    <t>CN022R0T7287255PDEML</t>
  </si>
  <si>
    <t>4010815-302</t>
  </si>
  <si>
    <t>ITA15080500</t>
  </si>
  <si>
    <t>CN022R0T7287255PDFRL</t>
  </si>
  <si>
    <t>4010815-303</t>
  </si>
  <si>
    <t>ITA15080501</t>
  </si>
  <si>
    <t>CN022R0T7287255PDFJL</t>
  </si>
  <si>
    <t>4010815-304</t>
  </si>
  <si>
    <t>ITA15080502</t>
  </si>
  <si>
    <t>CN022R0T7287255PDFKL</t>
  </si>
  <si>
    <t>4010815-305</t>
  </si>
  <si>
    <t>ITA15080503</t>
  </si>
  <si>
    <t>CN022R0T7287255PDG1L</t>
  </si>
  <si>
    <t>4010815-307</t>
  </si>
  <si>
    <t>ITA15080505</t>
  </si>
  <si>
    <t>CN022R0T7287255PDFML</t>
  </si>
  <si>
    <t>4010815-309</t>
  </si>
  <si>
    <t>ITA15080507</t>
  </si>
  <si>
    <t>CN022R0T7287255PDFLL</t>
  </si>
  <si>
    <t>4010815-310</t>
  </si>
  <si>
    <t>ITA15080508</t>
  </si>
  <si>
    <t>CN022R0T7287255PDFHL</t>
  </si>
  <si>
    <t>4010815-311</t>
  </si>
  <si>
    <t>ITA15080509</t>
  </si>
  <si>
    <t>CN022R0T7287255PDGYL</t>
  </si>
  <si>
    <t>4010815-312</t>
  </si>
  <si>
    <t>ITA15080510</t>
  </si>
  <si>
    <t>CN022R0T7287255PA7EL</t>
  </si>
  <si>
    <t>4010815-313</t>
  </si>
  <si>
    <t>ITA15080511</t>
  </si>
  <si>
    <t>CN022R0T7287255PE98L</t>
  </si>
  <si>
    <t>4010815-314</t>
  </si>
  <si>
    <t>ITA15080512</t>
  </si>
  <si>
    <t>CN022R0T7287255PDFNL</t>
  </si>
  <si>
    <t>4010815-315</t>
  </si>
  <si>
    <t>ITA15080513</t>
  </si>
  <si>
    <t>CN022R0T7287255CADTU</t>
  </si>
  <si>
    <t>4010815-316</t>
  </si>
  <si>
    <t>ITA15080514</t>
  </si>
  <si>
    <t>CN022R0T7287255PDFYL</t>
  </si>
  <si>
    <t>4010815-317</t>
  </si>
  <si>
    <t>ITA15080515</t>
  </si>
  <si>
    <t>CN022R0T7287255PA7TL</t>
  </si>
  <si>
    <t>4010815-319</t>
  </si>
  <si>
    <t>ITA15080517</t>
  </si>
  <si>
    <t>CN022R0T7287255PA7WL</t>
  </si>
  <si>
    <t>4010815-321</t>
  </si>
  <si>
    <t>ITA15080519</t>
  </si>
  <si>
    <t>CN022R0T7287255PE99L</t>
  </si>
  <si>
    <t>4010815-323</t>
  </si>
  <si>
    <t>ITA15080521</t>
  </si>
  <si>
    <t>CN022R0T7287255PE89L</t>
  </si>
  <si>
    <t>4010815-324</t>
  </si>
  <si>
    <t>ITA15080522</t>
  </si>
  <si>
    <t>CN022R0T7287255PE9UL</t>
  </si>
  <si>
    <t>4010815-325</t>
  </si>
  <si>
    <t>ITA15080523</t>
  </si>
  <si>
    <t>CN022R0T7287255PDENL</t>
  </si>
  <si>
    <t>4010815-326</t>
  </si>
  <si>
    <t>ITA15080524</t>
  </si>
  <si>
    <t>CN022R0T7287255PDFUL</t>
  </si>
  <si>
    <t>4010815-327</t>
  </si>
  <si>
    <t>ITA15080525</t>
  </si>
  <si>
    <t>CN022R0T7287255PE2UL</t>
  </si>
  <si>
    <t>4010815-328</t>
  </si>
  <si>
    <t>ITA15080526</t>
  </si>
  <si>
    <t>CN022R0T7287255PE8FL</t>
  </si>
  <si>
    <t>4010815-329</t>
  </si>
  <si>
    <t>ITA15080527</t>
  </si>
  <si>
    <t>CN022R0T7287255PDG6L</t>
  </si>
  <si>
    <t>4010815-330</t>
  </si>
  <si>
    <t>ITA15080528</t>
  </si>
  <si>
    <t>CN022R0T7287255PE8DL</t>
  </si>
  <si>
    <t>4010815-331</t>
  </si>
  <si>
    <t>ITA15080529</t>
  </si>
  <si>
    <t>CN022R0T7287255PE31L</t>
  </si>
  <si>
    <t>4010815-332</t>
  </si>
  <si>
    <t>ITA15080530</t>
  </si>
  <si>
    <t>CN022R0T7287255PE82L</t>
  </si>
  <si>
    <t>4010815-333</t>
  </si>
  <si>
    <t>ITA15080531</t>
  </si>
  <si>
    <t>CN022R0T7287255PA7HL</t>
  </si>
  <si>
    <t>4010815-334</t>
  </si>
  <si>
    <t>ITA15080532</t>
  </si>
  <si>
    <t>CN022R0T7287255PE9WL</t>
  </si>
  <si>
    <t>4010815-335</t>
  </si>
  <si>
    <t>ITA15080533</t>
  </si>
  <si>
    <t>CN022R0T7287255PE7UL</t>
  </si>
  <si>
    <t>4010815-336</t>
  </si>
  <si>
    <t>ITA15080534</t>
  </si>
  <si>
    <t>CN022R0T7287255PE7EL</t>
  </si>
  <si>
    <t>4010815-337</t>
  </si>
  <si>
    <t>ITA15080535</t>
  </si>
  <si>
    <t>CN022R0T7287255PA7DL</t>
  </si>
  <si>
    <t>4010815-338</t>
  </si>
  <si>
    <t>ITA15080536</t>
  </si>
  <si>
    <t>CN022R0T7287255PE2FL</t>
  </si>
  <si>
    <t>4010815-339</t>
  </si>
  <si>
    <t>ITA15080537</t>
  </si>
  <si>
    <t>CN022R0T7287255PE87L</t>
  </si>
  <si>
    <t>4010815-340</t>
  </si>
  <si>
    <t>ITA15080538</t>
  </si>
  <si>
    <t>CN022R0T7287255PE7CL</t>
  </si>
  <si>
    <t>4010815-341</t>
  </si>
  <si>
    <t>ITA15080539</t>
  </si>
  <si>
    <t>CN022R0T7287255PA7CL</t>
  </si>
  <si>
    <t>4010815-342</t>
  </si>
  <si>
    <t>ITA15080540</t>
  </si>
  <si>
    <t>CN022R0T7287255PA7YL</t>
  </si>
  <si>
    <t>4010815-343</t>
  </si>
  <si>
    <t>ITA15080541</t>
  </si>
  <si>
    <t>CN022R0T7287255PE78L</t>
  </si>
  <si>
    <t>4010815-344</t>
  </si>
  <si>
    <t>ITA15080542</t>
  </si>
  <si>
    <t>CN022R0T7287255PE6TL</t>
  </si>
  <si>
    <t>4010815-345</t>
  </si>
  <si>
    <t>ITA15080543</t>
  </si>
  <si>
    <t>CN022R0T7287255PE81L</t>
  </si>
  <si>
    <t>4010815-346</t>
  </si>
  <si>
    <t>ITA15080544</t>
  </si>
  <si>
    <t>CN022R0T7287255PA7AL</t>
  </si>
  <si>
    <t>4010815-347</t>
  </si>
  <si>
    <t>ITA15080545</t>
  </si>
  <si>
    <t>CN022R0T7287255PE88L</t>
  </si>
  <si>
    <t>4010815-348</t>
  </si>
  <si>
    <t>ITA15080546</t>
  </si>
  <si>
    <t>CN022R0T7287255PE83L</t>
  </si>
  <si>
    <t>4010815-349</t>
  </si>
  <si>
    <t>ITA15080547</t>
  </si>
  <si>
    <t>CN022R0T7287255PCVCL</t>
  </si>
  <si>
    <t>4010815-350</t>
  </si>
  <si>
    <t>ITA15080548</t>
  </si>
  <si>
    <t>CN022R0T7287255PA78L</t>
  </si>
  <si>
    <t>4010815-351</t>
  </si>
  <si>
    <t>ITA15080549</t>
  </si>
  <si>
    <t>CN022R0T7287255PA7GL</t>
  </si>
  <si>
    <t>4010815-352</t>
  </si>
  <si>
    <t>ITA15080550</t>
  </si>
  <si>
    <t>CN022R0T7287255PDEUL</t>
  </si>
  <si>
    <t>4010815-353</t>
  </si>
  <si>
    <t>ITA15080551</t>
  </si>
  <si>
    <t>CN022R0T7287255PDG7L</t>
  </si>
  <si>
    <t>4010815-354</t>
  </si>
  <si>
    <t>ITA15080552</t>
  </si>
  <si>
    <t>CN022R0T7287255PE7VL</t>
  </si>
  <si>
    <t>4010815-355</t>
  </si>
  <si>
    <t>ITA15080553</t>
  </si>
  <si>
    <t>CN022R0T7287255PDGWL</t>
  </si>
  <si>
    <t>4010815-356</t>
  </si>
  <si>
    <t>ITA15080554</t>
  </si>
  <si>
    <t>CN022R0T7287255PA7ML</t>
  </si>
  <si>
    <t>4010815-357</t>
  </si>
  <si>
    <t>ITA15080555</t>
  </si>
  <si>
    <t>CN022R0T7287255PE9TL</t>
  </si>
  <si>
    <t>4010815-358</t>
  </si>
  <si>
    <t>ITA15080556</t>
  </si>
  <si>
    <t>CN022R0T7287255PE9DL</t>
  </si>
  <si>
    <t>4010815-359</t>
  </si>
  <si>
    <t>ITA15080557</t>
  </si>
  <si>
    <t>CN022R0T7287255PDH0L</t>
  </si>
  <si>
    <t>4010815-360</t>
  </si>
  <si>
    <t>ITA15080558</t>
  </si>
  <si>
    <t>CN022R0T7287255PDFVL</t>
  </si>
  <si>
    <t>4010815-361</t>
  </si>
  <si>
    <t>ITA15080559</t>
  </si>
  <si>
    <t>CN022R0T7287255PDG0L</t>
  </si>
  <si>
    <t>4010815-362</t>
  </si>
  <si>
    <t>ITA15080560</t>
  </si>
  <si>
    <t>CN022R0T7287255PE9CL</t>
  </si>
  <si>
    <t>4010215-099</t>
  </si>
  <si>
    <t>ITA15020199</t>
  </si>
  <si>
    <t>CNOHHGGM641804BQ1DU</t>
  </si>
  <si>
    <t>4010115-028</t>
  </si>
  <si>
    <t>CN0HHGGM641804BQ0MYU</t>
  </si>
  <si>
    <t>CN0J672H6418011C0WZL</t>
  </si>
  <si>
    <t>ITA15080162</t>
  </si>
  <si>
    <t>CN04G4817161655C0880</t>
  </si>
  <si>
    <t>ITA15080165</t>
  </si>
  <si>
    <t>CN04G4817161655C068P</t>
  </si>
  <si>
    <t>ITA15080171</t>
  </si>
  <si>
    <t>CN04G4817161655C06AX</t>
  </si>
  <si>
    <t>ITA15080174</t>
  </si>
  <si>
    <t>CN04G4817161655C06AQ</t>
  </si>
  <si>
    <t>ITA15080177</t>
  </si>
  <si>
    <t>CN04G4817161655C086Z</t>
  </si>
  <si>
    <t>ITA15080180</t>
  </si>
  <si>
    <t>CN04G4817161655C0870</t>
  </si>
  <si>
    <t>ITA15080183</t>
  </si>
  <si>
    <t>CN04G4817161655C06A3</t>
  </si>
  <si>
    <t>ITA15080186</t>
  </si>
  <si>
    <t>CN04G4817161655C0698</t>
  </si>
  <si>
    <t>ITA15080189</t>
  </si>
  <si>
    <t>CN04G4817161655C087X</t>
  </si>
  <si>
    <t>ITA15080195</t>
  </si>
  <si>
    <t>CN04G4817161655C068Z</t>
  </si>
  <si>
    <t>ITA15080198</t>
  </si>
  <si>
    <t>CN04G4817161655C01WE</t>
  </si>
  <si>
    <t>ITA15080201</t>
  </si>
  <si>
    <t>CN04G4817161655C04S6</t>
  </si>
  <si>
    <t>ITA15080204</t>
  </si>
  <si>
    <t>CN04G4817161655C04QS</t>
  </si>
  <si>
    <t>ITA15080207</t>
  </si>
  <si>
    <t>CN04G4817161655C0693</t>
  </si>
  <si>
    <t>ITA15080210</t>
  </si>
  <si>
    <t>CN04G4817161655C0694</t>
  </si>
  <si>
    <t>ITA15080213</t>
  </si>
  <si>
    <t>CN04G4817161655C01HM</t>
  </si>
  <si>
    <t>ITA15080216</t>
  </si>
  <si>
    <t>CN04G4817161655C06BG</t>
  </si>
  <si>
    <t>ITA15080225</t>
  </si>
  <si>
    <t>CN04G4817161655C01WI</t>
  </si>
  <si>
    <t>ITA15080228</t>
  </si>
  <si>
    <t>CN04G4817161655C086T</t>
  </si>
  <si>
    <t>ITA15080231</t>
  </si>
  <si>
    <t>CN04G4817161655C087W</t>
  </si>
  <si>
    <t>ITA15080234</t>
  </si>
  <si>
    <t>CN04G4817161655C068M</t>
  </si>
  <si>
    <t>ITA15080237</t>
  </si>
  <si>
    <t>CN04G4817161655C01LW</t>
  </si>
  <si>
    <t>ITA15080240</t>
  </si>
  <si>
    <t>CN04G4817161655C086Y</t>
  </si>
  <si>
    <t>ITA15080243</t>
  </si>
  <si>
    <t>CN04G4817161655C01IU</t>
  </si>
  <si>
    <t>ITA15080246</t>
  </si>
  <si>
    <t>CN04G4817161655C08QR</t>
  </si>
  <si>
    <t>ITA15080249</t>
  </si>
  <si>
    <t>CN04G4817161655C01HL</t>
  </si>
  <si>
    <t>ITA15080252</t>
  </si>
  <si>
    <t>CN04G4817161655C02P9</t>
  </si>
  <si>
    <t>ITA15080255</t>
  </si>
  <si>
    <t>CN04G4817161655C06T0</t>
  </si>
  <si>
    <t>ITA15080258</t>
  </si>
  <si>
    <t>CN04G4817161655C06AM</t>
  </si>
  <si>
    <t>ITA15080261</t>
  </si>
  <si>
    <t>CN04G4817161655C03WE</t>
  </si>
  <si>
    <t>ITA15080267</t>
  </si>
  <si>
    <t>CN04G4817161655C06B3</t>
  </si>
  <si>
    <t>ITA15080270</t>
  </si>
  <si>
    <t>CN04G4817161655C0699</t>
  </si>
  <si>
    <t>ITA15080273</t>
  </si>
  <si>
    <t>CN04G4817161655C08OZ</t>
  </si>
  <si>
    <t>ITA15080276</t>
  </si>
  <si>
    <t>CN04G4817161655C068T</t>
  </si>
  <si>
    <t>ITA15080279</t>
  </si>
  <si>
    <t>CN04G4817161655C04DB</t>
  </si>
  <si>
    <t>ITA15080282</t>
  </si>
  <si>
    <t>CN04G4817161655C0840</t>
  </si>
  <si>
    <t>ITA15080285</t>
  </si>
  <si>
    <t>CN04G4817161655C03WG</t>
  </si>
  <si>
    <t>ITA15080288</t>
  </si>
  <si>
    <t>CN04G4817161655C0881</t>
  </si>
  <si>
    <t>ITA15080294</t>
  </si>
  <si>
    <t>CN04G4817161655C0847</t>
  </si>
  <si>
    <t>ITA15080300</t>
  </si>
  <si>
    <t>CN04G4817161655C06SY</t>
  </si>
  <si>
    <t>ITA15080303</t>
  </si>
  <si>
    <t>CN04G4817161655C086X</t>
  </si>
  <si>
    <t>ITA15080306</t>
  </si>
  <si>
    <t>CN04G4817161655C08QU</t>
  </si>
  <si>
    <t>ITA15080309</t>
  </si>
  <si>
    <t>CN04G4817161655C086U</t>
  </si>
  <si>
    <t>ITA15080312</t>
  </si>
  <si>
    <t>CN04G4817161655C08QV</t>
  </si>
  <si>
    <t>ITA15080315</t>
  </si>
  <si>
    <t>CN04G4817161655C0858</t>
  </si>
  <si>
    <t>ITA15080318</t>
  </si>
  <si>
    <t>CN04G4817161655C070E</t>
  </si>
  <si>
    <t>ITA15080321</t>
  </si>
  <si>
    <t>CN04G4817161655C06VK</t>
  </si>
  <si>
    <t>ITA15080324</t>
  </si>
  <si>
    <t>CN04G4817161655C03WB</t>
  </si>
  <si>
    <t>ITA15080330</t>
  </si>
  <si>
    <t>CN04G4817161655C06BI</t>
  </si>
  <si>
    <t>ITA15080336</t>
  </si>
  <si>
    <t>CN04G4817161655C086N</t>
  </si>
  <si>
    <t>ITA15080342</t>
  </si>
  <si>
    <t>CN04G4817161655C06V1</t>
  </si>
  <si>
    <t>ITA15080345</t>
  </si>
  <si>
    <t>CN04G4817161655C08QZ</t>
  </si>
  <si>
    <t>ITA15080348</t>
  </si>
  <si>
    <t>CN04G4817161655C08OY</t>
  </si>
  <si>
    <t>ITA15080351</t>
  </si>
  <si>
    <t>CN04G4817161655C01WJ</t>
  </si>
  <si>
    <t>ITA15080354</t>
  </si>
  <si>
    <t>CN04G4817161655C086C</t>
  </si>
  <si>
    <t>ITA15080357</t>
  </si>
  <si>
    <t>CN04G4817161655C08NI</t>
  </si>
  <si>
    <t>ITA15080360</t>
  </si>
  <si>
    <t>CN04G4817161655C088C</t>
  </si>
  <si>
    <t>ITA15080363</t>
  </si>
  <si>
    <t>CN04G4817161655C06BF</t>
  </si>
  <si>
    <t>ITA15080366</t>
  </si>
  <si>
    <t>CN04G4817161655C084S</t>
  </si>
  <si>
    <t>ITA15080369</t>
  </si>
  <si>
    <t>CN04G4817161655C069X</t>
  </si>
  <si>
    <t>ITA15080372</t>
  </si>
  <si>
    <t>CN04G4817161655C06BA</t>
  </si>
  <si>
    <t>ITA15080375</t>
  </si>
  <si>
    <t>CN04G4817161655C01WD</t>
  </si>
  <si>
    <t>ITA15080378</t>
  </si>
  <si>
    <t>CN04G4817161655C06A0</t>
  </si>
  <si>
    <t>ITA15080381</t>
  </si>
  <si>
    <t>CN04G4817161655C0885</t>
  </si>
  <si>
    <t>ITA15080384</t>
  </si>
  <si>
    <t>CN04G4817161655C084L</t>
  </si>
  <si>
    <t>ITA15080387</t>
  </si>
  <si>
    <t>CN04G4817161655C0853</t>
  </si>
  <si>
    <t>ITA15080390</t>
  </si>
  <si>
    <t>CN04G4817161655C06ZD</t>
  </si>
  <si>
    <t>ITA15080393</t>
  </si>
  <si>
    <t>CN04G4817161655C086D</t>
  </si>
  <si>
    <t>ITA15080396</t>
  </si>
  <si>
    <t>CN04G4817161655C06A4</t>
  </si>
  <si>
    <t>ITA15080399</t>
  </si>
  <si>
    <t>CN04G4817161655C01IW</t>
  </si>
  <si>
    <t>ITA15080402</t>
  </si>
  <si>
    <t>CN04G4817161655C086P</t>
  </si>
  <si>
    <t>ITA15080405</t>
  </si>
  <si>
    <t>CN04G4817161655C0856</t>
  </si>
  <si>
    <t>ITA15080408</t>
  </si>
  <si>
    <t>CN04G4817161655C05VO</t>
  </si>
  <si>
    <t>ITA15080411</t>
  </si>
  <si>
    <t>CN04G4817161655C06BD</t>
  </si>
  <si>
    <t>ITA15080414</t>
  </si>
  <si>
    <t>CN04G4817161655C03WJ</t>
  </si>
  <si>
    <t>ITA15080417</t>
  </si>
  <si>
    <t>CN04G4817161655C08NO</t>
  </si>
  <si>
    <t>ITA15080420</t>
  </si>
  <si>
    <t>CN04G4817161655C06SV</t>
  </si>
  <si>
    <t>ITA15080423</t>
  </si>
  <si>
    <t>CN04G4817161655C08P0</t>
  </si>
  <si>
    <t>ITA15080426</t>
  </si>
  <si>
    <t>CN04G4817161655C087C</t>
  </si>
  <si>
    <t>ITA15080429</t>
  </si>
  <si>
    <t>CN04G4817161655C0842</t>
  </si>
  <si>
    <t>ITA15080432</t>
  </si>
  <si>
    <t>CN04G4817161655C08QW</t>
  </si>
  <si>
    <t>ITA15080435</t>
  </si>
  <si>
    <t>CN04G4817161655C087B</t>
  </si>
  <si>
    <t>ITA15080438</t>
  </si>
  <si>
    <t>CN04G4817161655C086R</t>
  </si>
  <si>
    <t>ITA15080441</t>
  </si>
  <si>
    <t>CN04G4817161655C087J</t>
  </si>
  <si>
    <t>ITA15080444</t>
  </si>
  <si>
    <t>CN04G4817161655C05LM</t>
  </si>
  <si>
    <t>ITA15080447</t>
  </si>
  <si>
    <t>CN04G4817161655C06TE</t>
  </si>
  <si>
    <t>ITA15080450</t>
  </si>
  <si>
    <t>CN04G4817161655C06ZX</t>
  </si>
  <si>
    <t>ITA15080453</t>
  </si>
  <si>
    <t>CN04G4817161655C01HN</t>
  </si>
  <si>
    <t>ITA15080456</t>
  </si>
  <si>
    <t>CN04G4817161655C01JU</t>
  </si>
  <si>
    <t>ITA15080459</t>
  </si>
  <si>
    <t>CN04G4817161655C01WK</t>
  </si>
  <si>
    <t>CN01AF2Y716161710AFEA00</t>
  </si>
  <si>
    <t>MY04G481716195351993A00</t>
  </si>
  <si>
    <t>MY04G481716193CO2290A00</t>
  </si>
  <si>
    <t>ITA15080163</t>
  </si>
  <si>
    <t>CN09RRC74872954G030M</t>
  </si>
  <si>
    <t>ITA15080166</t>
  </si>
  <si>
    <t>CN09RRC74872954G02ZU</t>
  </si>
  <si>
    <t>ITA15080172</t>
  </si>
  <si>
    <t>CN09RRC74872954G02Z0</t>
  </si>
  <si>
    <t>ITA15080175</t>
  </si>
  <si>
    <t>CN09RRC74872954G02ZN</t>
  </si>
  <si>
    <t>ITA15080178</t>
  </si>
  <si>
    <t>CN09RRC74872954G030L</t>
  </si>
  <si>
    <t>ITA15080181</t>
  </si>
  <si>
    <t>CN09RRC74872954G030T</t>
  </si>
  <si>
    <t>ITA15080184</t>
  </si>
  <si>
    <t>CN09RRC74872954G030D</t>
  </si>
  <si>
    <t>ITA15080187</t>
  </si>
  <si>
    <t>CN09RRC74872954G02ZQ</t>
  </si>
  <si>
    <t>ITA15080190</t>
  </si>
  <si>
    <t>CN09RRC74872954G0307</t>
  </si>
  <si>
    <t>ITA15080196</t>
  </si>
  <si>
    <t>CN09RRC74872954G07Y6</t>
  </si>
  <si>
    <t>ITA15080199</t>
  </si>
  <si>
    <t>CN09RRC74872954G030S</t>
  </si>
  <si>
    <t>ITA15080202</t>
  </si>
  <si>
    <t>CN09RRC74872954G0EM3</t>
  </si>
  <si>
    <t>ITA15080205</t>
  </si>
  <si>
    <t>CN09RRC74872954G0EP2</t>
  </si>
  <si>
    <t>ITA15080208</t>
  </si>
  <si>
    <t>CN09RRC74872954G02ZW</t>
  </si>
  <si>
    <t>ITA15080211</t>
  </si>
  <si>
    <t>CN09RRC74872954G030H</t>
  </si>
  <si>
    <t>ITA15080214</t>
  </si>
  <si>
    <t>CN09RRC74872954G07VS</t>
  </si>
  <si>
    <t>ITA15080217</t>
  </si>
  <si>
    <t>CN09RRC74872954G02Z9</t>
  </si>
  <si>
    <t>ITA15080226</t>
  </si>
  <si>
    <t>CN09RRC74872954G030C</t>
  </si>
  <si>
    <t>ITA15080229</t>
  </si>
  <si>
    <t>CN09RRC74872954G02Y6</t>
  </si>
  <si>
    <t>ITA15080232</t>
  </si>
  <si>
    <t>CN09RRC74872954G0305</t>
  </si>
  <si>
    <t>ITA15080235</t>
  </si>
  <si>
    <t>CN09RRC74872954G02ZE</t>
  </si>
  <si>
    <t>ITA15080238</t>
  </si>
  <si>
    <t>CN09RRC74872954G03MS</t>
  </si>
  <si>
    <t>ITA15080241</t>
  </si>
  <si>
    <t>CN09RRC74872954G030U</t>
  </si>
  <si>
    <t>ITA15080244</t>
  </si>
  <si>
    <t>CN09RRC74872954G06RJ</t>
  </si>
  <si>
    <t>ITA15080247</t>
  </si>
  <si>
    <t>CN09RRC74872954G07EN</t>
  </si>
  <si>
    <t>ITA15080250</t>
  </si>
  <si>
    <t>CN09RRC74872954G07YH</t>
  </si>
  <si>
    <t>ITA15080253</t>
  </si>
  <si>
    <t>CN09RRC74872954G0EK2</t>
  </si>
  <si>
    <t>ITA15080256</t>
  </si>
  <si>
    <t>CN09RRC74872954G02YM</t>
  </si>
  <si>
    <t>ITA15080259</t>
  </si>
  <si>
    <t>CN09RRC74872954G083P</t>
  </si>
  <si>
    <t>ITA15080262</t>
  </si>
  <si>
    <t>CN09RRC74872954G02ZJ</t>
  </si>
  <si>
    <t>ITA15080268</t>
  </si>
  <si>
    <t>CN09RRC74872954G07YL</t>
  </si>
  <si>
    <t>ITA15080271</t>
  </si>
  <si>
    <t>CN09RRC74872954G02YA</t>
  </si>
  <si>
    <t>ITA15080274</t>
  </si>
  <si>
    <t>CN09RRC74872954G07E0</t>
  </si>
  <si>
    <t>ITA15080277</t>
  </si>
  <si>
    <t>CN09RRC74872954G07YC</t>
  </si>
  <si>
    <t>ITA15080280</t>
  </si>
  <si>
    <t>CN09RRC74872954G082W</t>
  </si>
  <si>
    <t>ITA15080283</t>
  </si>
  <si>
    <t>CN09RRC74872954G030J</t>
  </si>
  <si>
    <t>ITA15080286</t>
  </si>
  <si>
    <t>CN09RRC74872954G02YR</t>
  </si>
  <si>
    <t>ITA15080289</t>
  </si>
  <si>
    <t>CN09RRC74872954G07DC</t>
  </si>
  <si>
    <t>ITA15080295</t>
  </si>
  <si>
    <t>CN09RRC74872954G02Z8</t>
  </si>
  <si>
    <t>ITA15080301</t>
  </si>
  <si>
    <t>CN09RRC74872954G02YS</t>
  </si>
  <si>
    <t>ITA15080304</t>
  </si>
  <si>
    <t>CN09RRC74872954G030N</t>
  </si>
  <si>
    <t>ITA15080307</t>
  </si>
  <si>
    <t>CN09RRC74872954G07CC</t>
  </si>
  <si>
    <t>ITA15080310</t>
  </si>
  <si>
    <t>CN09RRC74872954G030E</t>
  </si>
  <si>
    <t>ITA15080313</t>
  </si>
  <si>
    <t>CN09RRC74872954G07E9</t>
  </si>
  <si>
    <t>ITA15080316</t>
  </si>
  <si>
    <t>CN09RRC74872954G07C9</t>
  </si>
  <si>
    <t>ITA15080319</t>
  </si>
  <si>
    <t>CN09RRC74872954G02LS</t>
  </si>
  <si>
    <t>ITA15080322</t>
  </si>
  <si>
    <t>CN09RRC74872954G076P</t>
  </si>
  <si>
    <t>ITA15080325</t>
  </si>
  <si>
    <t>CN09RRC74872954G02YE</t>
  </si>
  <si>
    <t>ITA15080331</t>
  </si>
  <si>
    <t>CN09RRC74872954G02YY</t>
  </si>
  <si>
    <t>ITA15080337</t>
  </si>
  <si>
    <t>CN09RRC74872954G07WA</t>
  </si>
  <si>
    <t>ITA15080343</t>
  </si>
  <si>
    <t>CN09RRC74872954G07CH</t>
  </si>
  <si>
    <t>ITA15080346</t>
  </si>
  <si>
    <t>CN09RRC74872954G07EH</t>
  </si>
  <si>
    <t>ITA15080349</t>
  </si>
  <si>
    <t>CN09RRC74872954G07EJ</t>
  </si>
  <si>
    <t>ITA15080352</t>
  </si>
  <si>
    <t>CN09RRC74872954G02ZY</t>
  </si>
  <si>
    <t>ITA15080355</t>
  </si>
  <si>
    <t>CN09RRC74872954G07EQ</t>
  </si>
  <si>
    <t>ITA15080358</t>
  </si>
  <si>
    <t>CN09RRC74872954G07CW</t>
  </si>
  <si>
    <t>ITA15080361</t>
  </si>
  <si>
    <t>CN09RRC74872954G078U</t>
  </si>
  <si>
    <t>ITA15080364</t>
  </si>
  <si>
    <t>CN09RRC74872954G02YZ</t>
  </si>
  <si>
    <t>ITA15080367</t>
  </si>
  <si>
    <t>CN09RRC74872954G07DE</t>
  </si>
  <si>
    <t>ITA15080370</t>
  </si>
  <si>
    <t>CN09RRC74872954G030W</t>
  </si>
  <si>
    <t>ITA15080373</t>
  </si>
  <si>
    <t>CN09RRC74872954G02ZA</t>
  </si>
  <si>
    <t>ITA15080376</t>
  </si>
  <si>
    <t>CN09RRC74872954G030B</t>
  </si>
  <si>
    <t>ITA15080379</t>
  </si>
  <si>
    <t>CN09RRC74872954G02Y5</t>
  </si>
  <si>
    <t>ITA15080382</t>
  </si>
  <si>
    <t>CN09RRC74872954G07C4</t>
  </si>
  <si>
    <t>ITA15080385</t>
  </si>
  <si>
    <t>CN09RRC74872954G07D3</t>
  </si>
  <si>
    <t>ITA15080388</t>
  </si>
  <si>
    <t>CN09RRC74872954G07CD</t>
  </si>
  <si>
    <t>ITA15080391</t>
  </si>
  <si>
    <t>CN09RRC74872954G02MA</t>
  </si>
  <si>
    <t>ITA15080394</t>
  </si>
  <si>
    <t>CN09RRC74872954G07ER</t>
  </si>
  <si>
    <t>ITA15080397</t>
  </si>
  <si>
    <t>CN09RRC74872954G02YC</t>
  </si>
  <si>
    <t>ITA15080400</t>
  </si>
  <si>
    <t>CN09RRC74872954G06RX</t>
  </si>
  <si>
    <t>ITA15080403</t>
  </si>
  <si>
    <t>CN09RRC74872954G07XR</t>
  </si>
  <si>
    <t>ITA15080406</t>
  </si>
  <si>
    <t>CN09RRC74872954G07DZ</t>
  </si>
  <si>
    <t>ITA15080409</t>
  </si>
  <si>
    <t>CN09RRC74872954G0FFG</t>
  </si>
  <si>
    <t>ITA15080412</t>
  </si>
  <si>
    <t>CN09RRC74872954G02ZK</t>
  </si>
  <si>
    <t>ITA15080415</t>
  </si>
  <si>
    <t>CN09RRC74872954G02Z7</t>
  </si>
  <si>
    <t>ITA15080418</t>
  </si>
  <si>
    <t>CN09RRC74872954G07DM</t>
  </si>
  <si>
    <t>ITA15080421</t>
  </si>
  <si>
    <t>CN09RRC74872954G02YK</t>
  </si>
  <si>
    <t>ITA15080424</t>
  </si>
  <si>
    <t>CN09RRC74872954G07C5</t>
  </si>
  <si>
    <t>ITA15080427</t>
  </si>
  <si>
    <t>CN09RRC74872954G07C8</t>
  </si>
  <si>
    <t>ITA15080430</t>
  </si>
  <si>
    <t>CN09RRC74872954G02ZF</t>
  </si>
  <si>
    <t>ITA15080433</t>
  </si>
  <si>
    <t>CN09RRC74872954G07CA</t>
  </si>
  <si>
    <t>ITA15080436</t>
  </si>
  <si>
    <t>CN09RRC74872954G07D0</t>
  </si>
  <si>
    <t>ITA15080439</t>
  </si>
  <si>
    <t>CN09RRC74872954G030Q</t>
  </si>
  <si>
    <t>ITA15080442</t>
  </si>
  <si>
    <t>CN09RRC74872954G07C6</t>
  </si>
  <si>
    <t>ITA15080445</t>
  </si>
  <si>
    <t>CN09RRC74872954G0EMN</t>
  </si>
  <si>
    <t>ITA15080448</t>
  </si>
  <si>
    <t>CN09RRC74872954G078K</t>
  </si>
  <si>
    <t>ITA15080451</t>
  </si>
  <si>
    <t>CN09RRC74872954G0DTU</t>
  </si>
  <si>
    <t>ITA15080454</t>
  </si>
  <si>
    <t>CN09RRC74872954G081K</t>
  </si>
  <si>
    <t>ITA15080457</t>
  </si>
  <si>
    <t>CN09RRC74872954G06RW</t>
  </si>
  <si>
    <t>ITA15080460</t>
  </si>
  <si>
    <t>CN09RRC74872954G02Y8</t>
  </si>
  <si>
    <t>1308HS02ESW8</t>
  </si>
  <si>
    <t>CN09RRC74872952C0BP5</t>
  </si>
  <si>
    <t>CN09RRC74872952E02TN</t>
  </si>
  <si>
    <t>ITA16010097</t>
  </si>
  <si>
    <t>3B1544X03457</t>
  </si>
  <si>
    <t>4010815-156</t>
  </si>
  <si>
    <t>ITA15080157</t>
  </si>
  <si>
    <t>3B1447X22809</t>
  </si>
  <si>
    <t>4010815-136</t>
  </si>
  <si>
    <t>ITA15080137</t>
  </si>
  <si>
    <t>3B1447X29523</t>
  </si>
  <si>
    <t>4010815-143</t>
  </si>
  <si>
    <t>ITA15080144</t>
  </si>
  <si>
    <t>3B1447X26000</t>
  </si>
  <si>
    <t>4010815-093</t>
  </si>
  <si>
    <t>ITA15080094</t>
  </si>
  <si>
    <t>4010914-009</t>
  </si>
  <si>
    <t>Emerson</t>
  </si>
  <si>
    <t>4010714-017</t>
  </si>
  <si>
    <t>4010815-112</t>
  </si>
  <si>
    <t>ITA15080113</t>
  </si>
  <si>
    <t>3B1447X22818</t>
  </si>
  <si>
    <t>4010815-120</t>
  </si>
  <si>
    <t>ITA15080121</t>
  </si>
  <si>
    <t>3B1447X29586</t>
  </si>
  <si>
    <t>4010815-091</t>
  </si>
  <si>
    <t>ITA15080092</t>
  </si>
  <si>
    <t>3B1447X22817</t>
  </si>
  <si>
    <t>4010815-127</t>
  </si>
  <si>
    <t>ITA15080128</t>
  </si>
  <si>
    <t>3B1447X22856</t>
  </si>
  <si>
    <t>4010315-047</t>
  </si>
  <si>
    <t>ITA15030047</t>
  </si>
  <si>
    <t>3B1438X24080</t>
  </si>
  <si>
    <t>ITA15080129</t>
  </si>
  <si>
    <t>3B1447X22847</t>
  </si>
  <si>
    <t>3B1447X22523</t>
  </si>
  <si>
    <t>ITA16010096</t>
  </si>
  <si>
    <t>3B1544X03521</t>
  </si>
  <si>
    <t>4010815-083</t>
  </si>
  <si>
    <t>ITA15080084</t>
  </si>
  <si>
    <t>3B1447X29489</t>
  </si>
  <si>
    <t>4010815-010</t>
  </si>
  <si>
    <t>ITA15080011</t>
  </si>
  <si>
    <t>3B1447X22532</t>
  </si>
  <si>
    <t>4010815-129</t>
  </si>
  <si>
    <t>ITA15080130</t>
  </si>
  <si>
    <t>3B1447X22553</t>
  </si>
  <si>
    <t>4010815-131</t>
  </si>
  <si>
    <t>ITA15080132</t>
  </si>
  <si>
    <t>3B1447X29688</t>
  </si>
  <si>
    <t>4010815-086</t>
  </si>
  <si>
    <t>ITA15080087</t>
  </si>
  <si>
    <t>3B1447X22779</t>
  </si>
  <si>
    <t>4010815-148</t>
  </si>
  <si>
    <t>ITA15080149</t>
  </si>
  <si>
    <t>3B1447X29473</t>
  </si>
  <si>
    <t>4010815-041</t>
  </si>
  <si>
    <t>ITA15080042</t>
  </si>
  <si>
    <t>3B1447X22839</t>
  </si>
  <si>
    <t>4010815-044</t>
  </si>
  <si>
    <t>ITA15080045</t>
  </si>
  <si>
    <t>3B1447X22808</t>
  </si>
  <si>
    <t>4010815-149</t>
  </si>
  <si>
    <t>ITA15080150</t>
  </si>
  <si>
    <t>3B1447X22711</t>
  </si>
  <si>
    <t>4010815-151</t>
  </si>
  <si>
    <t>ITA15080152</t>
  </si>
  <si>
    <t>3B1447X29503</t>
  </si>
  <si>
    <t>4010815-039</t>
  </si>
  <si>
    <t>ITA15080040</t>
  </si>
  <si>
    <t>3B1447X29546</t>
  </si>
  <si>
    <t>3B1447X28485</t>
  </si>
  <si>
    <t>4010815-043</t>
  </si>
  <si>
    <t>ITA15080044</t>
  </si>
  <si>
    <t>3B1447X22533</t>
  </si>
  <si>
    <t>3B1447X22831</t>
  </si>
  <si>
    <t>3B1447X29541</t>
  </si>
  <si>
    <t>4010815-040</t>
  </si>
  <si>
    <t>ITA15080041</t>
  </si>
  <si>
    <t>3Q1410X22083</t>
  </si>
  <si>
    <t>4010815-042</t>
  </si>
  <si>
    <t>ITA15080043</t>
  </si>
  <si>
    <t>3B1447X22844</t>
  </si>
  <si>
    <t>3B1447X29497</t>
  </si>
  <si>
    <t>3B1447X29556</t>
  </si>
  <si>
    <t>3B1447X26020</t>
  </si>
  <si>
    <t>3B1447X22536</t>
  </si>
  <si>
    <t>3B1447X29506</t>
  </si>
  <si>
    <t>3B1447X25852</t>
  </si>
  <si>
    <t>4010815-023</t>
  </si>
  <si>
    <t>ITA15080024</t>
  </si>
  <si>
    <t>3B1447X29483</t>
  </si>
  <si>
    <t>4010815-036</t>
  </si>
  <si>
    <t>ITA15080037</t>
  </si>
  <si>
    <t>3B1447X26007</t>
  </si>
  <si>
    <t>4010815-035</t>
  </si>
  <si>
    <t>ITA15080036</t>
  </si>
  <si>
    <t>3B1447X29535</t>
  </si>
  <si>
    <t>4010815-037</t>
  </si>
  <si>
    <t>ITA15080038</t>
  </si>
  <si>
    <t>3B1447X28302</t>
  </si>
  <si>
    <t>4010815-038</t>
  </si>
  <si>
    <t>ITA15080039</t>
  </si>
  <si>
    <t>3B1447X29499</t>
  </si>
  <si>
    <t>241306331013BX</t>
  </si>
  <si>
    <t>241311306024BX</t>
  </si>
  <si>
    <t>4010815-024</t>
  </si>
  <si>
    <t>ITA15080025</t>
  </si>
  <si>
    <t>3B1447X29487</t>
  </si>
  <si>
    <t>241307325369BX</t>
  </si>
  <si>
    <t>4010815-027</t>
  </si>
  <si>
    <t>ITA15080028</t>
  </si>
  <si>
    <t>3B1447X22530</t>
  </si>
  <si>
    <t>4010815-030</t>
  </si>
  <si>
    <t>ITA15080031</t>
  </si>
  <si>
    <t>3B1447X23011</t>
  </si>
  <si>
    <t>241307325385BX</t>
  </si>
  <si>
    <t>4010815-028</t>
  </si>
  <si>
    <t>ITA15080029</t>
  </si>
  <si>
    <t>3B1447X22836</t>
  </si>
  <si>
    <t>4010815-026</t>
  </si>
  <si>
    <t>ITA15080027</t>
  </si>
  <si>
    <t>3B1447X29564</t>
  </si>
  <si>
    <t>4010815-031</t>
  </si>
  <si>
    <t>ITA15080032</t>
  </si>
  <si>
    <t>3B1447X25271</t>
  </si>
  <si>
    <t>4010815-025</t>
  </si>
  <si>
    <t>ITA15080026</t>
  </si>
  <si>
    <t>3B1447X29492</t>
  </si>
  <si>
    <t>3B1447X22828</t>
  </si>
  <si>
    <t>4010815-146</t>
  </si>
  <si>
    <t>ITA15080147</t>
  </si>
  <si>
    <t>3B1447X22813</t>
  </si>
  <si>
    <t>3B1447X26212</t>
  </si>
  <si>
    <t>Hendra Saputra</t>
  </si>
  <si>
    <t>Agus Mulyo Pribadi</t>
  </si>
  <si>
    <t>Ricky Setiadi</t>
  </si>
  <si>
    <t>Martua (ex ibnu kecuali monitor)</t>
  </si>
  <si>
    <t>Yulia Sarah</t>
  </si>
  <si>
    <t>kevin winarya ( intern PM )</t>
  </si>
  <si>
    <t>welly intern PM</t>
  </si>
  <si>
    <t>BES (dipasang sama mas chandra)</t>
  </si>
  <si>
    <t xml:space="preserve">Dwitya </t>
  </si>
  <si>
    <t xml:space="preserve">Galang </t>
  </si>
  <si>
    <t>Makarina</t>
  </si>
  <si>
    <t>Wulan</t>
  </si>
  <si>
    <t>iin</t>
  </si>
  <si>
    <t>pc 884</t>
  </si>
  <si>
    <t>PC BES CEPER</t>
  </si>
  <si>
    <t>dwinanto</t>
  </si>
  <si>
    <t>Evy April  Manalu</t>
  </si>
  <si>
    <t>Eka Rasmini</t>
  </si>
  <si>
    <t>Denny Christianto</t>
  </si>
  <si>
    <t>Novi Afriansyah</t>
  </si>
  <si>
    <t>Fransisca Ayuni Ongo</t>
  </si>
  <si>
    <t>Muhamad Ammar Maulana</t>
  </si>
  <si>
    <t>Ika Indah Marwati</t>
  </si>
  <si>
    <t>F Cahyo Adi Prakoso</t>
  </si>
  <si>
    <t>Ditarik</t>
  </si>
  <si>
    <t>Technology -GDN</t>
  </si>
  <si>
    <t>Marketing</t>
  </si>
  <si>
    <t>Data Entry</t>
  </si>
  <si>
    <t>Trade Partnership -GDN(Gadget)</t>
  </si>
  <si>
    <t>Operations -GDN(Promo)</t>
  </si>
  <si>
    <t>Intern</t>
  </si>
  <si>
    <t>Customer Care</t>
  </si>
  <si>
    <t>CN0147F6742615BL7R4M</t>
  </si>
  <si>
    <t>CN0147F6742615BL6LDN</t>
  </si>
  <si>
    <t>CN0147F6742615BL6KHM</t>
  </si>
  <si>
    <t>CN0147F6742615BL6MTM</t>
  </si>
  <si>
    <t>CN0147F6742615BL6LAM</t>
  </si>
  <si>
    <t>CN0HHGGM641805280LP4</t>
  </si>
  <si>
    <t>CN0147F6742615BL6MKMA00</t>
  </si>
  <si>
    <t>CN0147F6742615BL7V7MA00</t>
  </si>
  <si>
    <t>CN0147F6742615BL6LAMA00</t>
  </si>
  <si>
    <t>CN0147F6742615BL6MTMA00</t>
  </si>
  <si>
    <t>CN0147F6742615BL6J0MA00</t>
  </si>
  <si>
    <t>CN0147F6742615BL6L4MA00</t>
  </si>
  <si>
    <t>CN0147F6742615BL7YVMA00</t>
  </si>
  <si>
    <t>CN0147F6742615BL7R9MA00</t>
  </si>
  <si>
    <t>CN0147F6742615BL6NCMA00</t>
  </si>
  <si>
    <t>CN09RRC7487293CA0Z5R</t>
  </si>
  <si>
    <t>CN0KW2YH71616265127N</t>
  </si>
  <si>
    <t>CN0147F6742615BL6LCMA00</t>
  </si>
  <si>
    <t>CN0147F6742615BL7UJMA00</t>
  </si>
  <si>
    <t>CN0147F6742615BL6L0MA00</t>
  </si>
  <si>
    <t>CN0147F6742615BL6M4MA00</t>
  </si>
  <si>
    <t>CN0147F6742615BL6M1MA00</t>
  </si>
  <si>
    <t>CN022ROT7287255PDGYL</t>
  </si>
  <si>
    <t>CN0147F6742615BL6KVM</t>
  </si>
  <si>
    <t>CN0147F6742615BL70AM</t>
  </si>
  <si>
    <t>CN0147F6742615BL708MA00</t>
  </si>
  <si>
    <t>CN0147F6742615BL6LWM</t>
  </si>
  <si>
    <t>CN0147F6742615BL6L8MA00</t>
  </si>
  <si>
    <t>CN0147F6742615BL7VCMA00</t>
  </si>
  <si>
    <t>CN0147F6742615BL7UFMA00</t>
  </si>
  <si>
    <t>CN0147F6742615BC7V0MA00</t>
  </si>
  <si>
    <t>CN0147F6742615BL7RDMA00</t>
  </si>
  <si>
    <t>CN0147F6742615BL704MA00</t>
  </si>
  <si>
    <t>CN0147F6742615BL7V8M-A00</t>
  </si>
  <si>
    <t>CN0147F6742615BL706MA00</t>
  </si>
  <si>
    <t>CN0147F6742615BL6LHMA00</t>
  </si>
  <si>
    <t>CN-0147F6-74261-5BL-7UYM-AOO</t>
  </si>
  <si>
    <t>CN-0147F6-72461-5BL-7WLM-A00</t>
  </si>
  <si>
    <t>CN-022ROT-72872-55P-DGYL</t>
  </si>
  <si>
    <t>CN-0147F6-74261-5BL-6KVM</t>
  </si>
  <si>
    <t>CN-0147F6-74261-5BL-70AM</t>
  </si>
  <si>
    <t>CN-0147F6-74261-5BL-708M-A00</t>
  </si>
  <si>
    <t>CN-0147F6-74261-5BL-6LWM</t>
  </si>
  <si>
    <t>4010215 - 006</t>
  </si>
  <si>
    <t>B888T92</t>
  </si>
  <si>
    <t>GDN-PC-882</t>
  </si>
  <si>
    <t>B879T92</t>
  </si>
  <si>
    <t>B8T3T92</t>
  </si>
  <si>
    <t>J9BR252</t>
  </si>
  <si>
    <t>B898T92</t>
  </si>
  <si>
    <t>B896T92</t>
  </si>
  <si>
    <t>JDS1F02</t>
  </si>
  <si>
    <t xml:space="preserve"> GDN-PC-869</t>
  </si>
  <si>
    <t>B4Q6T92</t>
  </si>
  <si>
    <t>GDN-PC-901</t>
  </si>
  <si>
    <t>B581T92</t>
  </si>
  <si>
    <t>GDN-PC-902</t>
  </si>
  <si>
    <t>B587T92</t>
  </si>
  <si>
    <t>GDN-PC-900</t>
  </si>
  <si>
    <t>7H8R252</t>
  </si>
  <si>
    <t xml:space="preserve"> GDN-PC-870</t>
  </si>
  <si>
    <t>B8B4T92</t>
  </si>
  <si>
    <t>826NF42</t>
  </si>
  <si>
    <t>68P5F02</t>
  </si>
  <si>
    <t>B5R4T92</t>
  </si>
  <si>
    <t>GDN-PC-911</t>
  </si>
  <si>
    <t>B4Z7T92</t>
  </si>
  <si>
    <t>GDN-PC-905</t>
  </si>
  <si>
    <t>B8V8T92</t>
  </si>
  <si>
    <t>GDN-PC-881</t>
  </si>
  <si>
    <t>B4T6T92</t>
  </si>
  <si>
    <t>GDN-PC-907</t>
  </si>
  <si>
    <t>JW4JH32</t>
  </si>
  <si>
    <t>GDN-PC-862</t>
  </si>
  <si>
    <t>B5N5T92</t>
  </si>
  <si>
    <t>GDN-PC-906</t>
  </si>
  <si>
    <t>B5F3T92</t>
  </si>
  <si>
    <t>GDN-PC-909</t>
  </si>
  <si>
    <t>B8T4T92</t>
  </si>
  <si>
    <t>CS 913</t>
  </si>
  <si>
    <t>B543T92</t>
  </si>
  <si>
    <t>CS 866</t>
  </si>
  <si>
    <t>B876T92</t>
  </si>
  <si>
    <t>CS 864</t>
  </si>
  <si>
    <t>B883T92</t>
  </si>
  <si>
    <t>CS 865</t>
  </si>
  <si>
    <t>B574T92</t>
  </si>
  <si>
    <t>CS 914</t>
  </si>
  <si>
    <t>B5K3T92</t>
  </si>
  <si>
    <t>CS 861</t>
  </si>
  <si>
    <t>B8B3T92</t>
  </si>
  <si>
    <t>CS 867</t>
  </si>
  <si>
    <t>B8B1T92</t>
  </si>
  <si>
    <t>CS 868</t>
  </si>
  <si>
    <t>B881T92</t>
  </si>
  <si>
    <t>CS 873</t>
  </si>
  <si>
    <t>B874T92</t>
  </si>
  <si>
    <t>CS 912</t>
  </si>
  <si>
    <t>B8V0T92</t>
  </si>
  <si>
    <t>B894T92</t>
  </si>
  <si>
    <t>B885T92</t>
  </si>
  <si>
    <t>B8T5T92</t>
  </si>
  <si>
    <t>CN04G481716165BP1MMU</t>
  </si>
  <si>
    <t>CN011D3V738265AG0EFV</t>
  </si>
  <si>
    <t>4010116-008</t>
  </si>
  <si>
    <t>ITA16010108</t>
  </si>
  <si>
    <t>3B1544X03635</t>
  </si>
  <si>
    <t>CN04G481716165BP1O5Y</t>
  </si>
  <si>
    <t>CN011D3V738265AG0EF7</t>
  </si>
  <si>
    <t>ITA16010103</t>
  </si>
  <si>
    <t>3B1544X03485</t>
  </si>
  <si>
    <t>CN04G481716165BP1O7V</t>
  </si>
  <si>
    <t>CN011D3V738265AF035H</t>
  </si>
  <si>
    <t>ITA16010110</t>
  </si>
  <si>
    <t>3B1544X03530</t>
  </si>
  <si>
    <t>CN011D3V738265AF035L</t>
  </si>
  <si>
    <t>ITA16010111</t>
  </si>
  <si>
    <t>CN04G481716165C11YLU</t>
  </si>
  <si>
    <t>CN011D3V738265AF03S7</t>
  </si>
  <si>
    <t>ITA16010113</t>
  </si>
  <si>
    <t>3B1544X03605</t>
  </si>
  <si>
    <t>MY04G481716195353453A00</t>
  </si>
  <si>
    <t>CN04G481716164CD08A1A00</t>
  </si>
  <si>
    <t>CN09RRC7487294BL0Y7U</t>
  </si>
  <si>
    <t>ITA16010101</t>
  </si>
  <si>
    <t>3B1544X03639</t>
  </si>
  <si>
    <t>CN04G481716165BP1O6CA00</t>
  </si>
  <si>
    <t>CN011D3V738265AF039F</t>
  </si>
  <si>
    <t>ITA16010104</t>
  </si>
  <si>
    <t>CN04G48171616SC11X3YA00</t>
  </si>
  <si>
    <t>B8U3T92</t>
  </si>
  <si>
    <t>3B1447X22804</t>
  </si>
  <si>
    <t>CN04G481716165C11X3YA00</t>
  </si>
  <si>
    <t>CN011D3V738265AG0E1Z</t>
  </si>
  <si>
    <t>ITA16010163</t>
  </si>
  <si>
    <t>3B1540X14511</t>
  </si>
  <si>
    <t>CN04G481716165C11YLUA00</t>
  </si>
  <si>
    <t>CN011D3V738265AF03U2</t>
  </si>
  <si>
    <t>ITA16010172</t>
  </si>
  <si>
    <t>3B1544X03620</t>
  </si>
  <si>
    <t>CN04G481716165C11X6AA00</t>
  </si>
  <si>
    <t>CN011D3V738265AF044E</t>
  </si>
  <si>
    <t>ITA16010229</t>
  </si>
  <si>
    <t>3B1544X03640</t>
  </si>
  <si>
    <t xml:space="preserve"> CN04G481716165C11X64A00</t>
  </si>
  <si>
    <t>CN011D3V738265AF042H</t>
  </si>
  <si>
    <t>ITA16010124</t>
  </si>
  <si>
    <t>3B1540X14333</t>
  </si>
  <si>
    <t>CN04G481716165BP1OBCA00</t>
  </si>
  <si>
    <t>CN011D3V738265AGOEGY</t>
  </si>
  <si>
    <t>ITA16010196</t>
  </si>
  <si>
    <t xml:space="preserve"> 3B1544X03722</t>
  </si>
  <si>
    <t>CN04G481716164A4067CA00</t>
  </si>
  <si>
    <t>4010116-060</t>
  </si>
  <si>
    <t>ITA 16010153</t>
  </si>
  <si>
    <t>3B1544X03166</t>
  </si>
  <si>
    <t>CN04G481716165BP-108M-A00</t>
  </si>
  <si>
    <t>CN011D3V738265AF0394</t>
  </si>
  <si>
    <t>ITA16010183</t>
  </si>
  <si>
    <t xml:space="preserve">3B1544X03503 </t>
  </si>
  <si>
    <t>CN0HHGGM641805280KZU</t>
  </si>
  <si>
    <t>CN01HF2Y7161617108U A00</t>
  </si>
  <si>
    <t>3B1544X03528</t>
  </si>
  <si>
    <t>J0401T82</t>
  </si>
  <si>
    <t>0KW2YH71616265143A</t>
  </si>
  <si>
    <t>3B1540X13395</t>
  </si>
  <si>
    <t>CN04G481716165BP1MPCA00</t>
  </si>
  <si>
    <t>CN011D3V738265AG0EGM</t>
  </si>
  <si>
    <t>ITA16010129</t>
  </si>
  <si>
    <t>3B1544X03479</t>
  </si>
  <si>
    <t>CN04G481716165BP1MMFA00</t>
  </si>
  <si>
    <t>CN011D3V738265AG0ECU</t>
  </si>
  <si>
    <t>ITA16010207</t>
  </si>
  <si>
    <t>3B1544X03616</t>
  </si>
  <si>
    <t>CN04G481716165C11X2DA00</t>
  </si>
  <si>
    <t>CN011D3V738265AF03W1</t>
  </si>
  <si>
    <t>ITA16010149</t>
  </si>
  <si>
    <t>3B1544X03681</t>
  </si>
  <si>
    <t>CN04G481716165BP1062A00</t>
  </si>
  <si>
    <t>CN011D3V738265AG0EFT</t>
  </si>
  <si>
    <t>ITA16010150</t>
  </si>
  <si>
    <t>3B1544X03712</t>
  </si>
  <si>
    <t>MY01HF2Y716192880697</t>
  </si>
  <si>
    <t>CN1334HS00MYE8</t>
  </si>
  <si>
    <t>3B1447X22705</t>
  </si>
  <si>
    <t>CN04G481716165BP10AA</t>
  </si>
  <si>
    <t>CN011D3V738265AG038F</t>
  </si>
  <si>
    <t>ITA16010147</t>
  </si>
  <si>
    <t>3B1544X03592</t>
  </si>
  <si>
    <t>CN04G481716165BP1MPJ</t>
  </si>
  <si>
    <t>CN011D3V738265AG0EG8</t>
  </si>
  <si>
    <t>ITA16010202</t>
  </si>
  <si>
    <t>CN04G481716165BP1MNE</t>
  </si>
  <si>
    <t>CN011D3V738265AG0ED8</t>
  </si>
  <si>
    <t>ITA16010141</t>
  </si>
  <si>
    <t xml:space="preserve">3B1544X03532 </t>
  </si>
  <si>
    <t>CN04G481716165C11X68</t>
  </si>
  <si>
    <t>CN011D3V738265AF044l</t>
  </si>
  <si>
    <t>ITA16010155</t>
  </si>
  <si>
    <t>CN04G481716165C11X3LA00</t>
  </si>
  <si>
    <t>CN011D3V738265AF03VL</t>
  </si>
  <si>
    <t>ITA16010145</t>
  </si>
  <si>
    <t>3B1540X13365</t>
  </si>
  <si>
    <t>CN04G481716165BP1O5WA00</t>
  </si>
  <si>
    <t>CN011D3V738265AG0ED4</t>
  </si>
  <si>
    <t>ITA16010157</t>
  </si>
  <si>
    <t>3B1540X14510</t>
  </si>
  <si>
    <t>CN04G481716165BP1O75A00</t>
  </si>
  <si>
    <t>CN011D3V738265AF038K</t>
  </si>
  <si>
    <t>ITA16010164</t>
  </si>
  <si>
    <t>3B1540X14540</t>
  </si>
  <si>
    <t>CN04G481716165BP1MNTA00</t>
  </si>
  <si>
    <t>CN011D3V738265AF02TY</t>
  </si>
  <si>
    <t>ITA16010212</t>
  </si>
  <si>
    <t>3B1540X14517</t>
  </si>
  <si>
    <t>CN04G481716165BP1O6QA00</t>
  </si>
  <si>
    <t>CN011D3V738265AG0EFC</t>
  </si>
  <si>
    <t>ITA16010203</t>
  </si>
  <si>
    <t>3B1544X03625</t>
  </si>
  <si>
    <t>CN04G481716165BP1MMHA00</t>
  </si>
  <si>
    <t>CN011D3V738265AG0EEY</t>
  </si>
  <si>
    <t>ITA16010170</t>
  </si>
  <si>
    <t>3B1544X03493</t>
  </si>
  <si>
    <t>CN04G481716165BP1O6VA00</t>
  </si>
  <si>
    <t>CN011D3V738265A0EF0</t>
  </si>
  <si>
    <t>ITA16010223</t>
  </si>
  <si>
    <t>3B1540X14503</t>
  </si>
  <si>
    <t>CN04G481716165C11X66A00</t>
  </si>
  <si>
    <t>CN011D3V738265AF044J</t>
  </si>
  <si>
    <t>ITA16010231</t>
  </si>
  <si>
    <t>3B1540X14499</t>
  </si>
  <si>
    <t>CN04G481716165BP1O72A00</t>
  </si>
  <si>
    <t>CN011D3V738265AF0378</t>
  </si>
  <si>
    <t>ITA16010227</t>
  </si>
  <si>
    <t>3B1540X14561</t>
  </si>
  <si>
    <t>CN04G481716165BP1O8DA00</t>
  </si>
  <si>
    <t>CN011D3V738265AF038T</t>
  </si>
  <si>
    <t>ITA16010211</t>
  </si>
  <si>
    <t>3B1540X14423</t>
  </si>
  <si>
    <t>CN04G481716165C11X3GA00</t>
  </si>
  <si>
    <t>CN011D3V738265AI-0LRD</t>
  </si>
  <si>
    <t>ITA16010218</t>
  </si>
  <si>
    <t>3B1540X14330</t>
  </si>
  <si>
    <t>CN04G481716165BP1OBDA00</t>
  </si>
  <si>
    <t>CN - 011D3V - 73826-5AG-0EFY</t>
  </si>
  <si>
    <t>ITA16010158</t>
  </si>
  <si>
    <t>3B1540X14318</t>
  </si>
  <si>
    <t>CN04G481716165BP1MMRA00</t>
  </si>
  <si>
    <t>CN - 011D3V - 73826-5AG-0EEM</t>
  </si>
  <si>
    <t>ITA16010224</t>
  </si>
  <si>
    <t>3B1540X14491</t>
  </si>
  <si>
    <t>CN04G481716165C11X3JA00</t>
  </si>
  <si>
    <t>CN - 011D3V - 73826-5AF-03VU</t>
  </si>
  <si>
    <t>CN-1334HS-00-MYE8</t>
  </si>
  <si>
    <t>CN-011D3V-73826-5AG-038F</t>
  </si>
  <si>
    <t>CN-011D3V-73826-5AG-0EG8</t>
  </si>
  <si>
    <t>CN-011D3V-73826-5AG-0ED8</t>
  </si>
  <si>
    <t>CN-011D3V-73826-5AF-044l</t>
  </si>
  <si>
    <t>4010215 - 007</t>
  </si>
  <si>
    <t>4010215 - 008</t>
  </si>
  <si>
    <t>4010215 - 009</t>
  </si>
  <si>
    <t>4010215 - 010</t>
  </si>
  <si>
    <t>4010215 - 011</t>
  </si>
  <si>
    <t>4010215 - 012</t>
  </si>
  <si>
    <t>4010215 - 013</t>
  </si>
  <si>
    <t>4010215 - 014</t>
  </si>
  <si>
    <t>4010215 - 015</t>
  </si>
  <si>
    <t>4010215 - 016</t>
  </si>
  <si>
    <t>4010215 - 017</t>
  </si>
  <si>
    <t>4010215 - 018</t>
  </si>
  <si>
    <t>4010215 - 019</t>
  </si>
  <si>
    <t>4010215 - 020</t>
  </si>
  <si>
    <t>4010215 - 021</t>
  </si>
  <si>
    <t>4010215 - 022</t>
  </si>
  <si>
    <t>4010215 - 023</t>
  </si>
  <si>
    <t>4010215 - 024</t>
  </si>
  <si>
    <t>4010215 - 025</t>
  </si>
  <si>
    <t>4010215 - 026</t>
  </si>
  <si>
    <t>4010215 - 027</t>
  </si>
  <si>
    <t>4010215 - 028</t>
  </si>
  <si>
    <t>4010215 - 029</t>
  </si>
  <si>
    <t>4010215 - 030</t>
  </si>
  <si>
    <t>4010215 - 031</t>
  </si>
  <si>
    <t>4010215 - 032</t>
  </si>
  <si>
    <t>4010215 - 033</t>
  </si>
  <si>
    <t>4010215 - 034</t>
  </si>
  <si>
    <t>4010215 - 035</t>
  </si>
  <si>
    <t>4010215 - 036</t>
  </si>
  <si>
    <t>4010215 - 037</t>
  </si>
  <si>
    <t>4010215 - 038</t>
  </si>
  <si>
    <t>4010215 - 039</t>
  </si>
  <si>
    <t>4010215 - 040</t>
  </si>
  <si>
    <t>4010215 - 041</t>
  </si>
  <si>
    <t>4010215 - 042</t>
  </si>
  <si>
    <t>4010215 - 043</t>
  </si>
  <si>
    <t>4010215 - 044</t>
  </si>
  <si>
    <t>4010215 - 045</t>
  </si>
  <si>
    <t>4010215 - 046</t>
  </si>
  <si>
    <t>4010215 - 047</t>
  </si>
  <si>
    <t>4010215 - 048</t>
  </si>
  <si>
    <t>4010215 - 049</t>
  </si>
  <si>
    <t>4010215 - 050</t>
  </si>
  <si>
    <t>4010215 - 051</t>
  </si>
  <si>
    <t>4010215 - 052</t>
  </si>
  <si>
    <t>Ruliansyah</t>
  </si>
  <si>
    <t>Mahfira Amalia- ex sutami</t>
  </si>
  <si>
    <t>maria ulfa</t>
  </si>
  <si>
    <t>Aria Rahman</t>
  </si>
  <si>
    <t>RATIH Kusuma Dewi</t>
  </si>
  <si>
    <t>ihsanuddin- ex Jenny</t>
  </si>
  <si>
    <t>spare- wahyudi SDE DEV</t>
  </si>
  <si>
    <t>spare- ekanda- DEV</t>
  </si>
  <si>
    <t>Indah Nursanti</t>
  </si>
  <si>
    <t>spare-fitrah</t>
  </si>
  <si>
    <t>spare-budi</t>
  </si>
  <si>
    <t>Priska</t>
  </si>
  <si>
    <t>CS Jatibaru 001</t>
  </si>
  <si>
    <t>CS Jatibaru 002</t>
  </si>
  <si>
    <t>CS Jatibaru 003</t>
  </si>
  <si>
    <t>CS Jatibaru 004</t>
  </si>
  <si>
    <t>CS Jatibaru 005</t>
  </si>
  <si>
    <t>CS Jatibaru 006</t>
  </si>
  <si>
    <t>CS Jatibaru 007</t>
  </si>
  <si>
    <t>CS Jatibaru 008</t>
  </si>
  <si>
    <t>CS Jatibaru 009</t>
  </si>
  <si>
    <t>CS Jatibaru 010</t>
  </si>
  <si>
    <t>CS Jatibaru 011</t>
  </si>
  <si>
    <t>CS Jatibaru 012</t>
  </si>
  <si>
    <t>spare- ex vironica</t>
  </si>
  <si>
    <t>Gersan Marius</t>
  </si>
  <si>
    <t>Erna Yuliana</t>
  </si>
  <si>
    <t>B5L3T92</t>
  </si>
  <si>
    <t>GDN-PC-919</t>
  </si>
  <si>
    <t>2VNHR42</t>
  </si>
  <si>
    <t>GDN-PC-928</t>
  </si>
  <si>
    <t>B8V2T92</t>
  </si>
  <si>
    <t>GDN PC-924</t>
  </si>
  <si>
    <t>72LD862</t>
  </si>
  <si>
    <t>GDN-925</t>
  </si>
  <si>
    <t>BX650CI- MS</t>
  </si>
  <si>
    <t xml:space="preserve">B5K7T92 </t>
  </si>
  <si>
    <t>GDN-PC-929</t>
  </si>
  <si>
    <t>4010215-028</t>
  </si>
  <si>
    <t>JzGO232</t>
  </si>
  <si>
    <t>1G00078</t>
  </si>
  <si>
    <t>42M7F02</t>
  </si>
  <si>
    <t>B8T8T92</t>
  </si>
  <si>
    <t>GDN-PC-920</t>
  </si>
  <si>
    <t>998R252</t>
  </si>
  <si>
    <t>999R252</t>
  </si>
  <si>
    <t>4010215-024</t>
  </si>
  <si>
    <t>1W4JH32</t>
  </si>
  <si>
    <t>B5G1T92</t>
  </si>
  <si>
    <t>JTB-PC-002</t>
  </si>
  <si>
    <t>B450TG2</t>
  </si>
  <si>
    <t>JTB-PC-003</t>
  </si>
  <si>
    <t>B5S4TG2</t>
  </si>
  <si>
    <t>JTB-PC-004</t>
  </si>
  <si>
    <t>B594TG2</t>
  </si>
  <si>
    <t>JTB-PC-005</t>
  </si>
  <si>
    <t>B5G7TG2</t>
  </si>
  <si>
    <t>JTB-PC-006</t>
  </si>
  <si>
    <t>B567TG2</t>
  </si>
  <si>
    <t>JTB-PC-007</t>
  </si>
  <si>
    <t>B5J7TG2</t>
  </si>
  <si>
    <t>JTB-PC-008</t>
  </si>
  <si>
    <t>B5L8TG2</t>
  </si>
  <si>
    <t>JTB-PC-009</t>
  </si>
  <si>
    <t>B5P6TG2</t>
  </si>
  <si>
    <t>JTB-PC-010</t>
  </si>
  <si>
    <t>B529TG2</t>
  </si>
  <si>
    <t>JTB-PC-011</t>
  </si>
  <si>
    <t>B887TG2</t>
  </si>
  <si>
    <t>JTB-PC-012</t>
  </si>
  <si>
    <t>B875TG2</t>
  </si>
  <si>
    <t>JTB-PC-013</t>
  </si>
  <si>
    <t>H0H0232</t>
  </si>
  <si>
    <t>HW4JH32</t>
  </si>
  <si>
    <t>CN-0147F6-74261-5BL-7REM-A00</t>
  </si>
  <si>
    <t>CN-0HHGGM-64180-51S-16QL</t>
  </si>
  <si>
    <t>CN -0147F6 - 74261 - 5BL - 7RGM-A00</t>
  </si>
  <si>
    <t>CN - 0147F6 - 74261 - 5BL - 6YYM - A00</t>
  </si>
  <si>
    <t>CN-0HHGGM-64180-528-0L3U</t>
  </si>
  <si>
    <t>CN-0147F6-74261-5BL-7YFM-A00</t>
  </si>
  <si>
    <t>CN-022ROT-72872-4B1-C4UM</t>
  </si>
  <si>
    <t>CN-022ROT-72872-3CE-G5YM</t>
  </si>
  <si>
    <t>CN-022R0T-72872-3CA-D0KM</t>
  </si>
  <si>
    <t>CN-0HHGGM-64180-528-0L7U</t>
  </si>
  <si>
    <t>4010215-089</t>
  </si>
  <si>
    <t>CN-0HHGGM-64180-4BQ-1DVU</t>
  </si>
  <si>
    <t>CN-0147F6-74261-5BL-7Y2M</t>
  </si>
  <si>
    <t>CN-0147F6-74261-5BL-7YGM</t>
  </si>
  <si>
    <t>CN-0147F6-74261-5BL-7NWM</t>
  </si>
  <si>
    <t>CN-0147F6-74261-5BL-7V9M</t>
  </si>
  <si>
    <t>CN-0147F6-74261-5BL-6LYM</t>
  </si>
  <si>
    <t>CN-0147F6-74261-5BL-6M5M</t>
  </si>
  <si>
    <t>CN-0147F6-74261-5BL-6L5M</t>
  </si>
  <si>
    <t>CN-0147F6-74261-5BL-6N9M</t>
  </si>
  <si>
    <t>CN-0147F6-74261-5BL-6NFM</t>
  </si>
  <si>
    <t>CN-0147F6-74261-5BL-6L1M</t>
  </si>
  <si>
    <t>CN-0147F6-74261-5BL-6N6M</t>
  </si>
  <si>
    <t>CN-0147F6-74261-5BL-6KYM</t>
  </si>
  <si>
    <t>CN-0HHGGM-64180-4BO-00WU</t>
  </si>
  <si>
    <t>CN-04H19R-72872-23O-0LHL</t>
  </si>
  <si>
    <t>CN-04G481-71616-5C1-1YNY-A00</t>
  </si>
  <si>
    <t>CN-011D3V-73826-5AF-043R</t>
  </si>
  <si>
    <t>4010514-019</t>
  </si>
  <si>
    <t>241311305904BX</t>
  </si>
  <si>
    <t>CN-04G481-71616-51G-10ML-A00</t>
  </si>
  <si>
    <t>308HS05QSS8</t>
  </si>
  <si>
    <t>4010514-017</t>
  </si>
  <si>
    <t>241311306026BX</t>
  </si>
  <si>
    <t>CN - 04G481 - 71616 -5C1 - 1YLV - A00</t>
  </si>
  <si>
    <t>CN - 011D3V - 73826 - 5AF - 03VA</t>
  </si>
  <si>
    <t>241307325448BX</t>
  </si>
  <si>
    <t xml:space="preserve">CN - 04G81 - 71616 - 4AM - 1397 - A00 </t>
  </si>
  <si>
    <t>CN - 0KW2YH - 71616 -2CI - 0NO8</t>
  </si>
  <si>
    <t>241307325398bx</t>
  </si>
  <si>
    <t>MY-04G481-71619-535-2914-A00</t>
  </si>
  <si>
    <t>CN-09RRC7-48729-52E-0278</t>
  </si>
  <si>
    <t>3B1430X23163</t>
  </si>
  <si>
    <t>MY-01HF2Y-71619-288-0550-A00 - EX JENNY</t>
  </si>
  <si>
    <t>1223HC005MQ8</t>
  </si>
  <si>
    <t>4010714-028</t>
  </si>
  <si>
    <t>241403312868BX</t>
  </si>
  <si>
    <t>CN-O4G481-71616-4A4-O676-A00</t>
  </si>
  <si>
    <t>CN-O9RRC7-48729-47R-OEX3</t>
  </si>
  <si>
    <t>3B1432X31208</t>
  </si>
  <si>
    <t>CN-OJ454-71581-413-O1JW-AO1</t>
  </si>
  <si>
    <t>CN-O9RRC7-48729-3C8-OLQE</t>
  </si>
  <si>
    <t>241311306023BX</t>
  </si>
  <si>
    <t>CN-04G481-71616-4A4-0BAV-A00</t>
  </si>
  <si>
    <t>CN-09RRC7-48729-4C5-0ERS</t>
  </si>
  <si>
    <t>4010514-026</t>
  </si>
  <si>
    <t>241311305908BX</t>
  </si>
  <si>
    <t>cn-09rrc7-48729-3bk-0tn0</t>
  </si>
  <si>
    <t>4010514-042</t>
  </si>
  <si>
    <t>241311305913BX</t>
  </si>
  <si>
    <t>MY-04G481-71619-535-3458-A00</t>
  </si>
  <si>
    <t>CN 09RRC7-48729-4C5-0ERS</t>
  </si>
  <si>
    <t> 241311306028BX</t>
  </si>
  <si>
    <t>4010714-10</t>
  </si>
  <si>
    <t>241403312712BX</t>
  </si>
  <si>
    <t>CN-04G481-71616-4AM-1KME</t>
  </si>
  <si>
    <t>CN04G481716165BP1096A00</t>
  </si>
  <si>
    <t>CN011D3F738262AG0EEA</t>
  </si>
  <si>
    <t>3B1544X03617</t>
  </si>
  <si>
    <t>CN04G481716165BP1070A00</t>
  </si>
  <si>
    <t>CN011D3F738265AF0390EEA</t>
  </si>
  <si>
    <t>CN04G481716165BP1088A00</t>
  </si>
  <si>
    <t>CN011D3F738265AG0EGF0EEA</t>
  </si>
  <si>
    <t>3B150X145639</t>
  </si>
  <si>
    <t>CN04G481716165BP1061A00</t>
  </si>
  <si>
    <t>CN011D3F735AG0ED30EE0EEA</t>
  </si>
  <si>
    <t>3B1540X14550</t>
  </si>
  <si>
    <t>CN04G481716165BP1085A00</t>
  </si>
  <si>
    <t>CN011D3F73F5AG0EFU0EEA</t>
  </si>
  <si>
    <t>CN04G481716165BP106AA00</t>
  </si>
  <si>
    <t>CN011D373F5AF03900EEA</t>
  </si>
  <si>
    <t>3B1544X03483</t>
  </si>
  <si>
    <t>CN04G481716165BP1068A00</t>
  </si>
  <si>
    <t>CN011D373F5AF038E0EEA</t>
  </si>
  <si>
    <t>3B1540X14496</t>
  </si>
  <si>
    <t>CN04G481716165BP1MPLA00</t>
  </si>
  <si>
    <t>CN011D373F5AG0EEQ0EEA</t>
  </si>
  <si>
    <t>3B1544X03646</t>
  </si>
  <si>
    <t>CN011D373F5AG0EGC0EEA</t>
  </si>
  <si>
    <t>3B1540X14525</t>
  </si>
  <si>
    <t>CN04G481716165BP106RA00</t>
  </si>
  <si>
    <t>CN011D373F5AG0EEV0EEA</t>
  </si>
  <si>
    <t>3B1544X03719</t>
  </si>
  <si>
    <t>CN04G481716165BP10B5A00</t>
  </si>
  <si>
    <t>CN011D733F5AG03GH0EEA</t>
  </si>
  <si>
    <t>3B1540X13394</t>
  </si>
  <si>
    <t>CN04G481716165BP106BA00</t>
  </si>
  <si>
    <t>CN011D733F5AF038R0EEA</t>
  </si>
  <si>
    <t>3B1541X02606</t>
  </si>
  <si>
    <t>CN-04G481-71616-4A4-06KD-A00</t>
  </si>
  <si>
    <t>CN-09RRC7-48729-47R-0FGH</t>
  </si>
  <si>
    <t>3B1432X31194</t>
  </si>
  <si>
    <t>MY-046481-71619-3C0-2262-A00</t>
  </si>
  <si>
    <t>4010714-032</t>
  </si>
  <si>
    <t>MY-046481-71619-3CH-0057-A00</t>
  </si>
  <si>
    <t>4010714-042</t>
  </si>
  <si>
    <t>CN-046481-71619-3C2-0LTU-A00</t>
  </si>
  <si>
    <t>CN-09RRC7-48729-3BK-0TCE</t>
  </si>
  <si>
    <t>4010714-041</t>
  </si>
  <si>
    <t>241311306021BX</t>
  </si>
  <si>
    <t>Dicky Darmawan</t>
  </si>
  <si>
    <t>Uning Nur</t>
  </si>
  <si>
    <t>Fanni Fatwandini</t>
  </si>
  <si>
    <t>Gian reza</t>
  </si>
  <si>
    <t>CN-022R0T-72872-4AL-EGYM</t>
  </si>
  <si>
    <t>CN-022R0T-72872-3CE-EMKM</t>
  </si>
  <si>
    <t>CN-022R0T-72872-3CE-GSYM</t>
  </si>
  <si>
    <t>CN-HHGGM-54180-528-0L7U</t>
  </si>
  <si>
    <t>B8T7T92</t>
  </si>
  <si>
    <t>B4Z0T92</t>
  </si>
  <si>
    <t>6J8R252</t>
  </si>
  <si>
    <t>B8T6T92</t>
  </si>
  <si>
    <t>CN-046481-71619-4A4-0BAV-A00</t>
  </si>
  <si>
    <t>4010714-026</t>
  </si>
  <si>
    <t>CN-046481-71619-3C2-0098-A00</t>
  </si>
  <si>
    <t>CN-09RRC7-48729-52C-0B26</t>
  </si>
  <si>
    <t>4010714-003</t>
  </si>
  <si>
    <t>241311306012BX</t>
  </si>
  <si>
    <t>MY-046481-71619-3C0-1989-A00</t>
  </si>
  <si>
    <t>CN-0KW2YH-71616-41D-0LIA</t>
  </si>
  <si>
    <t>4010714-030</t>
  </si>
  <si>
    <t>241311306027BX</t>
  </si>
  <si>
    <t>MY-046481-71619-4AD-2804-A00</t>
  </si>
  <si>
    <t>CN-0KW2YH-71616-41D-0V9W</t>
  </si>
  <si>
    <t>4010714-001</t>
  </si>
  <si>
    <t>241311305914BX</t>
  </si>
  <si>
    <t>MY-046481-71619-2CU-0296-A00</t>
  </si>
  <si>
    <t>CN-0KW2YH-71616-41D-0V99</t>
  </si>
  <si>
    <t>4010714-034</t>
  </si>
  <si>
    <t>241311306053BX</t>
  </si>
  <si>
    <t>Cindy Taslim</t>
  </si>
  <si>
    <t>Werry Stany</t>
  </si>
  <si>
    <t>Dwi Asyadid</t>
  </si>
  <si>
    <t>Warren Widjaja</t>
  </si>
  <si>
    <t>Image Editor</t>
  </si>
  <si>
    <t>Di meja kevin</t>
  </si>
  <si>
    <t>cawang-  di security nembak CCTV</t>
  </si>
  <si>
    <t>BATUCEPER 1</t>
  </si>
  <si>
    <t>BATUCEPER 2</t>
  </si>
  <si>
    <t>BATUCEPER 3</t>
  </si>
  <si>
    <t>BATUCEPER 4</t>
  </si>
  <si>
    <t>BATUCEPER 5</t>
  </si>
  <si>
    <t>BATUCEPER 6</t>
  </si>
  <si>
    <t>BATUCEPER 7</t>
  </si>
  <si>
    <t>BATUCEPER 8</t>
  </si>
  <si>
    <t>BATUCEPER 9</t>
  </si>
  <si>
    <t>BATUCEPER 10</t>
  </si>
  <si>
    <t>BATUCEPER 11</t>
  </si>
  <si>
    <t>BATUCEPER 12</t>
  </si>
  <si>
    <t>BATUCEPER 13</t>
  </si>
  <si>
    <t>BATUCEPER 14</t>
  </si>
  <si>
    <t>BATUCEPER 15</t>
  </si>
  <si>
    <t>CAWANG 1</t>
  </si>
  <si>
    <t>CAWANG 2</t>
  </si>
  <si>
    <t>CAWANG 3</t>
  </si>
  <si>
    <t>CAWANG 4</t>
  </si>
  <si>
    <t>CAWANG 5</t>
  </si>
  <si>
    <t>CAWANG 6</t>
  </si>
  <si>
    <t>spare-ex andrew.nyomarga</t>
  </si>
  <si>
    <t>spare-ex satria.nugraha</t>
  </si>
  <si>
    <t>spare-ex-angelia.mayangsari</t>
  </si>
  <si>
    <t>PC Sharing-BES</t>
  </si>
  <si>
    <t>Hidayat Abdi</t>
  </si>
  <si>
    <t>cawang</t>
  </si>
  <si>
    <t>Finance</t>
  </si>
  <si>
    <t>image editor</t>
  </si>
  <si>
    <t>CN-HHGGM-64180-527-063U</t>
  </si>
  <si>
    <t>CN-0147F6 - 74261 - 5BL - 7Y1M</t>
  </si>
  <si>
    <t>CN-0147F6 - 74261 - 5BL - 6YTM</t>
  </si>
  <si>
    <t xml:space="preserve">Belum dipasang dan belum tau </t>
  </si>
  <si>
    <t>CN-0147F6 - 74261 - 5BL - 7P2M</t>
  </si>
  <si>
    <t>CN-0147F6 - 74261 - 5BL - 7PPM</t>
  </si>
  <si>
    <t>CN-022R0T-72872-55P-DG4L</t>
  </si>
  <si>
    <t>CN-0147F6-74261-5BL-6MUM</t>
  </si>
  <si>
    <t>CN-0147F6-74261-5BL-6MNM</t>
  </si>
  <si>
    <t>CN-0147F6-74261-5BL-6L3M</t>
  </si>
  <si>
    <t>CN-0147F6-74261-5BL-7YHM</t>
  </si>
  <si>
    <t>CN-0147F6-74261-5BL-326M</t>
  </si>
  <si>
    <t>CN-0147F6-74261-5BL-31AM</t>
  </si>
  <si>
    <t>CN-0147F6-74261-5BL-30WM</t>
  </si>
  <si>
    <t>CN-0147F6-74261-5BL-6YRM</t>
  </si>
  <si>
    <t>CN-0147F6-74261-5BL-7VLM</t>
  </si>
  <si>
    <t>CN-0147F6-74261-5BL-7VVM</t>
  </si>
  <si>
    <t>CN-0147F6-74261-5BL-7UCM</t>
  </si>
  <si>
    <t>CN-0147F6-74261-5BL-70EM</t>
  </si>
  <si>
    <t>CN-0147F6-74261-5BL-801M</t>
  </si>
  <si>
    <t>CN-0147F6-74261-5BL-7WDM</t>
  </si>
  <si>
    <t>CN-0147F6-74261-5BL-824M</t>
  </si>
  <si>
    <t>CN-0147F6-674261-5BL-7P4M</t>
  </si>
  <si>
    <t>CN-0147F6-674261-5BL-7RFM</t>
  </si>
  <si>
    <t>CN-0147F6-674261-5BL-7V4M</t>
  </si>
  <si>
    <t>CN-0147F6-674261-5BL-7UM6</t>
  </si>
  <si>
    <t>CN-0147F6-674261-5BL-7UMM</t>
  </si>
  <si>
    <t>CN-0147F6-674261-5BL--7W1M</t>
  </si>
  <si>
    <t>CN-0HHGGM-64180-4BQ-1DTU</t>
  </si>
  <si>
    <t>CN-022R0T-72872-3AB-ACNM</t>
  </si>
  <si>
    <t>CM-0HHGGM-64180-51S-17ML</t>
  </si>
  <si>
    <t>CN-022ROT-72872-3CA-AG9M</t>
  </si>
  <si>
    <t>CN-022R0T-72872-3CE-G51M</t>
  </si>
  <si>
    <t>CN-0147F6-74261-5BL-819M-A00</t>
  </si>
  <si>
    <t>B897T92</t>
  </si>
  <si>
    <t>B878T92</t>
  </si>
  <si>
    <t>B8V7T92</t>
  </si>
  <si>
    <t>cwgPC-29</t>
  </si>
  <si>
    <t>B8V4T92</t>
  </si>
  <si>
    <t>BCP002</t>
  </si>
  <si>
    <t>B8W0T92</t>
  </si>
  <si>
    <t>BCP003</t>
  </si>
  <si>
    <t>B8V6T92</t>
  </si>
  <si>
    <t>BCP004</t>
  </si>
  <si>
    <t>B8V1T92</t>
  </si>
  <si>
    <t>BCP005</t>
  </si>
  <si>
    <t>B548T92</t>
  </si>
  <si>
    <t>BCP006</t>
  </si>
  <si>
    <t>B5S1T92</t>
  </si>
  <si>
    <t>BCP007</t>
  </si>
  <si>
    <t>B523T92</t>
  </si>
  <si>
    <t>BCP008</t>
  </si>
  <si>
    <t>B5N0T92</t>
  </si>
  <si>
    <t>BCP009</t>
  </si>
  <si>
    <t>B514T92</t>
  </si>
  <si>
    <t>BCP010</t>
  </si>
  <si>
    <t>B5H4T92</t>
  </si>
  <si>
    <t>BCP011</t>
  </si>
  <si>
    <t>B4X5T92</t>
  </si>
  <si>
    <t>BCP012</t>
  </si>
  <si>
    <t>B5R7T92</t>
  </si>
  <si>
    <t>BCP013</t>
  </si>
  <si>
    <t>B537T92</t>
  </si>
  <si>
    <t>BCP014</t>
  </si>
  <si>
    <t>B5C7T92</t>
  </si>
  <si>
    <t>BCP015</t>
  </si>
  <si>
    <t>B5Q2T92</t>
  </si>
  <si>
    <t>BCP016</t>
  </si>
  <si>
    <t>B884T92</t>
  </si>
  <si>
    <t>B8W2T92</t>
  </si>
  <si>
    <t>B895T92</t>
  </si>
  <si>
    <t>B8B2T92</t>
  </si>
  <si>
    <t>B872T92</t>
  </si>
  <si>
    <t>B506T92</t>
  </si>
  <si>
    <t>3TNHR42</t>
  </si>
  <si>
    <t>GDN-PC-305</t>
  </si>
  <si>
    <t>7Z4JH32</t>
  </si>
  <si>
    <t>GDN-PC-385</t>
  </si>
  <si>
    <t>7DSCR42</t>
  </si>
  <si>
    <t>GDN-PC-384</t>
  </si>
  <si>
    <t>7Y4JH32</t>
  </si>
  <si>
    <t>GDN-PC-874</t>
  </si>
  <si>
    <t>B873T92</t>
  </si>
  <si>
    <t>GDN-PC-932</t>
  </si>
  <si>
    <t>B4Y2T92</t>
  </si>
  <si>
    <t>GDN-PC-871</t>
  </si>
  <si>
    <t>MY-046481-71619-3C0-2282-A00</t>
  </si>
  <si>
    <t>CN-09RRC7-48729-49O-0RZ1</t>
  </si>
  <si>
    <t>4010714-006</t>
  </si>
  <si>
    <t>241311306028BX</t>
  </si>
  <si>
    <t>CN-04G481-71616-5BP-1MN7-A00</t>
  </si>
  <si>
    <t>CN-011D3V-73826-5AG-0EEU</t>
  </si>
  <si>
    <t>241307325402BX</t>
  </si>
  <si>
    <t>CN-04G481-71616-5BP-1MNA-A00</t>
  </si>
  <si>
    <t>CN-011D3V-73826-5AG-0EF6</t>
  </si>
  <si>
    <t>3B1447X22560</t>
  </si>
  <si>
    <t>CN-04G481-71616-5BP-1O6Z-A00</t>
  </si>
  <si>
    <t>CN-011D3V-73826-5AF-039C</t>
  </si>
  <si>
    <t>CN-011D3V-73826-5AF-042K</t>
  </si>
  <si>
    <t>4010315-054</t>
  </si>
  <si>
    <t>ITA15030054</t>
  </si>
  <si>
    <t>CN-04G481-71616-5BP-1O6T-A00</t>
  </si>
  <si>
    <t>CN-011D3V-73826-5AG-0EEB</t>
  </si>
  <si>
    <t>4010815-103</t>
  </si>
  <si>
    <t>ITA15080104</t>
  </si>
  <si>
    <t>3B1447X29513</t>
  </si>
  <si>
    <t>CN-04G481-71616-55C-086X-A00</t>
  </si>
  <si>
    <t>CN-09RRC7-48729-54G-030N</t>
  </si>
  <si>
    <t>CN-04G481-7160-4am-1gm4-aoo</t>
  </si>
  <si>
    <t>CN04Q481716165BP1QO3A00</t>
  </si>
  <si>
    <t>CN-011D3F7-38265AF-02QJ</t>
  </si>
  <si>
    <t>CN04Q48171615C11X5J3A00</t>
  </si>
  <si>
    <t>CN-011D3F7-38265AFF03SB</t>
  </si>
  <si>
    <t>CN04Q48171615C11X6GA00</t>
  </si>
  <si>
    <t>CN-011D3F7-38265AIOLS7</t>
  </si>
  <si>
    <t>CN04Q48171615C11YM3A00</t>
  </si>
  <si>
    <t>CN-011D3F7-38265AGOEUP</t>
  </si>
  <si>
    <t>CN04Q48171615BP105XA00</t>
  </si>
  <si>
    <t>CN-011D3F7-38265AGOEV8</t>
  </si>
  <si>
    <t>CN04Q48171615BP1MPGA00</t>
  </si>
  <si>
    <t>CN-011D3F7-38265AGOEGD</t>
  </si>
  <si>
    <t>CN04Q48171615BP105VA00</t>
  </si>
  <si>
    <t>CN-011D3F7-38265AGOEFG</t>
  </si>
  <si>
    <t>CN04Q48171615BP1MMSA00</t>
  </si>
  <si>
    <t>CN-011D3F7-38265AG0GGA</t>
  </si>
  <si>
    <t>CN04Q48171615BP1MMPA00</t>
  </si>
  <si>
    <t>CN-011D3F7-38265AGDEFZ</t>
  </si>
  <si>
    <t>CN04Q48171615BP1MXSA00</t>
  </si>
  <si>
    <t>CN-011D3F7-38265AF037N</t>
  </si>
  <si>
    <t>CN04Q48171615BP1MMLA00</t>
  </si>
  <si>
    <t>CN-011D3F7-38265AGOEFW</t>
  </si>
  <si>
    <t>CN04Q48171615BP10GSA00</t>
  </si>
  <si>
    <t>CN-011D3F7-38265AGOED2</t>
  </si>
  <si>
    <t>CN04Q48171615BP1MMJA00</t>
  </si>
  <si>
    <t>CN-011D3F7-38265AGOEED</t>
  </si>
  <si>
    <t>CN04Q48171615BP1080A00</t>
  </si>
  <si>
    <t>CN-011D3F7-38265AGOEFR</t>
  </si>
  <si>
    <t>CN04Q48171615BP1MPFA00</t>
  </si>
  <si>
    <t>CN-011D3F7-38265AOEGGL</t>
  </si>
  <si>
    <t>CN04G481716165BP109MA00</t>
  </si>
  <si>
    <t>CN011D3V73826-5AF038C</t>
  </si>
  <si>
    <t>ITA16010176</t>
  </si>
  <si>
    <t>3B1540X14307</t>
  </si>
  <si>
    <t>CN-04G481716165C11X52A00</t>
  </si>
  <si>
    <t>CN011D3V73826-5AGE2N</t>
  </si>
  <si>
    <t>ITA16010175</t>
  </si>
  <si>
    <t>3B1540X14385</t>
  </si>
  <si>
    <t>CN-04G481716165BP10B7A00</t>
  </si>
  <si>
    <t>CN011D3V73826-5AG0EG1</t>
  </si>
  <si>
    <t>ITA16010122</t>
  </si>
  <si>
    <t>3B1544X04053</t>
  </si>
  <si>
    <t>CN-04G481716165BP10BBA00</t>
  </si>
  <si>
    <t>CN011D3V73826-5AG0EGV</t>
  </si>
  <si>
    <t>ITA16010185</t>
  </si>
  <si>
    <t>3B1540X14564</t>
  </si>
  <si>
    <t>CN-04G481716165BP1MNBA00</t>
  </si>
  <si>
    <t>CN011D3V73826-5AG0EKN</t>
  </si>
  <si>
    <t>ITA16010186</t>
  </si>
  <si>
    <t>3B15410X3375</t>
  </si>
  <si>
    <t>CN-04G481716165BP10BEA00</t>
  </si>
  <si>
    <t>CN011D3V73826-5AGAEAA</t>
  </si>
  <si>
    <t>CN-04G481-71616-51G-10QJ-A00</t>
  </si>
  <si>
    <t>CN-09RRC7-48729-4C5-0EQ8</t>
  </si>
  <si>
    <t>3B1439X28440</t>
  </si>
  <si>
    <t>CN-04G481-71616-4AM-1GR5-A00</t>
  </si>
  <si>
    <t>1308HS02EQ28</t>
  </si>
  <si>
    <t>4010714-029</t>
  </si>
  <si>
    <t>241403312842BX</t>
  </si>
  <si>
    <t>CN-04G481-71616-51G0XTK-A00</t>
  </si>
  <si>
    <t>CN-09RRC7-48729-4C5-0GJ3</t>
  </si>
  <si>
    <t>3B1439X27719</t>
  </si>
  <si>
    <t>CN-04G481-71616-55C-01IU-A00</t>
  </si>
  <si>
    <t>4010815-190/ ITA15080244</t>
  </si>
  <si>
    <t>CN-09RRC7-48729-54G-06RJ</t>
  </si>
  <si>
    <t>4010714-012</t>
  </si>
  <si>
    <t>241403312892BX</t>
  </si>
  <si>
    <t>CN-04G481-71616-5BP-1O74-A00</t>
  </si>
  <si>
    <t>CN-011D3V-73826-5AF-0389</t>
  </si>
  <si>
    <t>CN-04G481-71616-5BP-1O6U-A00</t>
  </si>
  <si>
    <t>CN-011D3V-73826-5AG-0EES</t>
  </si>
  <si>
    <t>Titus-pc sharing</t>
  </si>
  <si>
    <t>sharing finance-kasir</t>
  </si>
  <si>
    <t>yus agustanto</t>
  </si>
  <si>
    <t>merchant care</t>
  </si>
  <si>
    <t>CN-022R0T-72872-3CE-G5TM</t>
  </si>
  <si>
    <t xml:space="preserve">CN - 0147F6 - 74261 - 5BL - 7NKM </t>
  </si>
  <si>
    <t> B8W1T92</t>
  </si>
  <si>
    <t>B8W3T92</t>
  </si>
  <si>
    <t>GDN-PC-944</t>
  </si>
  <si>
    <t>CN-04G481-71616-5C1-1X58-A00</t>
  </si>
  <si>
    <t>CN-04G481-71616-5C1-1X2R-A00</t>
  </si>
  <si>
    <t>CN-011D3V-73826-5AG-0E1L</t>
  </si>
  <si>
    <t>CN-011D3V-73826-5AF-03UD</t>
  </si>
  <si>
    <t xml:space="preserve"> 3B1439X30026 </t>
  </si>
  <si>
    <t>Ega Prianto</t>
  </si>
  <si>
    <t>intern unpar</t>
  </si>
  <si>
    <t>Fahrizal Septrianto</t>
  </si>
  <si>
    <t>Maudy N.A.</t>
  </si>
  <si>
    <t>SPARE- Nex-nike developer</t>
  </si>
  <si>
    <t>developer</t>
  </si>
  <si>
    <t>erik Miki</t>
  </si>
  <si>
    <t>finance</t>
  </si>
  <si>
    <t>kasih</t>
  </si>
  <si>
    <t>ad-bisdev</t>
  </si>
  <si>
    <t>CS-jatibaru- BA-51</t>
  </si>
  <si>
    <t>cs</t>
  </si>
  <si>
    <t>CS-jatibaru-BA-50</t>
  </si>
  <si>
    <t>CS-jatibaru-BA-49</t>
  </si>
  <si>
    <t>CS-jatibaru-BA48-48</t>
  </si>
  <si>
    <t>Yoga Aryadirda</t>
  </si>
  <si>
    <t>leny-merchant care</t>
  </si>
  <si>
    <t>Rasyid Ridho</t>
  </si>
  <si>
    <t>Intern dev</t>
  </si>
  <si>
    <t>andi gunawan</t>
  </si>
  <si>
    <t>(esternal)</t>
  </si>
  <si>
    <t>CN-022R0T-72872-4B1-C4UM</t>
  </si>
  <si>
    <t>CN-022R0T-72872-55P-DFHL</t>
  </si>
  <si>
    <t>CN-0HHGGM-64180-4BQ-09LU</t>
  </si>
  <si>
    <t>CN-03XNMH-64180-25E-48LS</t>
  </si>
  <si>
    <t>CN-022R0T718723CEG5UM</t>
  </si>
  <si>
    <t>CN-0HHGGM641804BQ1DTU</t>
  </si>
  <si>
    <t>CN-0HHGGM-64180-4BQ-IR</t>
  </si>
  <si>
    <t>CN-0HHGGM-64180-4BQ-1EMU</t>
  </si>
  <si>
    <t>CN-0HHGGM-64180-4BQ-OFTU</t>
  </si>
  <si>
    <t>CN-0HHGGM-64180-4BQ-1DQU</t>
  </si>
  <si>
    <t>4010115-053</t>
  </si>
  <si>
    <t>CN-0HHGGM-64180-48Q-)NHU</t>
  </si>
  <si>
    <t>4010215-079</t>
  </si>
  <si>
    <t>CN-022RO1-72872-4B1-C7WM</t>
  </si>
  <si>
    <t>CN-022R0T-72872-4AL-EGNM</t>
  </si>
  <si>
    <t>HGQ1F02</t>
  </si>
  <si>
    <t>GDN-PC-493</t>
  </si>
  <si>
    <t>79P5F02</t>
  </si>
  <si>
    <t>GDN-PC-491</t>
  </si>
  <si>
    <t>53H0232</t>
  </si>
  <si>
    <t>2VNSD2S</t>
  </si>
  <si>
    <t>B8T2T92</t>
  </si>
  <si>
    <t>GDN-PC-948</t>
  </si>
  <si>
    <t>IV9R252</t>
  </si>
  <si>
    <t>CR8R252</t>
  </si>
  <si>
    <t>198R252</t>
  </si>
  <si>
    <t>JQ9R252</t>
  </si>
  <si>
    <t>B877T92</t>
  </si>
  <si>
    <t>GDN-PC943</t>
  </si>
  <si>
    <t>JXG0232</t>
  </si>
  <si>
    <t>GW4JH32</t>
  </si>
  <si>
    <t>GDN-PC319</t>
  </si>
  <si>
    <t>CN-04G481-71616-4AM-1KME-A00</t>
  </si>
  <si>
    <t>CN-09RRC7-48729-49T-03Q8</t>
  </si>
  <si>
    <t>241311305907BX</t>
  </si>
  <si>
    <t>MY-04G481-71619-535-2989-A00</t>
  </si>
  <si>
    <t>CN-09RRC7-48729-52E-02TC</t>
  </si>
  <si>
    <t>241306331045BX</t>
  </si>
  <si>
    <t>MY-04G481-71619-4AD-3069-A00</t>
  </si>
  <si>
    <t>3B1432X31344</t>
  </si>
  <si>
    <t>CN-0T347F716160760T6VA01</t>
  </si>
  <si>
    <t>4010915-064/ITA1509056</t>
  </si>
  <si>
    <t>241307325342BX</t>
  </si>
  <si>
    <t>CN-04G481716165BP1QN2A00</t>
  </si>
  <si>
    <t>CN-011D3V738265AG0ECJ</t>
  </si>
  <si>
    <t>241307325298BX</t>
  </si>
  <si>
    <t>CN-04G481716165C11X4PA00</t>
  </si>
  <si>
    <t>CN-011D3V738265AF03W5</t>
  </si>
  <si>
    <t>4010514-044</t>
  </si>
  <si>
    <t>My-04G481-71619-47N-2736-A00</t>
  </si>
  <si>
    <t>1252HS03FSQ8</t>
  </si>
  <si>
    <t>241403312797BX</t>
  </si>
  <si>
    <t>MY-04G481-71619-535-2422-A00</t>
  </si>
  <si>
    <t>CN-0KW2YH-71616-38K-0GE0</t>
  </si>
  <si>
    <t>4010714-013</t>
  </si>
  <si>
    <t>241306331202BX</t>
  </si>
  <si>
    <t>MY-04G481-71619-535-2920-A00</t>
  </si>
  <si>
    <t>CN-09RRC7-48729-485-Q1MP</t>
  </si>
  <si>
    <t>4010514-010</t>
  </si>
  <si>
    <t>241311306022BX</t>
  </si>
  <si>
    <t>CN-04G481-71616-4AM-1IT3-A00</t>
  </si>
  <si>
    <t>CN-09rr</t>
  </si>
  <si>
    <t>4010914-012</t>
  </si>
  <si>
    <t>241310337952BX</t>
  </si>
  <si>
    <t>MY-04G481-71619-3CJ-1684-AUU</t>
  </si>
  <si>
    <t>CN0KW2YH-71616-410-0LHB</t>
  </si>
  <si>
    <t>3B1447X24782</t>
  </si>
  <si>
    <t>CN-09RRC7-48729-49M-013Y</t>
  </si>
  <si>
    <t>4010815-121</t>
  </si>
  <si>
    <t>ITA15080122</t>
  </si>
  <si>
    <t>3B1447X29531</t>
  </si>
  <si>
    <t>sena</t>
  </si>
  <si>
    <t>Herbert</t>
  </si>
  <si>
    <t>agent</t>
  </si>
  <si>
    <t xml:space="preserve">Raditya </t>
  </si>
  <si>
    <t>inbond-ceper</t>
  </si>
  <si>
    <t>inbond</t>
  </si>
  <si>
    <t>CN-OHHGGM-64180-4BQ-ONBU</t>
  </si>
  <si>
    <t>CN-0HHGGM-64180-51S-177L</t>
  </si>
  <si>
    <t>CN-022R0T-72872-3CE-G6EM</t>
  </si>
  <si>
    <t>CN-022ROT-72872-486-CGPM</t>
  </si>
  <si>
    <t>6FS2F02</t>
  </si>
  <si>
    <t>DPV8R42</t>
  </si>
  <si>
    <t>H2H0232</t>
  </si>
  <si>
    <t>3B1438X24122</t>
  </si>
  <si>
    <t>CN-04G481-71616-51G-OXPM-AOO</t>
  </si>
  <si>
    <t>CN-09RRC7-48729-4C5-0FGY</t>
  </si>
  <si>
    <t>3B1447X24662</t>
  </si>
  <si>
    <t>CN-0DJ454715-81413-01JZA01</t>
  </si>
  <si>
    <t>CN-09RRC7487293C80LNZ</t>
  </si>
  <si>
    <t>CN-09RRC7-48729-4C5-0ESG</t>
  </si>
  <si>
    <t>OP - CXA</t>
  </si>
  <si>
    <t>Sheryn</t>
  </si>
  <si>
    <t>Theresia Margaretha Oktavia</t>
  </si>
  <si>
    <t>TP - Gadget</t>
  </si>
  <si>
    <t>customer.service(kamal adiwira)</t>
  </si>
  <si>
    <t>cynthia k putri</t>
  </si>
  <si>
    <t>Acc &amp; Finance</t>
  </si>
  <si>
    <t>Ardiana Monalita</t>
  </si>
  <si>
    <t>Irwan Istiyawan</t>
  </si>
  <si>
    <t>Hendrika Hayu</t>
  </si>
  <si>
    <t>M. Akbar </t>
  </si>
  <si>
    <t>Dinar Julia Safitri (spare 5)</t>
  </si>
  <si>
    <t>seteven.chandra (spare 6)</t>
  </si>
  <si>
    <t>Dewi Pujiyanti (spare7)</t>
  </si>
  <si>
    <t>OP - CR</t>
  </si>
  <si>
    <t>karjiane (spare8)</t>
  </si>
  <si>
    <t>TP - BUSDEV</t>
  </si>
  <si>
    <t>spare 9 (gusti intan)</t>
  </si>
  <si>
    <t>spare 10 (irene.k.d.saputro)</t>
  </si>
  <si>
    <t>spare 11 (backup Isti sebentar)</t>
  </si>
  <si>
    <t>spare 12 (ade chandra)</t>
  </si>
  <si>
    <t>Brand</t>
  </si>
  <si>
    <t>spare 13 (Agus Tryono)</t>
  </si>
  <si>
    <t>Merchant Incubator</t>
  </si>
  <si>
    <t>spare 14 (Hendri Volta)</t>
  </si>
  <si>
    <t>spare 15 (yuni widiasih)</t>
  </si>
  <si>
    <t>OP- CR</t>
  </si>
  <si>
    <t>Azizah Purwitasari</t>
  </si>
  <si>
    <t>OP-CR</t>
  </si>
  <si>
    <t>spare 16 (Vina)</t>
  </si>
  <si>
    <t>OP-CXA</t>
  </si>
  <si>
    <t>spare 17  (yoga pemungkas)</t>
  </si>
  <si>
    <t>spare 18 (Hafiz faturrahman)</t>
  </si>
  <si>
    <t>OP-ICM</t>
  </si>
  <si>
    <t>spare 19 (eka sriningsih)</t>
  </si>
  <si>
    <t>spare 20 (rangga dhamaswara)</t>
  </si>
  <si>
    <t>spare 21 (Christina Dame )</t>
  </si>
  <si>
    <t>Man Lifestyle</t>
  </si>
  <si>
    <t>spare 22 (Tiara)</t>
  </si>
  <si>
    <t>spare 23 (Anggia Adisti )</t>
  </si>
  <si>
    <t>Jovian - Intern Binus 2016</t>
  </si>
  <si>
    <t>Intern Infrastructure</t>
  </si>
  <si>
    <t>spare 25 (Mei Fitria Handayani)</t>
  </si>
  <si>
    <t>Joshua - Intern Binus 2016</t>
  </si>
  <si>
    <t>Intern Infra</t>
  </si>
  <si>
    <t>spare 27 (Haryadi Tjandra)</t>
  </si>
  <si>
    <t>spare 28 ( Muhammad Budi Muliawan)</t>
  </si>
  <si>
    <t>Infrastructure</t>
  </si>
  <si>
    <t>spare 29 (romayudin)</t>
  </si>
  <si>
    <t>spare 30 (batu ceper (nelsa imet))</t>
  </si>
  <si>
    <t>spare 31 (data entry 1)</t>
  </si>
  <si>
    <t>spare 32(batu ceper (nurul anwar))</t>
  </si>
  <si>
    <t>spare 33 (data entry 6)</t>
  </si>
  <si>
    <t>spare 34 (data entry 5)</t>
  </si>
  <si>
    <t>spare 35 (data entry 4)</t>
  </si>
  <si>
    <t>spare 36 (data entry 3)</t>
  </si>
  <si>
    <t>spare 37 (data entry 2)</t>
  </si>
  <si>
    <t>spare 38 (data entry 7)</t>
  </si>
  <si>
    <t>spare 39 (Ferdhianto Ibnugroho)</t>
  </si>
  <si>
    <t>spare 40 (MUHAMMAD BADAR ALAM )</t>
  </si>
  <si>
    <t>spare 41 (data entry 8)</t>
  </si>
  <si>
    <t>spare 42 (AJAT SUDRAJAT )</t>
  </si>
  <si>
    <t>spare 43 (Aldory Julius Dearman)</t>
  </si>
  <si>
    <t>spare 44 (ISTANTI WAHYUNING SARI )</t>
  </si>
  <si>
    <t>spare 45 (Chaiyren Olivia Herman)</t>
  </si>
  <si>
    <t>OP</t>
  </si>
  <si>
    <t>spare 46 (Nadya Sendani)</t>
  </si>
  <si>
    <t>spare 47 (Atelia Wirahaque)</t>
  </si>
  <si>
    <t>spare 48 (Luthfi Kurnia)</t>
  </si>
  <si>
    <t>spare 49 (tinton aribowo)</t>
  </si>
  <si>
    <t>spare 50 ( Zikriansyah)</t>
  </si>
  <si>
    <t>emy</t>
  </si>
  <si>
    <t>TP - Mom &amp; Toys</t>
  </si>
  <si>
    <t>CN-0HHGGM-64180-528-0M6U</t>
  </si>
  <si>
    <t>CN-0HHGGM-64180-528-0LYU</t>
  </si>
  <si>
    <t>CN-0HHGGM-64180-528-0M9U</t>
  </si>
  <si>
    <t>CN-0HHGGM-64180-528-0KWU</t>
  </si>
  <si>
    <t>CN-0HHGGM-64180-528-0L4U</t>
  </si>
  <si>
    <t>CN-0HHGGM-64180-528-0LTU</t>
  </si>
  <si>
    <t>CN-0HHGGM-64180-528-0M5U</t>
  </si>
  <si>
    <t>CN-022R0T-72872-3CE-G5HM</t>
  </si>
  <si>
    <t>CN-0HHGGM-64180-527-061U</t>
  </si>
  <si>
    <t>CN-0HHGGM-64180-528-07AU</t>
  </si>
  <si>
    <t>CN-022R0T-72872-4AL-EGAM</t>
  </si>
  <si>
    <t>CN-0HHGGM-64180-4BQ-1ERU</t>
  </si>
  <si>
    <t>CN-022R0T-72872-3CE-G5UM</t>
  </si>
  <si>
    <t>CN-022R0T-72872-3CE-G62M</t>
  </si>
  <si>
    <t>CN-0X0T4K-72872-51S-A6JB</t>
  </si>
  <si>
    <t>CN-022R0T-72872-3CE-G77M</t>
  </si>
  <si>
    <t>CN-0HHGGM-64180-527-062U</t>
  </si>
  <si>
    <t>CN-022R0T-72872-4B1-C4WM</t>
  </si>
  <si>
    <t>CN0HHGGM6418052807LU</t>
  </si>
  <si>
    <t>CN0HHGGM6418052706MU</t>
  </si>
  <si>
    <t>CN0HHGGM6418052806UU</t>
  </si>
  <si>
    <t>CN0HHGGM6418052807DU</t>
  </si>
  <si>
    <t>CN-0HHGGM-64180-527-06YU</t>
  </si>
  <si>
    <t>CN0HHGGM6418052706SU</t>
  </si>
  <si>
    <t>CN0HHGGM6418052807GU</t>
  </si>
  <si>
    <t>CN-0HHGGM-64180-527-060U</t>
  </si>
  <si>
    <t>CN0HHGGM6418052704WU</t>
  </si>
  <si>
    <t>CN0HHGGM6418052706TU</t>
  </si>
  <si>
    <t>CN0HHGGM64180527052U</t>
  </si>
  <si>
    <t>CN0HHGGM6418052705YU</t>
  </si>
  <si>
    <t>CN0HHGGM6418052706CU</t>
  </si>
  <si>
    <t>CN0HHGGM6418052Q003L</t>
  </si>
  <si>
    <t>CN0HHGGM641805280M7U</t>
  </si>
  <si>
    <t>CN0HHGGM6418052Q002L</t>
  </si>
  <si>
    <t>CN0HHGGM6418052806HU</t>
  </si>
  <si>
    <t>CN0HHGGM641805280MBU</t>
  </si>
  <si>
    <t>CN0HHGGM6418052807CU</t>
  </si>
  <si>
    <t>CN0HHGGM6418052807EU</t>
  </si>
  <si>
    <t>CN0HHGGM6418052706NU</t>
  </si>
  <si>
    <t>CN0HHGGM641805280M4U</t>
  </si>
  <si>
    <t>CN0HHGGM6418052807FU</t>
  </si>
  <si>
    <t>CN0HHGGM6418052Q004L</t>
  </si>
  <si>
    <t>CN0HHGGM6418052806PU</t>
  </si>
  <si>
    <t>CN0HHGGM6418052706PU</t>
  </si>
  <si>
    <t>CN-0HHGGM-64180-528-0LVU</t>
  </si>
  <si>
    <t>GM8R252</t>
  </si>
  <si>
    <t>GDN-PC-701</t>
  </si>
  <si>
    <t>G39R252</t>
  </si>
  <si>
    <t>GDN-PC-700</t>
  </si>
  <si>
    <t>GC9R252</t>
  </si>
  <si>
    <t>GDN-PC-703</t>
  </si>
  <si>
    <t>1R8R252</t>
  </si>
  <si>
    <t>GDN-PC-702</t>
  </si>
  <si>
    <t>268R252</t>
  </si>
  <si>
    <t>GDN-PC-704</t>
  </si>
  <si>
    <t>JM9R252</t>
  </si>
  <si>
    <t>GDN-PC-706</t>
  </si>
  <si>
    <t>FD9R252</t>
  </si>
  <si>
    <t>GDN-PC-707</t>
  </si>
  <si>
    <t>7K8R252</t>
  </si>
  <si>
    <t>GDN-PC-708</t>
  </si>
  <si>
    <t>7Q9R252</t>
  </si>
  <si>
    <t>GDN-PC-709</t>
  </si>
  <si>
    <t>6L9R252</t>
  </si>
  <si>
    <t>GDN-PC-710</t>
  </si>
  <si>
    <t>1W9R252</t>
  </si>
  <si>
    <t>GDN-PC-712</t>
  </si>
  <si>
    <t>4D8R252</t>
  </si>
  <si>
    <t>GDN-PC-713</t>
  </si>
  <si>
    <t>3Z9R252</t>
  </si>
  <si>
    <t>GDN-PC-714</t>
  </si>
  <si>
    <t>HY8R252</t>
  </si>
  <si>
    <t>GDN-PC-715</t>
  </si>
  <si>
    <t>GDN-PC-716</t>
  </si>
  <si>
    <t>9R8R252</t>
  </si>
  <si>
    <t>GDN-PC-719</t>
  </si>
  <si>
    <t>HD8R252</t>
  </si>
  <si>
    <t>9S8R252</t>
  </si>
  <si>
    <t>GDN-PC-722</t>
  </si>
  <si>
    <t>DB8R252</t>
  </si>
  <si>
    <t>GDN-PC-725</t>
  </si>
  <si>
    <t>3BBR252</t>
  </si>
  <si>
    <t>5M9R252</t>
  </si>
  <si>
    <t>GDN-PC-727</t>
  </si>
  <si>
    <t>B49R252</t>
  </si>
  <si>
    <t>GDN-PC-729</t>
  </si>
  <si>
    <t>2W8R252</t>
  </si>
  <si>
    <t>GDN-PC-735</t>
  </si>
  <si>
    <t>8Y9R252</t>
  </si>
  <si>
    <t>GDN-PC-734</t>
  </si>
  <si>
    <t>GDN-PC-732</t>
  </si>
  <si>
    <t>579R252</t>
  </si>
  <si>
    <t>GDN-PC-731</t>
  </si>
  <si>
    <t>788R252</t>
  </si>
  <si>
    <t>GDN-PC-733</t>
  </si>
  <si>
    <t>1c9r252</t>
  </si>
  <si>
    <t>GDN-PC-737</t>
  </si>
  <si>
    <t>999r252</t>
  </si>
  <si>
    <t>GDN-PC-587</t>
  </si>
  <si>
    <t>d9br252</t>
  </si>
  <si>
    <t>GDN-PC-738</t>
  </si>
  <si>
    <t>g78r252</t>
  </si>
  <si>
    <t>GDN-PC-739</t>
  </si>
  <si>
    <t>dt8r252</t>
  </si>
  <si>
    <t>GDN-PC-741</t>
  </si>
  <si>
    <t>279r252</t>
  </si>
  <si>
    <t>H0BR252</t>
  </si>
  <si>
    <t>GDN-PC-747</t>
  </si>
  <si>
    <t>GDN-PC-746</t>
  </si>
  <si>
    <t>7B8R252</t>
  </si>
  <si>
    <t>GDN-PC-745</t>
  </si>
  <si>
    <t>BX8R252</t>
  </si>
  <si>
    <t>GDN-PC-744</t>
  </si>
  <si>
    <t>B78R252</t>
  </si>
  <si>
    <t>GDN-PC-742</t>
  </si>
  <si>
    <t>79BR252</t>
  </si>
  <si>
    <t>GDN-PC-748</t>
  </si>
  <si>
    <t>DX8R252</t>
  </si>
  <si>
    <t>GDN-PC-754</t>
  </si>
  <si>
    <t>CH9R252</t>
  </si>
  <si>
    <t>GDN-PC-753</t>
  </si>
  <si>
    <t>7L8R252</t>
  </si>
  <si>
    <t>GDN-PC-752</t>
  </si>
  <si>
    <t>3W8R252</t>
  </si>
  <si>
    <t>GDN-PC-751</t>
  </si>
  <si>
    <t>FB9R252</t>
  </si>
  <si>
    <t>GDN-PC-750</t>
  </si>
  <si>
    <t>28BR252</t>
  </si>
  <si>
    <t>3V9R252</t>
  </si>
  <si>
    <t>319R252</t>
  </si>
  <si>
    <t>5P9R252</t>
  </si>
  <si>
    <t>889R252</t>
  </si>
  <si>
    <t>669R252</t>
  </si>
  <si>
    <t>7T9R252</t>
  </si>
  <si>
    <t>MY-04G481-71619-535-3457-A00</t>
  </si>
  <si>
    <t>MY-04G481-71619-535-2915-A00</t>
  </si>
  <si>
    <t>MY-04G481-71619-535-2919-A00</t>
  </si>
  <si>
    <t>MY-04G481-71619-53A-0578-A00</t>
  </si>
  <si>
    <t>MY-04G481-71619-535-2893-A00</t>
  </si>
  <si>
    <t>MY-04G481-71619-535-2990-A00</t>
  </si>
  <si>
    <t>MY-04G481-71619-535-3038-A00</t>
  </si>
  <si>
    <t>MY-04G481-71619-535-3128-A00</t>
  </si>
  <si>
    <t>]C1MY04G481716195353123</t>
  </si>
  <si>
    <t>]C1MY04G481716195353122</t>
  </si>
  <si>
    <t>]C1MY04G4817161953A1539</t>
  </si>
  <si>
    <t>]C1MY04G4817161953A1540</t>
  </si>
  <si>
    <t>]C1MY04G481716195352930</t>
  </si>
  <si>
    <t>]C1MY04G4817161953A1535</t>
  </si>
  <si>
    <t>MY04G481716195353452</t>
  </si>
  <si>
    <t>my04g481716195352989</t>
  </si>
  <si>
    <t>my04g481716195352821</t>
  </si>
  <si>
    <t>my04g481716195353125</t>
  </si>
  <si>
    <t>my04g481716195352986</t>
  </si>
  <si>
    <t>my04g4817161953a1621</t>
  </si>
  <si>
    <t>]C1MY04G481716195352984</t>
  </si>
  <si>
    <t>MY-04G481-71619-535-2895</t>
  </si>
  <si>
    <t>CN-09RRC7-48729-52E-02TR</t>
  </si>
  <si>
    <t>CN-09RRC7-48729-52E-02T6</t>
  </si>
  <si>
    <t>CN-09RRC7-48729-52E-02UE</t>
  </si>
  <si>
    <t>CN-09RRC7-48729-52E-02S6</t>
  </si>
  <si>
    <t>CN-09RRC7-48729-52E-02UC</t>
  </si>
  <si>
    <t>CN-09RRC7-48729-52E-02SW</t>
  </si>
  <si>
    <t>CN-09RRC7-48729-52C-0B0M</t>
  </si>
  <si>
    <t>CN-09RRC7-48729-52E-02ST</t>
  </si>
  <si>
    <t>CN-09RRC7-48729-52C-0B20</t>
  </si>
  <si>
    <t>CN-09RRC7-48729-52E-02TT</t>
  </si>
  <si>
    <t>CN-09RRC7-48729-52E-02V0</t>
  </si>
  <si>
    <t>CN-09RRC7-48729-52E-02TG</t>
  </si>
  <si>
    <t>CN-09RRC7-48729-52E-02U0</t>
  </si>
  <si>
    <t>CN-09RRC7-48729-52E-02T5</t>
  </si>
  <si>
    <t>CN-09RRC7-48729-52E-0BP5</t>
  </si>
  <si>
    <t>CN-09RRC7-48729-52E-0509</t>
  </si>
  <si>
    <t>CN-09RRC7-48729-52E-028P</t>
  </si>
  <si>
    <t>CN-09RRC7-48729-52E-02SS</t>
  </si>
  <si>
    <t>CN-09RRC7-48729-52C-0B1Y</t>
  </si>
  <si>
    <t>CN-09RRC7-48729-52E-02UT</t>
  </si>
  <si>
    <t>CN-09RRC7-48729-52E-02UH</t>
  </si>
  <si>
    <t>CN-09RRC7-48729-52E-02TW</t>
  </si>
  <si>
    <t>CN-09RRC7-48729-52C-0AZW</t>
  </si>
  <si>
    <t>CN-09RRC7-48729-52E-02UW</t>
  </si>
  <si>
    <t>CN-09RRC7-48729-52E-02U6</t>
  </si>
  <si>
    <t>CN-09RRC7-48729-52E-020C</t>
  </si>
  <si>
    <t>CN-09RRC7-48729-52E-02TK</t>
  </si>
  <si>
    <t>CN-09RRC7-48729-52C-0AZV</t>
  </si>
  <si>
    <t>CN-09RRC7-48729-52E-02T4</t>
  </si>
  <si>
    <t>CN-09RRC7-48729-52E-02T3</t>
  </si>
  <si>
    <t>CN-09RRC7-48729-52E-02US</t>
  </si>
  <si>
    <t>CN-09RRC7-48729-52E-02V1</t>
  </si>
  <si>
    <t>CN-09RRC7-48729-52E-02SX</t>
  </si>
  <si>
    <t>CN-09RRC7-48729-52C-0B06</t>
  </si>
  <si>
    <t>CN-09RRC7-48729-52E-02TQ</t>
  </si>
  <si>
    <t>CN-09RRC7-48729-52E-02TU</t>
  </si>
  <si>
    <t>CN-09RRC7-48729-52C-0B2B</t>
  </si>
  <si>
    <t>CN-09RRC7-48729-52C-05CM</t>
  </si>
  <si>
    <t>CN-09RRC7-48729-47P-0R5N</t>
  </si>
  <si>
    <t>CN-09RRC7-48729-52E-02UA</t>
  </si>
  <si>
    <t>CN-09RRC7-48729-52E-02U5</t>
  </si>
  <si>
    <t>CN-09RRC7-48729-52E-02SL</t>
  </si>
  <si>
    <t>CN-09RRC7-48729-52C-0B0R</t>
  </si>
  <si>
    <t>CN-09RRC7-48729-52C-0B00</t>
  </si>
  <si>
    <t>CN-09RRC7-48729-52E-02UN</t>
  </si>
  <si>
    <t>CN-09RRC7-48729-52C-0B03</t>
  </si>
  <si>
    <t>CN-09RRC7-48729-52E-02T7</t>
  </si>
  <si>
    <t>CN-09RRC7-48729-52F-02WK</t>
  </si>
  <si>
    <t>1417HS0505P8</t>
  </si>
  <si>
    <t>3B1447X25775 (APC)</t>
  </si>
  <si>
    <t>3B1447X29481 (APC)</t>
  </si>
  <si>
    <t>3B1447X29491</t>
  </si>
  <si>
    <t>3B1447X29704</t>
  </si>
  <si>
    <t>3B1447X25062</t>
  </si>
  <si>
    <t>3B1447X29502</t>
  </si>
  <si>
    <t>S3B1447X22543</t>
  </si>
  <si>
    <t>3B1447X25079</t>
  </si>
  <si>
    <t>3B1447X29378</t>
  </si>
  <si>
    <t>Liebert</t>
  </si>
  <si>
    <t>241311305905BX</t>
  </si>
  <si>
    <t xml:space="preserve">BX650C1-MS </t>
  </si>
  <si>
    <t>241307325282BX</t>
  </si>
  <si>
    <t>liebert</t>
  </si>
  <si>
    <t>241307325399BX</t>
  </si>
  <si>
    <t>241311306074BX</t>
  </si>
  <si>
    <t>3B1447X28493</t>
  </si>
  <si>
    <t>3B1447X25493</t>
  </si>
  <si>
    <t>3B1447X25693</t>
  </si>
  <si>
    <t>241403312771BX</t>
  </si>
  <si>
    <t>241306331036BX</t>
  </si>
  <si>
    <t>liebert (4010714-010)</t>
  </si>
  <si>
    <t>S3B1447X29505</t>
  </si>
  <si>
    <t>1PBX700U-MS</t>
  </si>
  <si>
    <t>S3B1447X25019</t>
  </si>
  <si>
    <t>24120531611 6</t>
  </si>
  <si>
    <t>S3B1447X29668</t>
  </si>
  <si>
    <t>3B1439X29902</t>
  </si>
  <si>
    <t>241307325322BX</t>
  </si>
  <si>
    <t>241307325365BX</t>
  </si>
  <si>
    <t>241311306025BX</t>
  </si>
  <si>
    <t>241311306056BX</t>
  </si>
  <si>
    <t>241307325295BX</t>
  </si>
  <si>
    <t>3B1438X24155</t>
  </si>
  <si>
    <t>241311305898BX</t>
  </si>
  <si>
    <t>241311306001bx</t>
  </si>
  <si>
    <t>3B1447X22822</t>
  </si>
  <si>
    <t>241311306000BX</t>
  </si>
  <si>
    <t>3b1439x30025</t>
  </si>
  <si>
    <t>3B1447X22710</t>
  </si>
  <si>
    <t>3B1432X34010</t>
  </si>
  <si>
    <t>3B1447X22824</t>
  </si>
  <si>
    <t>spare 51 - kurniawan (batu ceper)</t>
  </si>
  <si>
    <t>spare 52 - Bambang Eko Raharjo</t>
  </si>
  <si>
    <t>spare 53 - elsa maria pattie</t>
  </si>
  <si>
    <t>TP - Man Lifestyle</t>
  </si>
  <si>
    <t>spare 54 - Denny Wibowo</t>
  </si>
  <si>
    <t>spare 55 - Suci</t>
  </si>
  <si>
    <t>spare 56 - yuliana khairani</t>
  </si>
  <si>
    <t>Firsty Kartika</t>
  </si>
  <si>
    <t>OP - Distribution</t>
  </si>
  <si>
    <t>mahpudin</t>
  </si>
  <si>
    <t>uploader</t>
  </si>
  <si>
    <t>Uploader</t>
  </si>
  <si>
    <t>Kevin Arief - Intern Binus 2016</t>
  </si>
  <si>
    <t>CN0HHGGM64180527063U</t>
  </si>
  <si>
    <t>CN0HHGGM64180527070U</t>
  </si>
  <si>
    <t>CN0HHGGM6418052706QU</t>
  </si>
  <si>
    <t>CN0HHGGM6418052806LU</t>
  </si>
  <si>
    <t>CN0HHGGM6418052806JU</t>
  </si>
  <si>
    <t>CN0HHGGM6418052806TU</t>
  </si>
  <si>
    <t>CN-022ROT-72872-481-C7TM</t>
  </si>
  <si>
    <t>CN-0HHGGM-64180-4BQ-0GQU</t>
  </si>
  <si>
    <t>CN-04HS19R-72872-16F-178S</t>
  </si>
  <si>
    <t>8N9R252</t>
  </si>
  <si>
    <t>6BBR252</t>
  </si>
  <si>
    <t>HY4JH32</t>
  </si>
  <si>
    <t>GDN-PC-888</t>
  </si>
  <si>
    <t>8Y4JH32</t>
  </si>
  <si>
    <t>GDN-PC-343</t>
  </si>
  <si>
    <t>GDN-PC-319</t>
  </si>
  <si>
    <t>684S12S</t>
  </si>
  <si>
    <t>GDN-PC-404</t>
  </si>
  <si>
    <t>]C1MY04G481716195353395</t>
  </si>
  <si>
    <t>CN04G4817161654E05ZK</t>
  </si>
  <si>
    <t>CN-09RRC7-48729-485-01K4</t>
  </si>
  <si>
    <t>3B1447X22840</t>
  </si>
  <si>
    <t>]C1MY04G481716195353459</t>
  </si>
  <si>
    <t>]C1MY04G481716195352982</t>
  </si>
  <si>
    <t>CN-09RRC7-48729-52E-02SH</t>
  </si>
  <si>
    <t>CN-09RRC7-48729-52E-02SQ</t>
  </si>
  <si>
    <t>]C1MY04G481716195352900</t>
  </si>
  <si>
    <t>ITA160101160</t>
  </si>
  <si>
    <t>3B1540X13369</t>
  </si>
  <si>
    <t>CN-04G481-71616-4AM-1ISR-A00</t>
  </si>
  <si>
    <t>CN-09RRC7-48729-49M-013G</t>
  </si>
  <si>
    <t>3B1437X31520</t>
  </si>
  <si>
    <t>3B1447X29498</t>
  </si>
  <si>
    <t>CN-04G481-71616-55C-01WE</t>
  </si>
  <si>
    <t>CN-09RRC7-48729-54Y-030S</t>
  </si>
  <si>
    <t>3B1447X29515</t>
  </si>
  <si>
    <t>Siti Rahma</t>
  </si>
  <si>
    <t>CN-011D3V-73826-5AG-0DZD</t>
  </si>
  <si>
    <t>CN-04G481-71616-5C1-1X73-A00</t>
  </si>
  <si>
    <t>CN-0147F6-74261-648-0MRM</t>
  </si>
  <si>
    <t>CWG-PC-076</t>
  </si>
  <si>
    <t>20B9HD2</t>
  </si>
  <si>
    <t>3B1620X09755</t>
  </si>
  <si>
    <t>Ulfa Puspita Hapsari</t>
  </si>
  <si>
    <t>CN-09RRC7-48729-47P-0R51</t>
  </si>
  <si>
    <t>Ary Eka</t>
  </si>
  <si>
    <t>20K6HD2</t>
  </si>
  <si>
    <t>MY-04G481-71619-535-2896-A00</t>
  </si>
  <si>
    <t>CN-09RRC7-48729-3BK-0TC9</t>
  </si>
  <si>
    <t>3B1644X02415</t>
  </si>
  <si>
    <t>CN-0HHGGM-64180-4BQ-0920</t>
  </si>
  <si>
    <t>22/12/16</t>
  </si>
  <si>
    <t>MY- 04G481- 71619- 3CO - 2268 - A00 </t>
  </si>
  <si>
    <t>CN-0HHGGM-64180</t>
  </si>
  <si>
    <t>3B1544X03531</t>
  </si>
  <si>
    <t>3BBR2252</t>
  </si>
  <si>
    <t>Sefty Mubaroq</t>
  </si>
  <si>
    <t>mon</t>
  </si>
  <si>
    <t>CN0147F6742615BL6LKM</t>
  </si>
  <si>
    <t>CN0147F6742615BL6L2M</t>
  </si>
  <si>
    <t>CN0147F6742615BL6KJM</t>
  </si>
  <si>
    <t>CN0147F6742615BL6KDM</t>
  </si>
  <si>
    <t>CN0147F6742615BL7R8M</t>
  </si>
  <si>
    <t>CN0147F6742615BL6LLM</t>
  </si>
  <si>
    <t>CN0147F6742615BL6M8M</t>
  </si>
  <si>
    <t>Meiliana Gildauli</t>
  </si>
  <si>
    <t>CN-04Y481-71616-4AM-1KME-A00</t>
  </si>
  <si>
    <t>CN-09RRC7-48729-52E-02UP</t>
  </si>
  <si>
    <t>B5J2T92</t>
  </si>
  <si>
    <t>CN-0147F6-74261-5BL-6NKM</t>
  </si>
  <si>
    <t>CN-0147F6-74261-5BL-6N1M</t>
  </si>
  <si>
    <t>ITA16100128</t>
  </si>
  <si>
    <t>3B1620X09326</t>
  </si>
  <si>
    <t>3B1647X10716</t>
  </si>
  <si>
    <t>Luthfi Kurnia</t>
  </si>
  <si>
    <t>GDN-PC-945</t>
  </si>
  <si>
    <t>CN-04G481-71616-4AM-1GM3-A00</t>
  </si>
  <si>
    <t>CN09RRC74872947R0FEG</t>
  </si>
  <si>
    <t>4010315-032</t>
  </si>
  <si>
    <t>Fransiskus Kristiawan</t>
  </si>
  <si>
    <t>Intern Dev</t>
  </si>
  <si>
    <t>B962T92</t>
  </si>
  <si>
    <t>Ahmad Widardi</t>
  </si>
  <si>
    <t>B9F3T92</t>
  </si>
  <si>
    <t>CN-0147F6-74261-GGH-1V1L-A01</t>
  </si>
  <si>
    <t>CN-014716-74261-SBL-GLKM-A00</t>
  </si>
  <si>
    <t>MY-046481-71619-3CO-2436-A00</t>
  </si>
  <si>
    <t>GDN-PC-546</t>
  </si>
  <si>
    <t>GDN-PC-544</t>
  </si>
  <si>
    <t>CN-011D3V-71581-16K-0X2C</t>
  </si>
  <si>
    <t>3B1620X08942</t>
  </si>
  <si>
    <t>Elisabeth Diana</t>
  </si>
  <si>
    <t>B9D4T92</t>
  </si>
  <si>
    <t>GDN-PC-543</t>
  </si>
  <si>
    <t>CN-0147F9-74261-648-0ROM-A00</t>
  </si>
  <si>
    <t>CN-046481-71616-4AM-1GRJ-A00</t>
  </si>
  <si>
    <t>3B1620X06262</t>
  </si>
  <si>
    <t>Adhika Setia</t>
  </si>
  <si>
    <t>GDN-PC-549</t>
  </si>
  <si>
    <t>B9F2T92</t>
  </si>
  <si>
    <t>CN-014F66-74261-648-0PDM-A00</t>
  </si>
  <si>
    <t>CN-046481-71616-4AM-IKIM-A00</t>
  </si>
  <si>
    <t>CN-0KW2YH-71616-41D-OLH2</t>
  </si>
  <si>
    <t>3B1620X0143</t>
  </si>
  <si>
    <t>Danang</t>
  </si>
  <si>
    <t>Operation CR</t>
  </si>
  <si>
    <t>1ZN9HD2</t>
  </si>
  <si>
    <t>CWG-PC-78</t>
  </si>
  <si>
    <t>CN - 0147F6 - 74621 - 64B - 219M</t>
  </si>
  <si>
    <t>CN - 0DJ454 - 71581 - 3CV - 0BPC - A00</t>
  </si>
  <si>
    <t>CN -09RRC7 - 48729 - 54G - 06RX</t>
  </si>
  <si>
    <t>3B1620X09751</t>
  </si>
  <si>
    <t>ITA16100116</t>
  </si>
  <si>
    <t>CWG-PC-081</t>
  </si>
  <si>
    <t xml:space="preserve">20M5HD2 </t>
  </si>
  <si>
    <t>ni ketut</t>
  </si>
  <si>
    <t>CN - 0147f6 - 74261 -648 -0MAM</t>
  </si>
  <si>
    <t>CN- 04G481 - 71616 - 55C - 0693 - A00</t>
  </si>
  <si>
    <t>CN -09RRC7 - 48729 - 4C5 - 0ESG</t>
  </si>
  <si>
    <t>ITA15040094</t>
  </si>
  <si>
    <t>3B1620X09731</t>
  </si>
  <si>
    <t>ITA16100115</t>
  </si>
  <si>
    <t>MY04G4817161953A1008</t>
  </si>
  <si>
    <t>MY04G481716195352830</t>
  </si>
  <si>
    <t>MY04G481716195353454</t>
  </si>
  <si>
    <t>MY04G4817161953A1538</t>
  </si>
  <si>
    <t>MY04G481716195352987</t>
  </si>
  <si>
    <t>MY04G481716195353460</t>
  </si>
  <si>
    <t>MY04G481716195351993</t>
  </si>
  <si>
    <t>MY04G4817161953A0983</t>
  </si>
  <si>
    <t>MY04G481716195352917</t>
  </si>
  <si>
    <t>MY04G481716195353126</t>
  </si>
  <si>
    <t>MY04G481716195353039</t>
  </si>
  <si>
    <t>MY04G4817161953A1531</t>
  </si>
  <si>
    <t>MY04G481716195352912</t>
  </si>
  <si>
    <t>MY04G481716195352958</t>
  </si>
  <si>
    <t>MY04G4817161953A1536</t>
  </si>
  <si>
    <t>MY04G481716195353383</t>
  </si>
  <si>
    <t>MY04G481716195352898</t>
  </si>
  <si>
    <t>MY04G4817161953A0571</t>
  </si>
  <si>
    <t>MY04G4817161953A0580</t>
  </si>
  <si>
    <t>MY04G481716195353390</t>
  </si>
  <si>
    <t>MY04G481716195352913</t>
  </si>
  <si>
    <t>MY04G481716195353456</t>
  </si>
  <si>
    <t>MY04G481716195353032</t>
  </si>
  <si>
    <t>MY04G4817161953I2378</t>
  </si>
  <si>
    <t>MY04G481716195351549</t>
  </si>
  <si>
    <t>MY04G4817161953A1534</t>
  </si>
  <si>
    <t>MY04G481716195352892</t>
  </si>
  <si>
    <t>MY04G481716195353174</t>
  </si>
  <si>
    <t>MY04G481716195352957</t>
  </si>
  <si>
    <t>MY04G481716195353387</t>
  </si>
  <si>
    <t>MY04G481716195352918</t>
  </si>
  <si>
    <t>MY04G481716195353263</t>
  </si>
  <si>
    <t>MY04G481716195353121</t>
  </si>
  <si>
    <t>MY04G4817161953I2666</t>
  </si>
  <si>
    <t>MY04G481716195353171</t>
  </si>
  <si>
    <t>salah ketik</t>
  </si>
  <si>
    <t>1530HS002P98</t>
  </si>
  <si>
    <t>241306331230BX</t>
  </si>
  <si>
    <t>4010714-008</t>
  </si>
  <si>
    <t>241205316870BX</t>
  </si>
  <si>
    <t>lokasi</t>
  </si>
  <si>
    <t>sublokasi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</si>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</sst>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charset val="1"/>
      <scheme val="major"/>
    </font>
    <font>
      <b/>
      <sz val="8"/>
      <color indexed="18"/>
      <name val="Arial"/>
      <family val="2"/>
    </font>
    <font>
      <sz val="8"/>
      <color rgb="FF000000"/>
      <name val="Arial"/>
      <family val="2"/>
    </font>
    <font>
      <sz val="10"/>
      <color rgb="FF000000"/>
      <name val="Arial Unicode MS"/>
      <family val="2"/>
    </font>
    <font>
      <sz val="11"/>
      <color rgb="FF212121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charset val="1"/>
      <scheme val="minor"/>
    </font>
    <font>
      <sz val="10"/>
      <name val="Tahoma"/>
      <family val="2"/>
    </font>
    <font>
      <sz val="10"/>
      <color rgb="FF000000"/>
      <name val="Arial Unicode MS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33333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11"/>
      <color rgb="FF333333"/>
      <name val="Arial"/>
      <family val="2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6">
    <xf numFmtId="0" fontId="0" fillId="0" borderId="0"/>
    <xf numFmtId="0" fontId="18" fillId="0" borderId="0"/>
    <xf numFmtId="0" fontId="19" fillId="0" borderId="0"/>
    <xf numFmtId="0" fontId="19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7" fillId="4" borderId="0" applyNumberFormat="0" applyBorder="0" applyAlignment="0" applyProtection="0"/>
    <xf numFmtId="0" fontId="11" fillId="7" borderId="12" applyNumberFormat="0" applyAlignment="0" applyProtection="0"/>
    <xf numFmtId="0" fontId="13" fillId="8" borderId="15" applyNumberFormat="0" applyAlignment="0" applyProtection="0"/>
    <xf numFmtId="0" fontId="1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9" fillId="6" borderId="12" applyNumberFormat="0" applyAlignment="0" applyProtection="0"/>
    <xf numFmtId="0" fontId="12" fillId="0" borderId="14" applyNumberFormat="0" applyFill="0" applyAlignment="0" applyProtection="0"/>
    <xf numFmtId="0" fontId="8" fillId="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8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9" borderId="16" applyNumberFormat="0" applyFont="0" applyAlignment="0" applyProtection="0"/>
    <xf numFmtId="0" fontId="10" fillId="7" borderId="13" applyNumberFormat="0" applyAlignment="0" applyProtection="0"/>
    <xf numFmtId="4" fontId="22" fillId="34" borderId="0">
      <alignment horizontal="left" vertical="top"/>
    </xf>
    <xf numFmtId="4" fontId="21" fillId="0" borderId="0">
      <alignment horizontal="right" vertical="top"/>
    </xf>
    <xf numFmtId="0" fontId="20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16" applyNumberFormat="0" applyFont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9" borderId="16" applyNumberFormat="0" applyFont="0" applyAlignment="0" applyProtection="0"/>
    <xf numFmtId="0" fontId="2" fillId="9" borderId="16" applyNumberFormat="0" applyFont="0" applyAlignment="0" applyProtection="0"/>
  </cellStyleXfs>
  <cellXfs count="90">
    <xf numFmtId="0" fontId="0" fillId="0" borderId="0" xfId="0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2" xfId="0" applyFont="1" applyBorder="1"/>
    <xf numFmtId="0" fontId="0" fillId="0" borderId="2" xfId="0" applyFont="1" applyFill="1" applyBorder="1"/>
    <xf numFmtId="0" fontId="18" fillId="0" borderId="0" xfId="0" applyFont="1"/>
    <xf numFmtId="0" fontId="0" fillId="0" borderId="0" xfId="0" applyAlignment="1">
      <alignment vertical="center"/>
    </xf>
    <xf numFmtId="0" fontId="23" fillId="0" borderId="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2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6" fillId="0" borderId="0" xfId="0" applyFont="1" applyFill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18" fillId="0" borderId="19" xfId="1" applyFill="1" applyBorder="1" applyAlignment="1">
      <alignment vertical="center"/>
    </xf>
    <xf numFmtId="0" fontId="18" fillId="0" borderId="21" xfId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8" fillId="0" borderId="18" xfId="1" applyFill="1" applyBorder="1" applyAlignment="1">
      <alignment vertical="center"/>
    </xf>
    <xf numFmtId="0" fontId="18" fillId="0" borderId="20" xfId="1" applyFill="1" applyBorder="1" applyAlignment="1">
      <alignment vertical="center"/>
    </xf>
    <xf numFmtId="0" fontId="18" fillId="35" borderId="21" xfId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6" fillId="0" borderId="8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9" fillId="0" borderId="2" xfId="2" applyFont="1" applyFill="1" applyBorder="1" applyAlignment="1">
      <alignment vertical="center" wrapText="1"/>
    </xf>
    <xf numFmtId="0" fontId="29" fillId="0" borderId="2" xfId="0" applyFont="1" applyFill="1" applyBorder="1" applyAlignment="1">
      <alignment vertical="center"/>
    </xf>
    <xf numFmtId="0" fontId="19" fillId="0" borderId="2" xfId="2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27" fillId="0" borderId="7" xfId="0" applyFont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0" fillId="0" borderId="28" xfId="0" applyFont="1" applyBorder="1"/>
    <xf numFmtId="0" fontId="30" fillId="0" borderId="6" xfId="0" applyFont="1" applyBorder="1"/>
    <xf numFmtId="0" fontId="30" fillId="0" borderId="28" xfId="0" applyFont="1" applyBorder="1"/>
    <xf numFmtId="0" fontId="29" fillId="0" borderId="6" xfId="0" applyFont="1" applyBorder="1"/>
    <xf numFmtId="0" fontId="29" fillId="0" borderId="28" xfId="0" applyFont="1" applyBorder="1"/>
    <xf numFmtId="0" fontId="30" fillId="0" borderId="2" xfId="0" applyFont="1" applyBorder="1"/>
    <xf numFmtId="0" fontId="29" fillId="0" borderId="2" xfId="0" applyFont="1" applyBorder="1"/>
    <xf numFmtId="0" fontId="29" fillId="34" borderId="28" xfId="0" applyFont="1" applyFill="1" applyBorder="1" applyAlignment="1">
      <alignment horizontal="left"/>
    </xf>
    <xf numFmtId="0" fontId="29" fillId="0" borderId="28" xfId="0" applyFont="1" applyFill="1" applyBorder="1"/>
    <xf numFmtId="0" fontId="29" fillId="34" borderId="28" xfId="0" applyFont="1" applyFill="1" applyBorder="1" applyAlignment="1">
      <alignment horizontal="left" vertical="top" wrapText="1" indent="1"/>
    </xf>
    <xf numFmtId="0" fontId="0" fillId="0" borderId="2" xfId="0" applyBorder="1"/>
    <xf numFmtId="0" fontId="34" fillId="0" borderId="0" xfId="0" applyFont="1"/>
    <xf numFmtId="0" fontId="34" fillId="34" borderId="29" xfId="0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34" fillId="0" borderId="2" xfId="0" applyFont="1" applyBorder="1"/>
    <xf numFmtId="0" fontId="35" fillId="0" borderId="2" xfId="0" applyFont="1" applyBorder="1"/>
    <xf numFmtId="0" fontId="34" fillId="34" borderId="2" xfId="0" applyFont="1" applyFill="1" applyBorder="1" applyAlignment="1">
      <alignment vertical="top" wrapText="1"/>
    </xf>
    <xf numFmtId="0" fontId="0" fillId="0" borderId="30" xfId="0" applyFill="1" applyBorder="1"/>
    <xf numFmtId="0" fontId="0" fillId="0" borderId="2" xfId="0" applyFill="1" applyBorder="1" applyAlignment="1">
      <alignment vertical="center"/>
    </xf>
    <xf numFmtId="0" fontId="0" fillId="36" borderId="2" xfId="0" applyFill="1" applyBorder="1" applyAlignment="1">
      <alignment vertical="center"/>
    </xf>
    <xf numFmtId="0" fontId="0" fillId="36" borderId="0" xfId="0" applyFill="1"/>
    <xf numFmtId="0" fontId="0" fillId="36" borderId="2" xfId="0" applyNumberFormat="1" applyFont="1" applyFill="1" applyBorder="1" applyAlignment="1">
      <alignment vertical="center"/>
    </xf>
    <xf numFmtId="14" fontId="0" fillId="36" borderId="2" xfId="0" applyNumberFormat="1" applyFill="1" applyBorder="1" applyAlignment="1">
      <alignment vertical="center"/>
    </xf>
    <xf numFmtId="0" fontId="0" fillId="36" borderId="2" xfId="0" applyFont="1" applyFill="1" applyBorder="1" applyAlignment="1">
      <alignment vertical="center"/>
    </xf>
    <xf numFmtId="0" fontId="19" fillId="36" borderId="2" xfId="2" applyFont="1" applyFill="1" applyBorder="1" applyAlignment="1">
      <alignment vertical="center"/>
    </xf>
    <xf numFmtId="0" fontId="19" fillId="36" borderId="2" xfId="2" applyFont="1" applyFill="1" applyBorder="1" applyAlignment="1">
      <alignment vertical="center" wrapText="1"/>
    </xf>
    <xf numFmtId="0" fontId="0" fillId="36" borderId="0" xfId="0" applyFill="1" applyAlignment="1">
      <alignment vertical="center"/>
    </xf>
    <xf numFmtId="0" fontId="0" fillId="0" borderId="2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5" xfId="0" applyFont="1" applyBorder="1" applyAlignment="1">
      <alignment vertical="center"/>
    </xf>
  </cellXfs>
  <cellStyles count="106">
    <cellStyle name="20% - Accent1 2" xfId="4"/>
    <cellStyle name="20% - Accent1 2 2" xfId="60"/>
    <cellStyle name="20% - Accent1 2 2 2" xfId="76"/>
    <cellStyle name="20% - Accent1 2 3" xfId="75"/>
    <cellStyle name="20% - Accent2 2" xfId="5"/>
    <cellStyle name="20% - Accent2 2 2" xfId="61"/>
    <cellStyle name="20% - Accent2 2 2 2" xfId="78"/>
    <cellStyle name="20% - Accent2 2 3" xfId="77"/>
    <cellStyle name="20% - Accent3 2" xfId="6"/>
    <cellStyle name="20% - Accent3 2 2" xfId="62"/>
    <cellStyle name="20% - Accent3 2 2 2" xfId="80"/>
    <cellStyle name="20% - Accent3 2 3" xfId="79"/>
    <cellStyle name="20% - Accent4 2" xfId="7"/>
    <cellStyle name="20% - Accent4 2 2" xfId="63"/>
    <cellStyle name="20% - Accent4 2 2 2" xfId="82"/>
    <cellStyle name="20% - Accent4 2 3" xfId="81"/>
    <cellStyle name="20% - Accent5 2" xfId="8"/>
    <cellStyle name="20% - Accent5 2 2" xfId="64"/>
    <cellStyle name="20% - Accent5 2 2 2" xfId="84"/>
    <cellStyle name="20% - Accent5 2 3" xfId="83"/>
    <cellStyle name="20% - Accent6 2" xfId="9"/>
    <cellStyle name="20% - Accent6 2 2" xfId="65"/>
    <cellStyle name="20% - Accent6 2 2 2" xfId="86"/>
    <cellStyle name="20% - Accent6 2 3" xfId="85"/>
    <cellStyle name="40% - Accent1 2" xfId="10"/>
    <cellStyle name="40% - Accent1 2 2" xfId="66"/>
    <cellStyle name="40% - Accent1 2 2 2" xfId="88"/>
    <cellStyle name="40% - Accent1 2 3" xfId="87"/>
    <cellStyle name="40% - Accent2 2" xfId="11"/>
    <cellStyle name="40% - Accent2 2 2" xfId="67"/>
    <cellStyle name="40% - Accent2 2 2 2" xfId="90"/>
    <cellStyle name="40% - Accent2 2 3" xfId="89"/>
    <cellStyle name="40% - Accent3 2" xfId="12"/>
    <cellStyle name="40% - Accent3 2 2" xfId="68"/>
    <cellStyle name="40% - Accent3 2 2 2" xfId="92"/>
    <cellStyle name="40% - Accent3 2 3" xfId="91"/>
    <cellStyle name="40% - Accent4 2" xfId="13"/>
    <cellStyle name="40% - Accent4 2 2" xfId="69"/>
    <cellStyle name="40% - Accent4 2 2 2" xfId="94"/>
    <cellStyle name="40% - Accent4 2 3" xfId="93"/>
    <cellStyle name="40% - Accent5 2" xfId="14"/>
    <cellStyle name="40% - Accent5 2 2" xfId="70"/>
    <cellStyle name="40% - Accent5 2 2 2" xfId="96"/>
    <cellStyle name="40% - Accent5 2 3" xfId="95"/>
    <cellStyle name="40% - Accent6 2" xfId="15"/>
    <cellStyle name="40% - Accent6 2 2" xfId="71"/>
    <cellStyle name="40% - Accent6 2 2 2" xfId="98"/>
    <cellStyle name="40% - Accent6 2 3" xfId="97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10" xfId="1"/>
    <cellStyle name="Normal 2" xfId="40"/>
    <cellStyle name="Normal 2 2" xfId="41"/>
    <cellStyle name="Normal 2 2 2" xfId="42"/>
    <cellStyle name="Normal 2 3" xfId="43"/>
    <cellStyle name="Normal 2 3 2" xfId="72"/>
    <cellStyle name="Normal 2 3 2 2" xfId="100"/>
    <cellStyle name="Normal 2 3 3" xfId="99"/>
    <cellStyle name="Normal 2 4" xfId="44"/>
    <cellStyle name="Normal 3" xfId="45"/>
    <cellStyle name="Normal 4" xfId="46"/>
    <cellStyle name="Normal 4 2" xfId="73"/>
    <cellStyle name="Normal 4 2 2" xfId="102"/>
    <cellStyle name="Normal 4 3" xfId="101"/>
    <cellStyle name="Normal 5" xfId="47"/>
    <cellStyle name="Normal 5 2" xfId="48"/>
    <cellStyle name="Normal 6" xfId="49"/>
    <cellStyle name="Normal 6 2" xfId="50"/>
    <cellStyle name="Normal 7" xfId="51"/>
    <cellStyle name="Normal 8" xfId="2"/>
    <cellStyle name="Normal 8 2" xfId="52"/>
    <cellStyle name="Normal 9" xfId="3"/>
    <cellStyle name="Normal 9 2" xfId="103"/>
    <cellStyle name="Note 2" xfId="53"/>
    <cellStyle name="Note 2 2" xfId="74"/>
    <cellStyle name="Note 2 2 2" xfId="105"/>
    <cellStyle name="Note 2 3" xfId="104"/>
    <cellStyle name="Output 2" xfId="54"/>
    <cellStyle name="S5" xfId="55"/>
    <cellStyle name="S7" xfId="56"/>
    <cellStyle name="Title 2" xfId="57"/>
    <cellStyle name="Total 2" xfId="58"/>
    <cellStyle name="Warning Text 2" xfId="59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4"/>
  <sheetViews>
    <sheetView tabSelected="1" zoomScale="85" zoomScaleNormal="85" workbookViewId="0">
      <pane ySplit="2" topLeftCell="A220" activePane="bottomLeft" state="frozen"/>
      <selection pane="bottomLeft" activeCell="U235" sqref="U235"/>
    </sheetView>
  </sheetViews>
  <sheetFormatPr defaultRowHeight="15"/>
  <cols>
    <col min="1" max="1" width="28" bestFit="1" customWidth="1"/>
    <col min="2" max="2" width="21.140625" hidden="1" customWidth="1"/>
    <col min="3" max="3" width="16.85546875" hidden="1" customWidth="1"/>
    <col min="4" max="4" width="11.85546875" hidden="1" customWidth="1"/>
    <col min="5" max="5" width="10.85546875" hidden="1" customWidth="1"/>
    <col min="6" max="6" width="20.140625" style="1" hidden="1" customWidth="1"/>
    <col min="7" max="7" width="12.7109375" hidden="1" customWidth="1"/>
    <col min="8" max="8" width="11.85546875" hidden="1" customWidth="1"/>
    <col min="9" max="9" width="33.85546875" hidden="1" customWidth="1"/>
    <col min="10" max="11" width="11.7109375" hidden="1" customWidth="1"/>
    <col min="12" max="12" width="28.140625" hidden="1" customWidth="1"/>
    <col min="13" max="13" width="40" hidden="1" customWidth="1"/>
    <col min="14" max="14" width="11.7109375" hidden="1" customWidth="1"/>
    <col min="15" max="15" width="11.85546875" hidden="1" customWidth="1"/>
    <col min="16" max="16" width="30.85546875" hidden="1" customWidth="1"/>
    <col min="17" max="17" width="11.7109375" hidden="1" customWidth="1"/>
    <col min="18" max="18" width="11.85546875" hidden="1" customWidth="1"/>
    <col min="19" max="19" width="18.7109375" hidden="1" customWidth="1"/>
    <col min="20" max="20" width="12.42578125" hidden="1" customWidth="1"/>
    <col min="21" max="22" width="12.85546875" customWidth="1"/>
    <col min="23" max="23" width="11.140625" bestFit="1" customWidth="1"/>
  </cols>
  <sheetData>
    <row r="1" spans="1:26" ht="15.75" thickBot="1">
      <c r="A1" s="87" t="s">
        <v>0</v>
      </c>
      <c r="B1" s="88"/>
      <c r="C1" s="87" t="s">
        <v>2</v>
      </c>
      <c r="D1" s="89"/>
      <c r="E1" s="89"/>
      <c r="F1" s="88"/>
      <c r="G1" s="87" t="s">
        <v>1</v>
      </c>
      <c r="H1" s="89"/>
      <c r="I1" s="89"/>
      <c r="J1" s="88"/>
      <c r="K1" s="87" t="s">
        <v>35</v>
      </c>
      <c r="L1" s="89"/>
      <c r="M1" s="88"/>
      <c r="N1" s="87" t="s">
        <v>3</v>
      </c>
      <c r="O1" s="89"/>
      <c r="P1" s="88"/>
      <c r="Q1" s="87" t="s">
        <v>4</v>
      </c>
      <c r="R1" s="89"/>
      <c r="S1" s="89"/>
      <c r="T1" s="88"/>
      <c r="U1" s="84" t="s">
        <v>15</v>
      </c>
      <c r="V1" s="84" t="s">
        <v>31</v>
      </c>
      <c r="W1" s="84" t="s">
        <v>5</v>
      </c>
    </row>
    <row r="2" spans="1:26" ht="15.75" thickBot="1">
      <c r="A2" s="21" t="s">
        <v>6</v>
      </c>
      <c r="B2" s="22" t="s">
        <v>7</v>
      </c>
      <c r="C2" s="23" t="s">
        <v>8</v>
      </c>
      <c r="D2" s="24" t="s">
        <v>9</v>
      </c>
      <c r="E2" s="24" t="s">
        <v>12</v>
      </c>
      <c r="F2" s="25" t="s">
        <v>13</v>
      </c>
      <c r="G2" s="21" t="s">
        <v>8</v>
      </c>
      <c r="H2" s="26" t="s">
        <v>9</v>
      </c>
      <c r="I2" s="26" t="s">
        <v>10</v>
      </c>
      <c r="J2" s="22" t="s">
        <v>11</v>
      </c>
      <c r="K2" s="21" t="s">
        <v>8</v>
      </c>
      <c r="L2" s="26" t="s">
        <v>9</v>
      </c>
      <c r="M2" s="22" t="s">
        <v>10</v>
      </c>
      <c r="N2" s="21" t="s">
        <v>8</v>
      </c>
      <c r="O2" s="26" t="s">
        <v>9</v>
      </c>
      <c r="P2" s="22" t="s">
        <v>10</v>
      </c>
      <c r="Q2" s="21" t="s">
        <v>8</v>
      </c>
      <c r="R2" s="26" t="s">
        <v>9</v>
      </c>
      <c r="S2" s="26" t="s">
        <v>10</v>
      </c>
      <c r="T2" s="22" t="s">
        <v>14</v>
      </c>
      <c r="U2" s="86"/>
      <c r="V2" s="86"/>
      <c r="W2" s="85"/>
      <c r="X2" t="s">
        <v>3656</v>
      </c>
      <c r="Y2" t="s">
        <v>3657</v>
      </c>
      <c r="Z2" t="s">
        <v>3658</v>
      </c>
    </row>
    <row r="3" spans="1:26">
      <c r="A3" s="27" t="s">
        <v>16</v>
      </c>
      <c r="B3" s="27" t="s">
        <v>17</v>
      </c>
      <c r="C3" s="28" t="s">
        <v>18</v>
      </c>
      <c r="D3" s="28" t="s">
        <v>18</v>
      </c>
      <c r="E3" s="27" t="s">
        <v>21</v>
      </c>
      <c r="F3" s="27" t="s">
        <v>22</v>
      </c>
      <c r="G3" s="28" t="s">
        <v>18</v>
      </c>
      <c r="H3" s="28" t="s">
        <v>18</v>
      </c>
      <c r="I3" s="27" t="s">
        <v>20</v>
      </c>
      <c r="J3" s="27" t="s">
        <v>19</v>
      </c>
      <c r="K3" s="28" t="s">
        <v>18</v>
      </c>
      <c r="L3" s="28" t="s">
        <v>18</v>
      </c>
      <c r="M3" s="27" t="s">
        <v>28</v>
      </c>
      <c r="N3" s="28" t="s">
        <v>18</v>
      </c>
      <c r="O3" s="28" t="s">
        <v>18</v>
      </c>
      <c r="P3" s="27" t="s">
        <v>29</v>
      </c>
      <c r="Q3" s="27" t="s">
        <v>27</v>
      </c>
      <c r="R3" s="27" t="s">
        <v>26</v>
      </c>
      <c r="S3" s="27" t="s">
        <v>25</v>
      </c>
      <c r="T3" s="27" t="s">
        <v>24</v>
      </c>
      <c r="U3" s="29" t="s">
        <v>23</v>
      </c>
      <c r="V3" s="30">
        <v>42681</v>
      </c>
      <c r="W3" s="31" t="s">
        <v>95</v>
      </c>
      <c r="X3">
        <v>1</v>
      </c>
    </row>
    <row r="4" spans="1:26">
      <c r="A4" s="27" t="s">
        <v>30</v>
      </c>
      <c r="B4" s="27" t="s">
        <v>17</v>
      </c>
      <c r="C4" s="28" t="s">
        <v>18</v>
      </c>
      <c r="D4" s="28" t="s">
        <v>18</v>
      </c>
      <c r="E4" s="27" t="s">
        <v>33</v>
      </c>
      <c r="F4" s="27" t="s">
        <v>46</v>
      </c>
      <c r="G4" s="28" t="s">
        <v>18</v>
      </c>
      <c r="H4" s="28" t="s">
        <v>18</v>
      </c>
      <c r="I4" s="27" t="s">
        <v>32</v>
      </c>
      <c r="J4" s="28" t="s">
        <v>18</v>
      </c>
      <c r="K4" s="28" t="s">
        <v>18</v>
      </c>
      <c r="L4" s="28" t="s">
        <v>18</v>
      </c>
      <c r="M4" s="27" t="s">
        <v>36</v>
      </c>
      <c r="N4" s="28" t="s">
        <v>18</v>
      </c>
      <c r="O4" s="28" t="s">
        <v>18</v>
      </c>
      <c r="P4" s="27" t="s">
        <v>37</v>
      </c>
      <c r="Q4" s="28" t="s">
        <v>18</v>
      </c>
      <c r="R4" s="28" t="s">
        <v>18</v>
      </c>
      <c r="S4" s="27" t="s">
        <v>38</v>
      </c>
      <c r="T4" s="27" t="s">
        <v>24</v>
      </c>
      <c r="U4" s="27" t="s">
        <v>39</v>
      </c>
      <c r="V4" s="32">
        <v>42675</v>
      </c>
      <c r="W4" s="27" t="s">
        <v>95</v>
      </c>
      <c r="X4">
        <v>2</v>
      </c>
    </row>
    <row r="5" spans="1:26">
      <c r="A5" s="27" t="s">
        <v>45</v>
      </c>
      <c r="B5" s="27" t="s">
        <v>17</v>
      </c>
      <c r="C5" s="28" t="s">
        <v>18</v>
      </c>
      <c r="D5" s="28" t="s">
        <v>18</v>
      </c>
      <c r="E5" s="27" t="s">
        <v>40</v>
      </c>
      <c r="F5" s="27" t="s">
        <v>34</v>
      </c>
      <c r="G5" s="28" t="s">
        <v>18</v>
      </c>
      <c r="H5" s="28" t="s">
        <v>18</v>
      </c>
      <c r="I5" s="27" t="s">
        <v>41</v>
      </c>
      <c r="J5" s="28" t="s">
        <v>18</v>
      </c>
      <c r="K5" s="28" t="s">
        <v>18</v>
      </c>
      <c r="L5" s="28" t="s">
        <v>18</v>
      </c>
      <c r="M5" s="27" t="s">
        <v>42</v>
      </c>
      <c r="N5" s="28" t="s">
        <v>18</v>
      </c>
      <c r="O5" s="28" t="s">
        <v>18</v>
      </c>
      <c r="P5" s="27" t="s">
        <v>43</v>
      </c>
      <c r="Q5" s="28" t="s">
        <v>18</v>
      </c>
      <c r="R5" s="28" t="s">
        <v>18</v>
      </c>
      <c r="S5" s="27" t="s">
        <v>44</v>
      </c>
      <c r="T5" s="27" t="s">
        <v>24</v>
      </c>
      <c r="U5" s="27" t="s">
        <v>39</v>
      </c>
      <c r="V5" s="32">
        <v>42675</v>
      </c>
      <c r="W5" s="27" t="s">
        <v>95</v>
      </c>
      <c r="X5">
        <v>2</v>
      </c>
    </row>
    <row r="6" spans="1:26">
      <c r="A6" s="27" t="s">
        <v>53</v>
      </c>
      <c r="B6" s="27" t="s">
        <v>17</v>
      </c>
      <c r="C6" s="28" t="s">
        <v>18</v>
      </c>
      <c r="D6" s="28" t="s">
        <v>18</v>
      </c>
      <c r="E6" s="27" t="s">
        <v>47</v>
      </c>
      <c r="F6" s="27" t="s">
        <v>52</v>
      </c>
      <c r="G6" s="28" t="s">
        <v>18</v>
      </c>
      <c r="H6" s="28" t="s">
        <v>18</v>
      </c>
      <c r="I6" s="27" t="s">
        <v>48</v>
      </c>
      <c r="J6" s="28" t="s">
        <v>18</v>
      </c>
      <c r="K6" s="28" t="s">
        <v>18</v>
      </c>
      <c r="L6" s="28" t="s">
        <v>18</v>
      </c>
      <c r="M6" s="27" t="s">
        <v>49</v>
      </c>
      <c r="N6" s="28" t="s">
        <v>18</v>
      </c>
      <c r="O6" s="28" t="s">
        <v>18</v>
      </c>
      <c r="P6" s="27" t="s">
        <v>50</v>
      </c>
      <c r="Q6" s="28" t="s">
        <v>18</v>
      </c>
      <c r="R6" s="28" t="s">
        <v>18</v>
      </c>
      <c r="S6" s="27" t="s">
        <v>51</v>
      </c>
      <c r="T6" s="27" t="s">
        <v>24</v>
      </c>
      <c r="U6" s="27" t="s">
        <v>39</v>
      </c>
      <c r="V6" s="32">
        <v>42675</v>
      </c>
      <c r="W6" s="27" t="s">
        <v>95</v>
      </c>
      <c r="X6">
        <v>2</v>
      </c>
    </row>
    <row r="7" spans="1:26">
      <c r="A7" s="27" t="s">
        <v>60</v>
      </c>
      <c r="B7" s="27" t="s">
        <v>17</v>
      </c>
      <c r="C7" s="28" t="s">
        <v>18</v>
      </c>
      <c r="D7" s="28" t="s">
        <v>18</v>
      </c>
      <c r="E7" s="27" t="s">
        <v>54</v>
      </c>
      <c r="F7" s="27" t="s">
        <v>59</v>
      </c>
      <c r="G7" s="28" t="s">
        <v>18</v>
      </c>
      <c r="H7" s="28" t="s">
        <v>18</v>
      </c>
      <c r="I7" s="27" t="s">
        <v>55</v>
      </c>
      <c r="J7" s="28" t="s">
        <v>18</v>
      </c>
      <c r="K7" s="28" t="s">
        <v>18</v>
      </c>
      <c r="L7" s="28" t="s">
        <v>18</v>
      </c>
      <c r="M7" s="27" t="s">
        <v>56</v>
      </c>
      <c r="N7" s="28" t="s">
        <v>18</v>
      </c>
      <c r="O7" s="28" t="s">
        <v>18</v>
      </c>
      <c r="P7" s="27" t="s">
        <v>57</v>
      </c>
      <c r="Q7" s="28" t="s">
        <v>18</v>
      </c>
      <c r="R7" s="28" t="s">
        <v>18</v>
      </c>
      <c r="S7" s="27" t="s">
        <v>58</v>
      </c>
      <c r="T7" s="27" t="s">
        <v>24</v>
      </c>
      <c r="U7" s="27" t="s">
        <v>39</v>
      </c>
      <c r="V7" s="32">
        <v>42675</v>
      </c>
      <c r="W7" s="27" t="s">
        <v>95</v>
      </c>
      <c r="X7">
        <v>2</v>
      </c>
    </row>
    <row r="8" spans="1:26">
      <c r="A8" s="27" t="s">
        <v>61</v>
      </c>
      <c r="B8" s="27" t="s">
        <v>17</v>
      </c>
      <c r="C8" s="28" t="s">
        <v>18</v>
      </c>
      <c r="D8" s="28" t="s">
        <v>18</v>
      </c>
      <c r="E8" s="27" t="s">
        <v>67</v>
      </c>
      <c r="F8" s="27" t="s">
        <v>65</v>
      </c>
      <c r="G8" s="28" t="s">
        <v>18</v>
      </c>
      <c r="H8" s="28" t="s">
        <v>18</v>
      </c>
      <c r="I8" s="6" t="s">
        <v>62</v>
      </c>
      <c r="J8" s="28" t="s">
        <v>18</v>
      </c>
      <c r="K8" s="28" t="s">
        <v>18</v>
      </c>
      <c r="L8" s="28" t="s">
        <v>18</v>
      </c>
      <c r="M8" s="27" t="s">
        <v>63</v>
      </c>
      <c r="N8" s="28" t="s">
        <v>18</v>
      </c>
      <c r="O8" s="28" t="s">
        <v>18</v>
      </c>
      <c r="P8" s="27" t="s">
        <v>64</v>
      </c>
      <c r="Q8" s="28" t="s">
        <v>18</v>
      </c>
      <c r="R8" s="28" t="s">
        <v>18</v>
      </c>
      <c r="S8" s="27" t="s">
        <v>66</v>
      </c>
      <c r="T8" s="27" t="s">
        <v>24</v>
      </c>
      <c r="U8" s="27" t="s">
        <v>39</v>
      </c>
      <c r="V8" s="32">
        <v>42675</v>
      </c>
      <c r="W8" s="27" t="s">
        <v>95</v>
      </c>
      <c r="X8">
        <v>2</v>
      </c>
    </row>
    <row r="9" spans="1:26">
      <c r="A9" s="27" t="s">
        <v>96</v>
      </c>
      <c r="B9" s="27" t="s">
        <v>68</v>
      </c>
      <c r="C9" s="27"/>
      <c r="D9" s="27"/>
      <c r="E9" s="27" t="s">
        <v>100</v>
      </c>
      <c r="F9" s="27" t="s">
        <v>103</v>
      </c>
      <c r="G9" s="27"/>
      <c r="H9" s="27"/>
      <c r="I9" s="27" t="s">
        <v>89</v>
      </c>
      <c r="J9" s="27"/>
      <c r="K9" s="27"/>
      <c r="L9" s="27"/>
      <c r="M9" s="27" t="s">
        <v>92</v>
      </c>
      <c r="N9" s="27"/>
      <c r="O9" s="27"/>
      <c r="P9" s="27" t="s">
        <v>93</v>
      </c>
      <c r="Q9" s="27"/>
      <c r="R9" s="27"/>
      <c r="S9" s="27" t="s">
        <v>94</v>
      </c>
      <c r="T9" s="27" t="s">
        <v>24</v>
      </c>
      <c r="U9" s="27" t="s">
        <v>39</v>
      </c>
      <c r="V9" s="27"/>
      <c r="W9" s="27"/>
      <c r="X9">
        <v>2</v>
      </c>
    </row>
    <row r="10" spans="1:26">
      <c r="A10" s="27" t="s">
        <v>69</v>
      </c>
      <c r="B10" s="27" t="s">
        <v>17</v>
      </c>
      <c r="C10" s="27"/>
      <c r="D10" s="27"/>
      <c r="E10" s="27" t="s">
        <v>107</v>
      </c>
      <c r="F10" s="27" t="s">
        <v>105</v>
      </c>
      <c r="G10" s="27"/>
      <c r="H10" s="27"/>
      <c r="I10" s="27" t="s">
        <v>106</v>
      </c>
      <c r="J10" s="27" t="s">
        <v>108</v>
      </c>
      <c r="K10" s="27"/>
      <c r="L10" s="27"/>
      <c r="M10" s="27" t="s">
        <v>110</v>
      </c>
      <c r="N10" s="27"/>
      <c r="O10" s="27"/>
      <c r="P10" s="27" t="s">
        <v>109</v>
      </c>
      <c r="Q10" s="27"/>
      <c r="R10" s="27"/>
      <c r="S10" s="27" t="s">
        <v>111</v>
      </c>
      <c r="T10" s="27" t="s">
        <v>112</v>
      </c>
      <c r="U10" s="27" t="s">
        <v>39</v>
      </c>
      <c r="V10" s="32">
        <v>42675</v>
      </c>
      <c r="W10" s="27" t="s">
        <v>95</v>
      </c>
      <c r="X10">
        <v>2</v>
      </c>
    </row>
    <row r="11" spans="1:26">
      <c r="A11" s="27" t="s">
        <v>70</v>
      </c>
      <c r="B11" s="27" t="s">
        <v>73</v>
      </c>
      <c r="C11" s="27" t="s">
        <v>347</v>
      </c>
      <c r="D11" s="27" t="s">
        <v>348</v>
      </c>
      <c r="E11" s="27" t="s">
        <v>359</v>
      </c>
      <c r="F11" s="6" t="s">
        <v>350</v>
      </c>
      <c r="G11" s="27" t="s">
        <v>344</v>
      </c>
      <c r="H11" s="27" t="s">
        <v>345</v>
      </c>
      <c r="I11" s="27" t="s">
        <v>346</v>
      </c>
      <c r="J11" s="27"/>
      <c r="K11" s="27"/>
      <c r="L11" s="33" t="s">
        <v>351</v>
      </c>
      <c r="M11" s="34" t="s">
        <v>352</v>
      </c>
      <c r="N11" s="35"/>
      <c r="O11" s="36" t="s">
        <v>353</v>
      </c>
      <c r="P11" s="37" t="s">
        <v>354</v>
      </c>
      <c r="Q11" s="27"/>
      <c r="R11" s="27"/>
      <c r="S11" s="38" t="s">
        <v>355</v>
      </c>
      <c r="T11" s="27"/>
      <c r="U11" s="27" t="s">
        <v>39</v>
      </c>
      <c r="V11" s="27"/>
      <c r="W11" s="27"/>
      <c r="X11">
        <v>2</v>
      </c>
    </row>
    <row r="12" spans="1:26">
      <c r="A12" s="27" t="s">
        <v>71</v>
      </c>
      <c r="B12" s="27" t="s">
        <v>68</v>
      </c>
      <c r="C12" s="27"/>
      <c r="D12" s="27"/>
      <c r="E12" s="27" t="s">
        <v>75</v>
      </c>
      <c r="F12" s="27" t="s">
        <v>76</v>
      </c>
      <c r="G12" s="27"/>
      <c r="H12" s="27"/>
      <c r="I12" s="27" t="s">
        <v>74</v>
      </c>
      <c r="J12" s="27"/>
      <c r="K12" s="27"/>
      <c r="L12" s="27"/>
      <c r="M12" s="27" t="s">
        <v>77</v>
      </c>
      <c r="N12" s="27"/>
      <c r="O12" s="27"/>
      <c r="P12" s="27" t="s">
        <v>78</v>
      </c>
      <c r="Q12" s="27"/>
      <c r="R12" s="27"/>
      <c r="S12" s="27" t="s">
        <v>79</v>
      </c>
      <c r="T12" s="27" t="s">
        <v>24</v>
      </c>
      <c r="U12" s="27" t="s">
        <v>39</v>
      </c>
      <c r="V12" s="32">
        <v>42675</v>
      </c>
      <c r="W12" s="27" t="s">
        <v>95</v>
      </c>
      <c r="X12">
        <v>2</v>
      </c>
    </row>
    <row r="13" spans="1:26">
      <c r="A13" s="27" t="s">
        <v>72</v>
      </c>
      <c r="B13" s="27" t="s">
        <v>17</v>
      </c>
      <c r="C13" s="27" t="s">
        <v>338</v>
      </c>
      <c r="D13" s="27"/>
      <c r="E13" s="27" t="s">
        <v>337</v>
      </c>
      <c r="F13" s="27" t="s">
        <v>343</v>
      </c>
      <c r="G13" s="27"/>
      <c r="H13" s="27"/>
      <c r="I13" s="27" t="s">
        <v>339</v>
      </c>
      <c r="J13" s="27"/>
      <c r="K13" s="27"/>
      <c r="L13" s="27"/>
      <c r="M13" s="27" t="s">
        <v>340</v>
      </c>
      <c r="N13" s="27"/>
      <c r="O13" s="27"/>
      <c r="P13" s="27" t="s">
        <v>341</v>
      </c>
      <c r="Q13" s="27"/>
      <c r="R13" s="27"/>
      <c r="S13" s="27" t="s">
        <v>342</v>
      </c>
      <c r="T13" s="27" t="s">
        <v>305</v>
      </c>
      <c r="U13" s="27" t="s">
        <v>88</v>
      </c>
      <c r="V13" s="32">
        <v>42688</v>
      </c>
      <c r="W13" s="27" t="s">
        <v>95</v>
      </c>
      <c r="X13">
        <v>3</v>
      </c>
    </row>
    <row r="14" spans="1:26">
      <c r="A14" s="27" t="s">
        <v>80</v>
      </c>
      <c r="B14" s="27" t="s">
        <v>17</v>
      </c>
      <c r="C14" s="27"/>
      <c r="D14" s="27"/>
      <c r="E14" s="27" t="s">
        <v>82</v>
      </c>
      <c r="F14" s="27" t="s">
        <v>22</v>
      </c>
      <c r="G14" s="27"/>
      <c r="H14" s="27"/>
      <c r="I14" s="27" t="s">
        <v>81</v>
      </c>
      <c r="J14" s="27"/>
      <c r="K14" s="27"/>
      <c r="L14" s="27"/>
      <c r="M14" s="27" t="s">
        <v>84</v>
      </c>
      <c r="N14" s="27"/>
      <c r="O14" s="27"/>
      <c r="P14" s="27" t="s">
        <v>85</v>
      </c>
      <c r="Q14" s="27"/>
      <c r="R14" s="27"/>
      <c r="S14" s="27"/>
      <c r="T14" s="27"/>
      <c r="U14" s="27" t="s">
        <v>23</v>
      </c>
      <c r="V14" s="32">
        <v>42683</v>
      </c>
      <c r="W14" s="27" t="s">
        <v>83</v>
      </c>
      <c r="X14">
        <v>1</v>
      </c>
    </row>
    <row r="15" spans="1:26">
      <c r="A15" s="39" t="s">
        <v>104</v>
      </c>
      <c r="B15" s="27" t="s">
        <v>68</v>
      </c>
      <c r="C15" s="27"/>
      <c r="D15" s="27"/>
      <c r="E15" s="27" t="s">
        <v>90</v>
      </c>
      <c r="F15" s="27" t="s">
        <v>91</v>
      </c>
      <c r="G15" s="27"/>
      <c r="H15" s="27"/>
      <c r="I15" s="27" t="s">
        <v>97</v>
      </c>
      <c r="J15" s="27"/>
      <c r="K15" s="27"/>
      <c r="L15" s="27"/>
      <c r="M15" s="27" t="s">
        <v>99</v>
      </c>
      <c r="N15" s="27"/>
      <c r="O15" s="27"/>
      <c r="P15" s="27" t="s">
        <v>98</v>
      </c>
      <c r="Q15" s="27"/>
      <c r="R15" s="27"/>
      <c r="S15" s="27" t="s">
        <v>101</v>
      </c>
      <c r="T15" s="27" t="s">
        <v>102</v>
      </c>
      <c r="U15" s="27" t="s">
        <v>39</v>
      </c>
      <c r="V15" s="32">
        <v>42675</v>
      </c>
      <c r="W15" s="27" t="s">
        <v>95</v>
      </c>
      <c r="X15">
        <v>2</v>
      </c>
    </row>
    <row r="16" spans="1:26" s="11" customFormat="1">
      <c r="A16" s="40" t="s">
        <v>113</v>
      </c>
      <c r="B16" s="41"/>
      <c r="C16" s="41"/>
      <c r="D16" s="41"/>
      <c r="E16" s="41" t="s">
        <v>177</v>
      </c>
      <c r="F16" s="41" t="s">
        <v>146</v>
      </c>
      <c r="G16" s="41"/>
      <c r="H16" s="41"/>
      <c r="I16" s="41" t="s">
        <v>208</v>
      </c>
      <c r="J16" s="41"/>
      <c r="K16" s="41"/>
      <c r="L16" s="41"/>
      <c r="M16" s="41" t="s">
        <v>240</v>
      </c>
      <c r="N16" s="41"/>
      <c r="O16" s="41"/>
      <c r="P16" s="41" t="s">
        <v>270</v>
      </c>
      <c r="Q16" s="41"/>
      <c r="R16" s="41"/>
      <c r="S16" s="41" t="s">
        <v>302</v>
      </c>
      <c r="T16" s="41" t="s">
        <v>303</v>
      </c>
      <c r="U16" s="41" t="s">
        <v>39</v>
      </c>
      <c r="V16" s="41"/>
      <c r="W16" s="41"/>
      <c r="X16">
        <v>2</v>
      </c>
    </row>
    <row r="17" spans="1:24">
      <c r="A17" s="35" t="s">
        <v>114</v>
      </c>
      <c r="B17" s="35"/>
      <c r="C17" s="35"/>
      <c r="D17" s="35"/>
      <c r="E17" s="19" t="s">
        <v>178</v>
      </c>
      <c r="F17" s="19" t="s">
        <v>147</v>
      </c>
      <c r="G17" s="35"/>
      <c r="H17" s="35"/>
      <c r="I17" s="19" t="s">
        <v>209</v>
      </c>
      <c r="J17" s="35"/>
      <c r="K17" s="35"/>
      <c r="L17" s="35"/>
      <c r="M17" s="19" t="s">
        <v>241</v>
      </c>
      <c r="N17" s="35"/>
      <c r="O17" s="35"/>
      <c r="P17" s="19" t="s">
        <v>271</v>
      </c>
      <c r="Q17" s="35"/>
      <c r="R17" s="35"/>
      <c r="S17" s="19" t="s">
        <v>304</v>
      </c>
      <c r="T17" s="19" t="s">
        <v>305</v>
      </c>
      <c r="U17" s="27" t="s">
        <v>39</v>
      </c>
      <c r="V17" s="27"/>
      <c r="W17" s="27"/>
      <c r="X17">
        <v>2</v>
      </c>
    </row>
    <row r="18" spans="1:24">
      <c r="A18" s="35" t="s">
        <v>115</v>
      </c>
      <c r="B18" s="35"/>
      <c r="C18" s="35"/>
      <c r="D18" s="35"/>
      <c r="E18" s="19" t="s">
        <v>179</v>
      </c>
      <c r="F18" s="19" t="s">
        <v>148</v>
      </c>
      <c r="G18" s="35"/>
      <c r="H18" s="35"/>
      <c r="I18" s="19" t="s">
        <v>210</v>
      </c>
      <c r="J18" s="35"/>
      <c r="K18" s="35"/>
      <c r="L18" s="35"/>
      <c r="M18" s="19" t="s">
        <v>242</v>
      </c>
      <c r="N18" s="35"/>
      <c r="O18" s="35"/>
      <c r="P18" s="19" t="s">
        <v>272</v>
      </c>
      <c r="Q18" s="35"/>
      <c r="R18" s="35"/>
      <c r="S18" s="19" t="s">
        <v>306</v>
      </c>
      <c r="T18" s="19" t="s">
        <v>307</v>
      </c>
      <c r="U18" s="27" t="s">
        <v>39</v>
      </c>
      <c r="V18" s="27"/>
      <c r="W18" s="27"/>
      <c r="X18">
        <v>2</v>
      </c>
    </row>
    <row r="19" spans="1:24">
      <c r="A19" s="35" t="s">
        <v>116</v>
      </c>
      <c r="B19" s="35"/>
      <c r="C19" s="35"/>
      <c r="D19" s="35"/>
      <c r="E19" s="19" t="s">
        <v>180</v>
      </c>
      <c r="F19" s="19" t="s">
        <v>149</v>
      </c>
      <c r="G19" s="35"/>
      <c r="H19" s="35"/>
      <c r="I19" s="19" t="s">
        <v>211</v>
      </c>
      <c r="J19" s="35"/>
      <c r="K19" s="35"/>
      <c r="L19" s="35"/>
      <c r="M19" s="19" t="s">
        <v>243</v>
      </c>
      <c r="N19" s="35"/>
      <c r="O19" s="35"/>
      <c r="P19" s="19" t="s">
        <v>273</v>
      </c>
      <c r="Q19" s="35"/>
      <c r="R19" s="35"/>
      <c r="S19" s="19" t="s">
        <v>308</v>
      </c>
      <c r="T19" s="19" t="s">
        <v>305</v>
      </c>
      <c r="U19" s="27" t="s">
        <v>39</v>
      </c>
      <c r="V19" s="27"/>
      <c r="W19" s="27"/>
      <c r="X19">
        <v>2</v>
      </c>
    </row>
    <row r="20" spans="1:24">
      <c r="A20" s="27" t="s">
        <v>117</v>
      </c>
      <c r="B20" s="27"/>
      <c r="C20" s="27"/>
      <c r="D20" s="27"/>
      <c r="E20" s="18" t="s">
        <v>181</v>
      </c>
      <c r="F20" s="18" t="s">
        <v>150</v>
      </c>
      <c r="G20" s="27"/>
      <c r="H20" s="27"/>
      <c r="I20" s="18" t="s">
        <v>212</v>
      </c>
      <c r="J20" s="27"/>
      <c r="K20" s="27"/>
      <c r="L20" s="27"/>
      <c r="M20" s="18" t="s">
        <v>244</v>
      </c>
      <c r="N20" s="27"/>
      <c r="O20" s="27"/>
      <c r="P20" s="18" t="s">
        <v>274</v>
      </c>
      <c r="Q20" s="27"/>
      <c r="R20" s="27"/>
      <c r="S20" s="18" t="s">
        <v>309</v>
      </c>
      <c r="T20" s="18" t="s">
        <v>303</v>
      </c>
      <c r="U20" s="27" t="s">
        <v>39</v>
      </c>
      <c r="V20" s="27"/>
      <c r="W20" s="27"/>
      <c r="X20">
        <v>2</v>
      </c>
    </row>
    <row r="21" spans="1:24">
      <c r="A21" s="27" t="s">
        <v>118</v>
      </c>
      <c r="B21" s="27"/>
      <c r="C21" s="27"/>
      <c r="D21" s="27"/>
      <c r="E21" s="18" t="s">
        <v>182</v>
      </c>
      <c r="F21" s="18" t="s">
        <v>151</v>
      </c>
      <c r="G21" s="27"/>
      <c r="H21" s="27"/>
      <c r="I21" s="18" t="s">
        <v>213</v>
      </c>
      <c r="J21" s="27"/>
      <c r="K21" s="27"/>
      <c r="L21" s="27"/>
      <c r="M21" s="18" t="s">
        <v>245</v>
      </c>
      <c r="N21" s="27"/>
      <c r="O21" s="27"/>
      <c r="P21" s="18" t="s">
        <v>275</v>
      </c>
      <c r="Q21" s="27"/>
      <c r="R21" s="27"/>
      <c r="S21" s="18" t="s">
        <v>310</v>
      </c>
      <c r="T21" s="18" t="s">
        <v>305</v>
      </c>
      <c r="U21" s="27" t="s">
        <v>39</v>
      </c>
      <c r="V21" s="27"/>
      <c r="W21" s="27"/>
      <c r="X21">
        <v>2</v>
      </c>
    </row>
    <row r="22" spans="1:24">
      <c r="A22" s="42" t="s">
        <v>119</v>
      </c>
      <c r="B22" s="27"/>
      <c r="C22" s="27"/>
      <c r="D22" s="27"/>
      <c r="E22" s="18" t="s">
        <v>183</v>
      </c>
      <c r="F22" s="18" t="s">
        <v>152</v>
      </c>
      <c r="G22" s="27"/>
      <c r="H22" s="27"/>
      <c r="I22" s="18" t="s">
        <v>214</v>
      </c>
      <c r="J22" s="27"/>
      <c r="K22" s="27"/>
      <c r="L22" s="27"/>
      <c r="M22" s="18" t="s">
        <v>246</v>
      </c>
      <c r="N22" s="27"/>
      <c r="O22" s="27"/>
      <c r="P22" s="18" t="s">
        <v>276</v>
      </c>
      <c r="Q22" s="27"/>
      <c r="R22" s="27"/>
      <c r="S22" s="18" t="s">
        <v>311</v>
      </c>
      <c r="T22" s="18" t="s">
        <v>307</v>
      </c>
      <c r="U22" s="27" t="s">
        <v>39</v>
      </c>
      <c r="V22" s="27"/>
      <c r="W22" s="27"/>
      <c r="X22">
        <v>2</v>
      </c>
    </row>
    <row r="23" spans="1:24">
      <c r="A23" s="42" t="s">
        <v>120</v>
      </c>
      <c r="B23" s="27"/>
      <c r="C23" s="27"/>
      <c r="D23" s="27"/>
      <c r="E23" s="18" t="s">
        <v>363</v>
      </c>
      <c r="F23" s="18" t="s">
        <v>364</v>
      </c>
      <c r="G23" s="27"/>
      <c r="H23" s="27"/>
      <c r="I23" s="18" t="s">
        <v>215</v>
      </c>
      <c r="J23" s="27"/>
      <c r="K23" s="27"/>
      <c r="L23" s="27"/>
      <c r="M23" s="18" t="s">
        <v>247</v>
      </c>
      <c r="N23" s="27"/>
      <c r="O23" s="27"/>
      <c r="P23" s="18" t="s">
        <v>277</v>
      </c>
      <c r="Q23" s="27"/>
      <c r="R23" s="27"/>
      <c r="S23" s="18" t="s">
        <v>312</v>
      </c>
      <c r="T23" s="18" t="s">
        <v>303</v>
      </c>
      <c r="U23" s="27" t="s">
        <v>39</v>
      </c>
      <c r="V23" s="27"/>
      <c r="W23" s="27"/>
      <c r="X23">
        <v>2</v>
      </c>
    </row>
    <row r="24" spans="1:24">
      <c r="A24" s="42" t="s">
        <v>121</v>
      </c>
      <c r="B24" s="27"/>
      <c r="C24" s="27"/>
      <c r="D24" s="27"/>
      <c r="E24" s="18" t="s">
        <v>184</v>
      </c>
      <c r="F24" s="18" t="s">
        <v>153</v>
      </c>
      <c r="G24" s="27"/>
      <c r="H24" s="27"/>
      <c r="I24" s="18" t="s">
        <v>216</v>
      </c>
      <c r="J24" s="27"/>
      <c r="K24" s="27"/>
      <c r="L24" s="27"/>
      <c r="M24" s="18" t="s">
        <v>248</v>
      </c>
      <c r="N24" s="27"/>
      <c r="O24" s="27"/>
      <c r="P24" s="18" t="s">
        <v>278</v>
      </c>
      <c r="Q24" s="27"/>
      <c r="R24" s="27"/>
      <c r="S24" s="18" t="s">
        <v>313</v>
      </c>
      <c r="T24" s="18" t="s">
        <v>303</v>
      </c>
      <c r="U24" s="27" t="s">
        <v>39</v>
      </c>
      <c r="V24" s="27"/>
      <c r="W24" s="27"/>
      <c r="X24">
        <v>2</v>
      </c>
    </row>
    <row r="25" spans="1:24">
      <c r="A25" s="42" t="s">
        <v>122</v>
      </c>
      <c r="B25" s="27"/>
      <c r="C25" s="27"/>
      <c r="D25" s="27"/>
      <c r="E25" s="18" t="s">
        <v>185</v>
      </c>
      <c r="F25" s="18" t="s">
        <v>154</v>
      </c>
      <c r="G25" s="27"/>
      <c r="H25" s="27"/>
      <c r="I25" s="18" t="s">
        <v>217</v>
      </c>
      <c r="J25" s="27"/>
      <c r="K25" s="27"/>
      <c r="L25" s="27"/>
      <c r="M25" s="18" t="s">
        <v>249</v>
      </c>
      <c r="N25" s="27"/>
      <c r="O25" s="27"/>
      <c r="P25" s="18" t="s">
        <v>279</v>
      </c>
      <c r="Q25" s="27"/>
      <c r="R25" s="27"/>
      <c r="S25" s="18" t="s">
        <v>314</v>
      </c>
      <c r="T25" s="18" t="s">
        <v>305</v>
      </c>
      <c r="U25" s="27" t="s">
        <v>39</v>
      </c>
      <c r="V25" s="27"/>
      <c r="W25" s="27"/>
      <c r="X25">
        <v>2</v>
      </c>
    </row>
    <row r="26" spans="1:24">
      <c r="A26" s="42" t="s">
        <v>123</v>
      </c>
      <c r="B26" s="27"/>
      <c r="C26" s="27"/>
      <c r="D26" s="27"/>
      <c r="E26" s="18" t="s">
        <v>186</v>
      </c>
      <c r="F26" s="18" t="s">
        <v>155</v>
      </c>
      <c r="G26" s="27"/>
      <c r="H26" s="27"/>
      <c r="I26" s="18" t="s">
        <v>218</v>
      </c>
      <c r="J26" s="27"/>
      <c r="K26" s="27"/>
      <c r="L26" s="27"/>
      <c r="M26" s="18" t="s">
        <v>250</v>
      </c>
      <c r="N26" s="27"/>
      <c r="O26" s="27"/>
      <c r="P26" s="18" t="s">
        <v>280</v>
      </c>
      <c r="Q26" s="27"/>
      <c r="R26" s="27"/>
      <c r="S26" s="18" t="s">
        <v>315</v>
      </c>
      <c r="T26" s="18" t="s">
        <v>307</v>
      </c>
      <c r="U26" s="27" t="s">
        <v>39</v>
      </c>
      <c r="V26" s="27"/>
      <c r="W26" s="27"/>
      <c r="X26">
        <v>2</v>
      </c>
    </row>
    <row r="27" spans="1:24">
      <c r="A27" s="39" t="s">
        <v>124</v>
      </c>
      <c r="B27" s="27"/>
      <c r="C27" s="27"/>
      <c r="D27" s="27"/>
      <c r="E27" s="27" t="s">
        <v>187</v>
      </c>
      <c r="F27" s="27" t="s">
        <v>156</v>
      </c>
      <c r="G27" s="27"/>
      <c r="H27" s="27"/>
      <c r="I27" s="27" t="s">
        <v>219</v>
      </c>
      <c r="J27" s="27"/>
      <c r="K27" s="27"/>
      <c r="L27" s="27"/>
      <c r="M27" s="27" t="s">
        <v>251</v>
      </c>
      <c r="N27" s="27"/>
      <c r="O27" s="27"/>
      <c r="P27" s="27" t="s">
        <v>281</v>
      </c>
      <c r="Q27" s="27"/>
      <c r="R27" s="27"/>
      <c r="S27" s="27" t="s">
        <v>316</v>
      </c>
      <c r="T27" s="18" t="s">
        <v>307</v>
      </c>
      <c r="U27" s="27" t="s">
        <v>39</v>
      </c>
      <c r="V27" s="27"/>
      <c r="W27" s="27"/>
      <c r="X27">
        <v>2</v>
      </c>
    </row>
    <row r="28" spans="1:24">
      <c r="A28" s="39" t="s">
        <v>125</v>
      </c>
      <c r="B28" s="27"/>
      <c r="C28" s="27"/>
      <c r="D28" s="27"/>
      <c r="E28" s="27" t="s">
        <v>188</v>
      </c>
      <c r="F28" s="27" t="s">
        <v>157</v>
      </c>
      <c r="G28" s="27"/>
      <c r="H28" s="27"/>
      <c r="I28" s="27" t="s">
        <v>220</v>
      </c>
      <c r="J28" s="27"/>
      <c r="K28" s="27"/>
      <c r="L28" s="27"/>
      <c r="M28" s="27" t="s">
        <v>252</v>
      </c>
      <c r="N28" s="27"/>
      <c r="O28" s="27"/>
      <c r="P28" s="27" t="s">
        <v>282</v>
      </c>
      <c r="Q28" s="27"/>
      <c r="R28" s="27"/>
      <c r="S28" s="27" t="s">
        <v>317</v>
      </c>
      <c r="T28" s="18" t="s">
        <v>307</v>
      </c>
      <c r="U28" s="27" t="s">
        <v>39</v>
      </c>
      <c r="V28" s="27"/>
      <c r="W28" s="27"/>
      <c r="X28">
        <v>2</v>
      </c>
    </row>
    <row r="29" spans="1:24">
      <c r="A29" s="39" t="s">
        <v>126</v>
      </c>
      <c r="B29" s="27"/>
      <c r="C29" s="27"/>
      <c r="D29" s="27"/>
      <c r="E29" s="27" t="s">
        <v>189</v>
      </c>
      <c r="F29" s="27" t="s">
        <v>158</v>
      </c>
      <c r="G29" s="27"/>
      <c r="H29" s="27"/>
      <c r="I29" s="27" t="s">
        <v>221</v>
      </c>
      <c r="J29" s="27"/>
      <c r="K29" s="27"/>
      <c r="L29" s="27"/>
      <c r="M29" s="27" t="s">
        <v>253</v>
      </c>
      <c r="N29" s="27"/>
      <c r="O29" s="27"/>
      <c r="P29" s="27" t="s">
        <v>283</v>
      </c>
      <c r="Q29" s="27"/>
      <c r="R29" s="27"/>
      <c r="S29" s="27" t="s">
        <v>318</v>
      </c>
      <c r="T29" s="18" t="s">
        <v>307</v>
      </c>
      <c r="U29" s="27" t="s">
        <v>39</v>
      </c>
      <c r="V29" s="27"/>
      <c r="W29" s="27"/>
      <c r="X29">
        <v>2</v>
      </c>
    </row>
    <row r="30" spans="1:24">
      <c r="A30" s="39" t="s">
        <v>127</v>
      </c>
      <c r="B30" s="27"/>
      <c r="C30" s="27"/>
      <c r="D30" s="27"/>
      <c r="E30" s="27" t="s">
        <v>190</v>
      </c>
      <c r="F30" s="27" t="s">
        <v>159</v>
      </c>
      <c r="G30" s="27"/>
      <c r="H30" s="27"/>
      <c r="I30" s="27" t="s">
        <v>222</v>
      </c>
      <c r="J30" s="27"/>
      <c r="K30" s="27"/>
      <c r="L30" s="27"/>
      <c r="M30" s="27" t="s">
        <v>254</v>
      </c>
      <c r="N30" s="27"/>
      <c r="O30" s="27"/>
      <c r="P30" s="27" t="s">
        <v>284</v>
      </c>
      <c r="Q30" s="27"/>
      <c r="R30" s="27"/>
      <c r="S30" s="27" t="s">
        <v>319</v>
      </c>
      <c r="T30" s="18" t="s">
        <v>303</v>
      </c>
      <c r="U30" s="27" t="s">
        <v>39</v>
      </c>
      <c r="V30" s="27"/>
      <c r="W30" s="27"/>
      <c r="X30">
        <v>2</v>
      </c>
    </row>
    <row r="31" spans="1:24">
      <c r="A31" s="39" t="s">
        <v>128</v>
      </c>
      <c r="B31" s="27"/>
      <c r="C31" s="27"/>
      <c r="D31" s="27"/>
      <c r="E31" s="27" t="s">
        <v>191</v>
      </c>
      <c r="F31" s="27" t="s">
        <v>160</v>
      </c>
      <c r="G31" s="27"/>
      <c r="H31" s="27"/>
      <c r="I31" s="27" t="s">
        <v>223</v>
      </c>
      <c r="J31" s="27"/>
      <c r="K31" s="27"/>
      <c r="L31" s="27"/>
      <c r="M31" s="27" t="s">
        <v>255</v>
      </c>
      <c r="N31" s="27"/>
      <c r="O31" s="27"/>
      <c r="P31" s="27" t="s">
        <v>285</v>
      </c>
      <c r="Q31" s="27"/>
      <c r="R31" s="27"/>
      <c r="S31" s="27" t="s">
        <v>320</v>
      </c>
      <c r="T31" s="27" t="s">
        <v>303</v>
      </c>
      <c r="U31" s="27" t="s">
        <v>39</v>
      </c>
      <c r="V31" s="27"/>
      <c r="W31" s="27"/>
      <c r="X31">
        <v>2</v>
      </c>
    </row>
    <row r="32" spans="1:24">
      <c r="A32" s="39" t="s">
        <v>129</v>
      </c>
      <c r="B32" s="27"/>
      <c r="C32" s="27"/>
      <c r="D32" s="27"/>
      <c r="E32" s="27" t="s">
        <v>192</v>
      </c>
      <c r="F32" s="27" t="s">
        <v>161</v>
      </c>
      <c r="G32" s="27"/>
      <c r="H32" s="27"/>
      <c r="I32" s="27" t="s">
        <v>224</v>
      </c>
      <c r="J32" s="27"/>
      <c r="K32" s="27"/>
      <c r="L32" s="27"/>
      <c r="M32" s="27" t="s">
        <v>256</v>
      </c>
      <c r="N32" s="27"/>
      <c r="O32" s="27"/>
      <c r="P32" s="27" t="s">
        <v>286</v>
      </c>
      <c r="Q32" s="27"/>
      <c r="R32" s="27"/>
      <c r="S32" s="27" t="s">
        <v>321</v>
      </c>
      <c r="T32" s="27" t="s">
        <v>307</v>
      </c>
      <c r="U32" s="27" t="s">
        <v>39</v>
      </c>
      <c r="V32" s="27"/>
      <c r="W32" s="27"/>
      <c r="X32">
        <v>2</v>
      </c>
    </row>
    <row r="33" spans="1:24">
      <c r="A33" s="27" t="s">
        <v>130</v>
      </c>
      <c r="B33" s="27"/>
      <c r="C33" s="27"/>
      <c r="D33" s="27"/>
      <c r="E33" s="27" t="s">
        <v>193</v>
      </c>
      <c r="F33" s="27" t="s">
        <v>162</v>
      </c>
      <c r="G33" s="27"/>
      <c r="H33" s="27"/>
      <c r="I33" s="27" t="s">
        <v>225</v>
      </c>
      <c r="J33" s="27"/>
      <c r="K33" s="27"/>
      <c r="L33" s="27"/>
      <c r="M33" s="27"/>
      <c r="N33" s="27"/>
      <c r="O33" s="27"/>
      <c r="P33" s="27" t="s">
        <v>287</v>
      </c>
      <c r="Q33" s="27"/>
      <c r="R33" s="27"/>
      <c r="S33" s="27" t="s">
        <v>322</v>
      </c>
      <c r="T33" s="27" t="s">
        <v>303</v>
      </c>
      <c r="U33" s="27" t="s">
        <v>39</v>
      </c>
      <c r="V33" s="27"/>
      <c r="W33" s="27"/>
      <c r="X33">
        <v>2</v>
      </c>
    </row>
    <row r="34" spans="1:24" s="12" customFormat="1">
      <c r="A34" s="27" t="s">
        <v>131</v>
      </c>
      <c r="B34" s="27"/>
      <c r="C34" s="27"/>
      <c r="D34" s="27"/>
      <c r="E34" s="27" t="s">
        <v>367</v>
      </c>
      <c r="F34" s="27" t="s">
        <v>369</v>
      </c>
      <c r="G34" s="27"/>
      <c r="H34" s="27"/>
      <c r="I34" s="27" t="s">
        <v>368</v>
      </c>
      <c r="J34" s="27"/>
      <c r="K34" s="27"/>
      <c r="L34" s="27"/>
      <c r="M34" s="27" t="s">
        <v>366</v>
      </c>
      <c r="N34" s="27"/>
      <c r="O34" s="27"/>
      <c r="P34" s="27" t="s">
        <v>365</v>
      </c>
      <c r="Q34" s="27"/>
      <c r="R34" s="27"/>
      <c r="S34" s="27"/>
      <c r="T34" s="27"/>
      <c r="U34" s="27"/>
      <c r="V34" s="27"/>
      <c r="W34" s="27"/>
      <c r="X34" s="12">
        <v>2</v>
      </c>
    </row>
    <row r="35" spans="1:24">
      <c r="A35" s="27" t="s">
        <v>132</v>
      </c>
      <c r="B35" s="27"/>
      <c r="C35" s="27"/>
      <c r="D35" s="27"/>
      <c r="E35" s="27" t="s">
        <v>194</v>
      </c>
      <c r="F35" s="27" t="s">
        <v>163</v>
      </c>
      <c r="G35" s="27"/>
      <c r="H35" s="27"/>
      <c r="I35" s="27" t="s">
        <v>226</v>
      </c>
      <c r="J35" s="27"/>
      <c r="K35" s="27"/>
      <c r="L35" s="27"/>
      <c r="M35" s="27" t="s">
        <v>257</v>
      </c>
      <c r="N35" s="27"/>
      <c r="O35" s="27"/>
      <c r="P35" s="27" t="s">
        <v>288</v>
      </c>
      <c r="Q35" s="27"/>
      <c r="R35" s="27"/>
      <c r="S35" s="27" t="s">
        <v>323</v>
      </c>
      <c r="T35" s="27" t="s">
        <v>307</v>
      </c>
      <c r="U35" s="27" t="s">
        <v>39</v>
      </c>
      <c r="V35" s="27"/>
      <c r="W35" s="27"/>
      <c r="X35">
        <v>2</v>
      </c>
    </row>
    <row r="36" spans="1:24">
      <c r="A36" s="39" t="s">
        <v>133</v>
      </c>
      <c r="B36" s="27"/>
      <c r="C36" s="27"/>
      <c r="D36" s="27"/>
      <c r="E36" s="27" t="s">
        <v>195</v>
      </c>
      <c r="F36" s="27" t="s">
        <v>164</v>
      </c>
      <c r="G36" s="27"/>
      <c r="H36" s="27"/>
      <c r="I36" s="27" t="s">
        <v>227</v>
      </c>
      <c r="J36" s="27"/>
      <c r="K36" s="27"/>
      <c r="L36" s="27"/>
      <c r="M36" s="27" t="s">
        <v>258</v>
      </c>
      <c r="N36" s="27"/>
      <c r="O36" s="27"/>
      <c r="P36" s="27" t="s">
        <v>289</v>
      </c>
      <c r="Q36" s="27"/>
      <c r="R36" s="27"/>
      <c r="S36" s="27" t="s">
        <v>324</v>
      </c>
      <c r="T36" s="27" t="s">
        <v>303</v>
      </c>
      <c r="U36" s="27" t="s">
        <v>39</v>
      </c>
      <c r="V36" s="27"/>
      <c r="W36" s="27"/>
      <c r="X36" s="12">
        <v>2</v>
      </c>
    </row>
    <row r="37" spans="1:24">
      <c r="A37" s="39" t="s">
        <v>134</v>
      </c>
      <c r="B37" s="27"/>
      <c r="C37" s="27"/>
      <c r="D37" s="27"/>
      <c r="E37" s="27" t="s">
        <v>196</v>
      </c>
      <c r="F37" s="27" t="s">
        <v>165</v>
      </c>
      <c r="G37" s="27"/>
      <c r="H37" s="27"/>
      <c r="I37" s="27" t="s">
        <v>228</v>
      </c>
      <c r="J37" s="27"/>
      <c r="K37" s="27"/>
      <c r="L37" s="27"/>
      <c r="M37" s="27" t="s">
        <v>259</v>
      </c>
      <c r="N37" s="27"/>
      <c r="O37" s="27"/>
      <c r="P37" s="27" t="s">
        <v>290</v>
      </c>
      <c r="Q37" s="27"/>
      <c r="R37" s="27"/>
      <c r="S37" s="27" t="s">
        <v>325</v>
      </c>
      <c r="T37" s="27" t="s">
        <v>102</v>
      </c>
      <c r="U37" s="27" t="s">
        <v>39</v>
      </c>
      <c r="V37" s="27"/>
      <c r="W37" s="27"/>
      <c r="X37">
        <v>2</v>
      </c>
    </row>
    <row r="38" spans="1:24">
      <c r="A38" s="39" t="s">
        <v>135</v>
      </c>
      <c r="B38" s="27"/>
      <c r="C38" s="27"/>
      <c r="D38" s="27"/>
      <c r="E38" s="27" t="s">
        <v>197</v>
      </c>
      <c r="F38" s="27" t="s">
        <v>166</v>
      </c>
      <c r="G38" s="27"/>
      <c r="H38" s="27"/>
      <c r="I38" s="27" t="s">
        <v>229</v>
      </c>
      <c r="J38" s="27"/>
      <c r="K38" s="27"/>
      <c r="L38" s="27"/>
      <c r="M38" s="27" t="s">
        <v>260</v>
      </c>
      <c r="N38" s="27"/>
      <c r="O38" s="27"/>
      <c r="P38" s="27" t="s">
        <v>291</v>
      </c>
      <c r="Q38" s="27"/>
      <c r="R38" s="27"/>
      <c r="S38" s="27" t="s">
        <v>326</v>
      </c>
      <c r="T38" s="27" t="s">
        <v>303</v>
      </c>
      <c r="U38" s="27" t="s">
        <v>39</v>
      </c>
      <c r="V38" s="27"/>
      <c r="W38" s="27"/>
      <c r="X38" s="12">
        <v>2</v>
      </c>
    </row>
    <row r="39" spans="1:24">
      <c r="A39" s="39" t="s">
        <v>136</v>
      </c>
      <c r="B39" s="27"/>
      <c r="C39" s="27"/>
      <c r="D39" s="27"/>
      <c r="E39" s="27" t="s">
        <v>198</v>
      </c>
      <c r="F39" s="27" t="s">
        <v>167</v>
      </c>
      <c r="G39" s="27"/>
      <c r="H39" s="27"/>
      <c r="I39" s="27" t="s">
        <v>230</v>
      </c>
      <c r="J39" s="27"/>
      <c r="K39" s="27"/>
      <c r="L39" s="27"/>
      <c r="M39" s="27" t="s">
        <v>261</v>
      </c>
      <c r="N39" s="27"/>
      <c r="O39" s="27"/>
      <c r="P39" s="27" t="s">
        <v>292</v>
      </c>
      <c r="Q39" s="27"/>
      <c r="R39" s="27"/>
      <c r="S39" s="27" t="s">
        <v>327</v>
      </c>
      <c r="T39" s="27" t="s">
        <v>303</v>
      </c>
      <c r="U39" s="27" t="s">
        <v>39</v>
      </c>
      <c r="V39" s="27"/>
      <c r="W39" s="27"/>
      <c r="X39">
        <v>2</v>
      </c>
    </row>
    <row r="40" spans="1:24">
      <c r="A40" s="39" t="s">
        <v>137</v>
      </c>
      <c r="B40" s="27"/>
      <c r="C40" s="27"/>
      <c r="D40" s="27"/>
      <c r="E40" s="27" t="s">
        <v>199</v>
      </c>
      <c r="F40" s="27" t="s">
        <v>168</v>
      </c>
      <c r="G40" s="27"/>
      <c r="H40" s="27"/>
      <c r="I40" s="27" t="s">
        <v>231</v>
      </c>
      <c r="J40" s="27"/>
      <c r="K40" s="27"/>
      <c r="L40" s="27"/>
      <c r="M40" s="27" t="s">
        <v>262</v>
      </c>
      <c r="N40" s="27"/>
      <c r="O40" s="27"/>
      <c r="P40" s="27" t="s">
        <v>293</v>
      </c>
      <c r="Q40" s="27"/>
      <c r="R40" s="27"/>
      <c r="S40" s="27" t="s">
        <v>328</v>
      </c>
      <c r="T40" s="27" t="s">
        <v>303</v>
      </c>
      <c r="U40" s="27" t="s">
        <v>39</v>
      </c>
      <c r="V40" s="27"/>
      <c r="W40" s="27"/>
      <c r="X40" s="12">
        <v>2</v>
      </c>
    </row>
    <row r="41" spans="1:24">
      <c r="A41" s="39" t="s">
        <v>138</v>
      </c>
      <c r="B41" s="27"/>
      <c r="C41" s="27"/>
      <c r="D41" s="27"/>
      <c r="E41" s="27" t="s">
        <v>200</v>
      </c>
      <c r="F41" s="27" t="s">
        <v>169</v>
      </c>
      <c r="G41" s="27"/>
      <c r="H41" s="27"/>
      <c r="I41" s="27" t="s">
        <v>232</v>
      </c>
      <c r="J41" s="27"/>
      <c r="K41" s="27"/>
      <c r="L41" s="27"/>
      <c r="M41" s="27" t="s">
        <v>263</v>
      </c>
      <c r="N41" s="27"/>
      <c r="O41" s="27"/>
      <c r="P41" s="27" t="s">
        <v>294</v>
      </c>
      <c r="Q41" s="27"/>
      <c r="R41" s="27"/>
      <c r="S41" s="27" t="s">
        <v>329</v>
      </c>
      <c r="T41" s="27" t="s">
        <v>112</v>
      </c>
      <c r="U41" s="27" t="s">
        <v>39</v>
      </c>
      <c r="V41" s="27"/>
      <c r="W41" s="27"/>
      <c r="X41">
        <v>2</v>
      </c>
    </row>
    <row r="42" spans="1:24">
      <c r="A42" s="39" t="s">
        <v>139</v>
      </c>
      <c r="B42" s="27"/>
      <c r="C42" s="27"/>
      <c r="D42" s="27"/>
      <c r="E42" s="27" t="s">
        <v>201</v>
      </c>
      <c r="F42" s="27" t="s">
        <v>170</v>
      </c>
      <c r="G42" s="27"/>
      <c r="H42" s="27"/>
      <c r="I42" s="27" t="s">
        <v>233</v>
      </c>
      <c r="J42" s="27"/>
      <c r="K42" s="27"/>
      <c r="L42" s="27"/>
      <c r="M42" s="27" t="s">
        <v>264</v>
      </c>
      <c r="N42" s="27"/>
      <c r="O42" s="27"/>
      <c r="P42" s="27" t="s">
        <v>295</v>
      </c>
      <c r="Q42" s="27"/>
      <c r="R42" s="27"/>
      <c r="S42" s="27" t="s">
        <v>330</v>
      </c>
      <c r="T42" s="27" t="s">
        <v>305</v>
      </c>
      <c r="U42" s="27" t="s">
        <v>39</v>
      </c>
      <c r="V42" s="27"/>
      <c r="W42" s="27"/>
      <c r="X42" s="12">
        <v>2</v>
      </c>
    </row>
    <row r="43" spans="1:24">
      <c r="A43" s="39" t="s">
        <v>140</v>
      </c>
      <c r="B43" s="27"/>
      <c r="C43" s="27"/>
      <c r="D43" s="27"/>
      <c r="E43" s="27" t="s">
        <v>202</v>
      </c>
      <c r="F43" s="27" t="s">
        <v>171</v>
      </c>
      <c r="G43" s="27"/>
      <c r="H43" s="27"/>
      <c r="I43" s="27" t="s">
        <v>234</v>
      </c>
      <c r="J43" s="27"/>
      <c r="K43" s="27"/>
      <c r="L43" s="27"/>
      <c r="M43" s="27" t="s">
        <v>265</v>
      </c>
      <c r="N43" s="27"/>
      <c r="O43" s="27"/>
      <c r="P43" s="27" t="s">
        <v>296</v>
      </c>
      <c r="Q43" s="27"/>
      <c r="R43" s="27"/>
      <c r="S43" s="27" t="s">
        <v>331</v>
      </c>
      <c r="T43" s="27" t="s">
        <v>307</v>
      </c>
      <c r="U43" s="27" t="s">
        <v>39</v>
      </c>
      <c r="V43" s="27"/>
      <c r="W43" s="27"/>
      <c r="X43">
        <v>2</v>
      </c>
    </row>
    <row r="44" spans="1:24">
      <c r="A44" s="39" t="s">
        <v>141</v>
      </c>
      <c r="B44" s="27"/>
      <c r="C44" s="27"/>
      <c r="D44" s="27"/>
      <c r="E44" s="27" t="s">
        <v>203</v>
      </c>
      <c r="F44" s="27" t="s">
        <v>172</v>
      </c>
      <c r="G44" s="27"/>
      <c r="H44" s="27"/>
      <c r="I44" s="27" t="s">
        <v>235</v>
      </c>
      <c r="J44" s="27"/>
      <c r="K44" s="27"/>
      <c r="L44" s="27"/>
      <c r="M44" s="27" t="s">
        <v>266</v>
      </c>
      <c r="N44" s="27"/>
      <c r="O44" s="27"/>
      <c r="P44" s="27" t="s">
        <v>297</v>
      </c>
      <c r="Q44" s="27"/>
      <c r="R44" s="27"/>
      <c r="S44" s="27" t="s">
        <v>332</v>
      </c>
      <c r="T44" s="27" t="s">
        <v>305</v>
      </c>
      <c r="U44" s="27" t="s">
        <v>39</v>
      </c>
      <c r="V44" s="27"/>
      <c r="W44" s="27"/>
      <c r="X44" s="12">
        <v>2</v>
      </c>
    </row>
    <row r="45" spans="1:24">
      <c r="A45" s="39" t="s">
        <v>142</v>
      </c>
      <c r="B45" s="27"/>
      <c r="C45" s="27"/>
      <c r="D45" s="27"/>
      <c r="E45" s="27" t="s">
        <v>204</v>
      </c>
      <c r="F45" s="27" t="s">
        <v>173</v>
      </c>
      <c r="G45" s="27"/>
      <c r="H45" s="27"/>
      <c r="I45" s="27" t="s">
        <v>236</v>
      </c>
      <c r="J45" s="27"/>
      <c r="K45" s="27"/>
      <c r="L45" s="27"/>
      <c r="M45" s="27" t="s">
        <v>267</v>
      </c>
      <c r="N45" s="27"/>
      <c r="O45" s="27"/>
      <c r="P45" s="27" t="s">
        <v>298</v>
      </c>
      <c r="Q45" s="27"/>
      <c r="R45" s="27"/>
      <c r="S45" s="27" t="s">
        <v>333</v>
      </c>
      <c r="T45" s="27" t="s">
        <v>303</v>
      </c>
      <c r="U45" s="27" t="s">
        <v>39</v>
      </c>
      <c r="V45" s="27"/>
      <c r="W45" s="27"/>
      <c r="X45">
        <v>2</v>
      </c>
    </row>
    <row r="46" spans="1:24">
      <c r="A46" s="39" t="s">
        <v>143</v>
      </c>
      <c r="B46" s="27"/>
      <c r="C46" s="27"/>
      <c r="D46" s="27"/>
      <c r="E46" s="27" t="s">
        <v>205</v>
      </c>
      <c r="F46" s="27" t="s">
        <v>174</v>
      </c>
      <c r="G46" s="27"/>
      <c r="H46" s="27"/>
      <c r="I46" s="18" t="s">
        <v>237</v>
      </c>
      <c r="J46" s="27"/>
      <c r="K46" s="27"/>
      <c r="L46" s="27"/>
      <c r="M46" s="27" t="s">
        <v>268</v>
      </c>
      <c r="N46" s="27"/>
      <c r="O46" s="27"/>
      <c r="P46" s="18" t="s">
        <v>299</v>
      </c>
      <c r="Q46" s="27"/>
      <c r="R46" s="27"/>
      <c r="S46" s="27" t="s">
        <v>334</v>
      </c>
      <c r="T46" s="27" t="s">
        <v>303</v>
      </c>
      <c r="U46" s="27" t="s">
        <v>39</v>
      </c>
      <c r="V46" s="27"/>
      <c r="W46" s="27"/>
      <c r="X46" s="12">
        <v>2</v>
      </c>
    </row>
    <row r="47" spans="1:24">
      <c r="A47" s="39" t="s">
        <v>144</v>
      </c>
      <c r="B47" s="27"/>
      <c r="C47" s="27"/>
      <c r="D47" s="27"/>
      <c r="E47" s="27" t="s">
        <v>206</v>
      </c>
      <c r="F47" s="27" t="s">
        <v>175</v>
      </c>
      <c r="G47" s="27"/>
      <c r="H47" s="27"/>
      <c r="I47" s="27" t="s">
        <v>238</v>
      </c>
      <c r="J47" s="27"/>
      <c r="K47" s="27"/>
      <c r="L47" s="27"/>
      <c r="M47" s="18" t="s">
        <v>362</v>
      </c>
      <c r="N47" s="27"/>
      <c r="O47" s="27"/>
      <c r="P47" s="27" t="s">
        <v>300</v>
      </c>
      <c r="Q47" s="27"/>
      <c r="R47" s="27"/>
      <c r="S47" s="27" t="s">
        <v>335</v>
      </c>
      <c r="T47" s="27" t="s">
        <v>305</v>
      </c>
      <c r="U47" s="27" t="s">
        <v>39</v>
      </c>
      <c r="V47" s="27"/>
      <c r="W47" s="27"/>
      <c r="X47">
        <v>2</v>
      </c>
    </row>
    <row r="48" spans="1:24">
      <c r="A48" s="39" t="s">
        <v>145</v>
      </c>
      <c r="B48" s="27"/>
      <c r="C48" s="27"/>
      <c r="D48" s="27"/>
      <c r="E48" s="27" t="s">
        <v>207</v>
      </c>
      <c r="F48" s="27" t="s">
        <v>176</v>
      </c>
      <c r="G48" s="27"/>
      <c r="H48" s="27"/>
      <c r="I48" s="27" t="s">
        <v>239</v>
      </c>
      <c r="J48" s="27"/>
      <c r="K48" s="27"/>
      <c r="L48" s="27"/>
      <c r="M48" s="27" t="s">
        <v>269</v>
      </c>
      <c r="N48" s="27"/>
      <c r="O48" s="27"/>
      <c r="P48" s="27" t="s">
        <v>301</v>
      </c>
      <c r="Q48" s="27"/>
      <c r="R48" s="27"/>
      <c r="S48" s="27" t="s">
        <v>336</v>
      </c>
      <c r="T48" s="27" t="s">
        <v>305</v>
      </c>
      <c r="U48" s="27" t="s">
        <v>39</v>
      </c>
      <c r="V48" s="27"/>
      <c r="W48" s="27"/>
      <c r="X48" s="12">
        <v>2</v>
      </c>
    </row>
    <row r="49" spans="1:29" s="76" customFormat="1">
      <c r="A49" s="75" t="s">
        <v>360</v>
      </c>
      <c r="B49" s="75" t="s">
        <v>73</v>
      </c>
      <c r="C49" s="75"/>
      <c r="D49" s="75"/>
      <c r="E49" s="75" t="s">
        <v>349</v>
      </c>
      <c r="F49" s="75" t="s">
        <v>350</v>
      </c>
      <c r="G49" s="75"/>
      <c r="H49" s="75"/>
      <c r="I49" s="75" t="s">
        <v>361</v>
      </c>
      <c r="J49" s="75"/>
      <c r="K49" s="75"/>
      <c r="L49" s="75"/>
      <c r="M49" s="75" t="s">
        <v>358</v>
      </c>
      <c r="N49" s="75"/>
      <c r="O49" s="75"/>
      <c r="P49" s="75" t="s">
        <v>357</v>
      </c>
      <c r="Q49" s="75"/>
      <c r="R49" s="75"/>
      <c r="S49" s="75" t="s">
        <v>356</v>
      </c>
      <c r="T49" s="75" t="s">
        <v>303</v>
      </c>
      <c r="U49" s="75" t="s">
        <v>39</v>
      </c>
      <c r="V49" s="75"/>
      <c r="W49" s="75"/>
      <c r="X49">
        <v>2</v>
      </c>
    </row>
    <row r="50" spans="1:29" s="5" customFormat="1">
      <c r="A50" s="27" t="s">
        <v>370</v>
      </c>
      <c r="B50" s="27" t="s">
        <v>371</v>
      </c>
      <c r="C50" s="27"/>
      <c r="D50" s="27"/>
      <c r="E50" s="27" t="s">
        <v>372</v>
      </c>
      <c r="F50" s="27" t="s">
        <v>373</v>
      </c>
      <c r="G50" s="27"/>
      <c r="H50" s="27"/>
      <c r="I50" s="27" t="s">
        <v>374</v>
      </c>
      <c r="J50" s="27" t="s">
        <v>375</v>
      </c>
      <c r="K50" s="27"/>
      <c r="L50" s="27"/>
      <c r="M50" s="27" t="s">
        <v>376</v>
      </c>
      <c r="N50" s="27"/>
      <c r="O50" s="27"/>
      <c r="P50" s="27" t="s">
        <v>377</v>
      </c>
      <c r="Q50" s="27" t="s">
        <v>378</v>
      </c>
      <c r="R50" s="27">
        <v>15080086</v>
      </c>
      <c r="S50" s="27" t="s">
        <v>379</v>
      </c>
      <c r="T50" s="27"/>
      <c r="U50" s="27" t="s">
        <v>39</v>
      </c>
      <c r="V50" s="27"/>
      <c r="W50" s="27"/>
      <c r="X50" s="12">
        <v>2</v>
      </c>
    </row>
    <row r="51" spans="1:29">
      <c r="A51" s="27" t="s">
        <v>381</v>
      </c>
      <c r="B51" s="27"/>
      <c r="C51" s="27"/>
      <c r="D51" s="27"/>
      <c r="E51" s="27" t="s">
        <v>382</v>
      </c>
      <c r="F51" s="27" t="s">
        <v>383</v>
      </c>
      <c r="G51" s="27" t="s">
        <v>384</v>
      </c>
      <c r="H51" s="27" t="s">
        <v>385</v>
      </c>
      <c r="I51" s="27" t="s">
        <v>386</v>
      </c>
      <c r="J51" s="27" t="s">
        <v>387</v>
      </c>
      <c r="K51" s="27"/>
      <c r="L51" s="27"/>
      <c r="M51" s="27" t="s">
        <v>388</v>
      </c>
      <c r="N51" s="27"/>
      <c r="O51" s="27"/>
      <c r="P51" s="27" t="s">
        <v>389</v>
      </c>
      <c r="Q51" s="27"/>
      <c r="R51" s="27"/>
      <c r="S51" s="27" t="s">
        <v>390</v>
      </c>
      <c r="T51" s="27" t="s">
        <v>303</v>
      </c>
      <c r="U51" s="27" t="s">
        <v>39</v>
      </c>
      <c r="V51" s="27"/>
      <c r="W51" s="27"/>
      <c r="X51">
        <v>2</v>
      </c>
    </row>
    <row r="52" spans="1:29">
      <c r="A52" s="27" t="s">
        <v>391</v>
      </c>
      <c r="B52" s="27"/>
      <c r="C52" s="27"/>
      <c r="D52" s="27"/>
      <c r="E52" s="27" t="s">
        <v>392</v>
      </c>
      <c r="F52" s="27" t="s">
        <v>393</v>
      </c>
      <c r="G52" s="27"/>
      <c r="H52" s="27"/>
      <c r="I52" s="27" t="s">
        <v>394</v>
      </c>
      <c r="J52" s="27" t="s">
        <v>395</v>
      </c>
      <c r="K52" s="27"/>
      <c r="L52" s="27"/>
      <c r="M52" s="27" t="s">
        <v>396</v>
      </c>
      <c r="N52" s="27"/>
      <c r="O52" s="27"/>
      <c r="P52" s="27" t="s">
        <v>397</v>
      </c>
      <c r="Q52" s="27" t="s">
        <v>1023</v>
      </c>
      <c r="R52" s="27"/>
      <c r="S52" s="27" t="s">
        <v>398</v>
      </c>
      <c r="T52" s="27" t="s">
        <v>399</v>
      </c>
      <c r="U52" s="27" t="s">
        <v>39</v>
      </c>
      <c r="V52" s="27"/>
      <c r="W52" s="27"/>
      <c r="X52" s="12">
        <v>2</v>
      </c>
    </row>
    <row r="53" spans="1:29">
      <c r="A53" s="27" t="s">
        <v>400</v>
      </c>
      <c r="B53" s="27"/>
      <c r="C53" s="27"/>
      <c r="D53" s="27"/>
      <c r="E53" s="27" t="s">
        <v>401</v>
      </c>
      <c r="F53" s="27" t="s">
        <v>402</v>
      </c>
      <c r="G53" s="27"/>
      <c r="H53" s="27"/>
      <c r="I53" s="27" t="s">
        <v>403</v>
      </c>
      <c r="J53" s="27" t="s">
        <v>375</v>
      </c>
      <c r="K53" s="27"/>
      <c r="L53" s="27"/>
      <c r="M53" s="27" t="s">
        <v>404</v>
      </c>
      <c r="N53" s="27" t="s">
        <v>405</v>
      </c>
      <c r="O53" s="27" t="s">
        <v>406</v>
      </c>
      <c r="P53" s="27" t="s">
        <v>407</v>
      </c>
      <c r="Q53" s="27"/>
      <c r="R53" s="27"/>
      <c r="S53" s="27" t="s">
        <v>408</v>
      </c>
      <c r="T53" s="27" t="s">
        <v>305</v>
      </c>
      <c r="U53" s="27" t="s">
        <v>39</v>
      </c>
      <c r="V53" s="27"/>
      <c r="W53" s="27"/>
      <c r="X53">
        <v>2</v>
      </c>
    </row>
    <row r="54" spans="1:29">
      <c r="A54" s="27" t="s">
        <v>409</v>
      </c>
      <c r="B54" s="27"/>
      <c r="C54" s="27" t="s">
        <v>405</v>
      </c>
      <c r="D54" s="27" t="s">
        <v>410</v>
      </c>
      <c r="E54" s="27" t="s">
        <v>411</v>
      </c>
      <c r="F54" s="27" t="s">
        <v>412</v>
      </c>
      <c r="G54" s="27" t="s">
        <v>413</v>
      </c>
      <c r="H54" s="27" t="s">
        <v>414</v>
      </c>
      <c r="I54" s="27" t="s">
        <v>415</v>
      </c>
      <c r="J54" s="27" t="s">
        <v>375</v>
      </c>
      <c r="K54" s="27" t="s">
        <v>405</v>
      </c>
      <c r="L54" s="27" t="s">
        <v>416</v>
      </c>
      <c r="M54" s="27" t="s">
        <v>417</v>
      </c>
      <c r="N54" s="27"/>
      <c r="O54" s="27"/>
      <c r="P54" s="27" t="s">
        <v>418</v>
      </c>
      <c r="Q54" s="27" t="s">
        <v>419</v>
      </c>
      <c r="R54" s="27" t="s">
        <v>420</v>
      </c>
      <c r="S54" s="27" t="s">
        <v>421</v>
      </c>
      <c r="T54" s="27" t="s">
        <v>305</v>
      </c>
      <c r="U54" s="27" t="s">
        <v>39</v>
      </c>
      <c r="V54" s="27"/>
      <c r="W54" s="27"/>
      <c r="X54" s="12">
        <v>2</v>
      </c>
    </row>
    <row r="55" spans="1:29">
      <c r="A55" s="27" t="s">
        <v>422</v>
      </c>
      <c r="B55" s="27"/>
      <c r="C55" s="27"/>
      <c r="D55" s="27"/>
      <c r="E55" s="27" t="s">
        <v>423</v>
      </c>
      <c r="F55" s="27" t="s">
        <v>424</v>
      </c>
      <c r="G55" s="27"/>
      <c r="H55" s="27"/>
      <c r="I55" s="27" t="s">
        <v>425</v>
      </c>
      <c r="J55" s="27" t="s">
        <v>426</v>
      </c>
      <c r="K55" s="27"/>
      <c r="L55" s="27"/>
      <c r="M55" s="27" t="s">
        <v>427</v>
      </c>
      <c r="N55" s="27"/>
      <c r="O55" s="27"/>
      <c r="P55" s="27" t="s">
        <v>428</v>
      </c>
      <c r="Q55" s="27"/>
      <c r="R55" s="27"/>
      <c r="S55" s="27" t="s">
        <v>429</v>
      </c>
      <c r="T55" s="27" t="s">
        <v>303</v>
      </c>
      <c r="U55" s="27" t="s">
        <v>39</v>
      </c>
      <c r="V55" s="27"/>
      <c r="W55" s="27"/>
      <c r="X55">
        <v>2</v>
      </c>
    </row>
    <row r="56" spans="1:29">
      <c r="A56" s="27" t="s">
        <v>430</v>
      </c>
      <c r="B56" s="27"/>
      <c r="C56" s="27"/>
      <c r="D56" s="27"/>
      <c r="E56" s="27" t="s">
        <v>431</v>
      </c>
      <c r="F56" s="27" t="s">
        <v>432</v>
      </c>
      <c r="G56" s="27"/>
      <c r="H56" s="27"/>
      <c r="I56" s="27" t="s">
        <v>433</v>
      </c>
      <c r="J56" s="27" t="s">
        <v>375</v>
      </c>
      <c r="K56" s="27"/>
      <c r="L56" s="27"/>
      <c r="M56" s="27" t="s">
        <v>434</v>
      </c>
      <c r="N56" s="27"/>
      <c r="O56" s="27"/>
      <c r="P56" s="27" t="s">
        <v>435</v>
      </c>
      <c r="Q56" s="27"/>
      <c r="R56" s="27"/>
      <c r="S56" s="27" t="s">
        <v>436</v>
      </c>
      <c r="T56" s="27" t="s">
        <v>380</v>
      </c>
      <c r="U56" s="27" t="s">
        <v>39</v>
      </c>
      <c r="V56" s="27"/>
      <c r="W56" s="27"/>
      <c r="X56" s="12">
        <v>2</v>
      </c>
    </row>
    <row r="57" spans="1:29">
      <c r="A57" s="27" t="s">
        <v>437</v>
      </c>
      <c r="B57" s="27"/>
      <c r="C57" s="27"/>
      <c r="D57" s="27"/>
      <c r="E57" s="27" t="s">
        <v>438</v>
      </c>
      <c r="F57" s="27" t="s">
        <v>439</v>
      </c>
      <c r="G57" s="27"/>
      <c r="H57" s="27"/>
      <c r="I57" s="27" t="s">
        <v>440</v>
      </c>
      <c r="J57" s="27" t="s">
        <v>441</v>
      </c>
      <c r="K57" s="27"/>
      <c r="L57" s="27"/>
      <c r="M57" s="27" t="s">
        <v>442</v>
      </c>
      <c r="N57" s="27"/>
      <c r="O57" s="27"/>
      <c r="P57" s="27" t="s">
        <v>443</v>
      </c>
      <c r="Q57" s="27"/>
      <c r="R57" s="27"/>
      <c r="S57" s="27" t="s">
        <v>444</v>
      </c>
      <c r="T57" s="27" t="s">
        <v>445</v>
      </c>
      <c r="U57" s="27" t="s">
        <v>39</v>
      </c>
      <c r="V57" s="27"/>
      <c r="W57" s="27"/>
      <c r="X57">
        <v>2</v>
      </c>
      <c r="Y57" s="12"/>
      <c r="Z57" s="12"/>
      <c r="AA57" s="12"/>
      <c r="AB57" s="12"/>
      <c r="AC57" s="12"/>
    </row>
    <row r="58" spans="1:29">
      <c r="A58" s="27" t="s">
        <v>446</v>
      </c>
      <c r="B58" s="27"/>
      <c r="C58" s="27"/>
      <c r="D58" s="27"/>
      <c r="E58" s="27" t="s">
        <v>447</v>
      </c>
      <c r="F58" s="27" t="s">
        <v>448</v>
      </c>
      <c r="G58" s="27"/>
      <c r="H58" s="27"/>
      <c r="I58" s="27" t="s">
        <v>449</v>
      </c>
      <c r="J58" s="27" t="s">
        <v>426</v>
      </c>
      <c r="K58" s="27"/>
      <c r="L58" s="27"/>
      <c r="M58" s="27" t="s">
        <v>3616</v>
      </c>
      <c r="N58" s="27"/>
      <c r="O58" s="27"/>
      <c r="P58" s="27" t="s">
        <v>451</v>
      </c>
      <c r="Q58" s="27"/>
      <c r="R58" s="27"/>
      <c r="S58" s="27" t="s">
        <v>452</v>
      </c>
      <c r="T58" s="27"/>
      <c r="U58" s="27" t="s">
        <v>39</v>
      </c>
      <c r="V58" s="27"/>
      <c r="W58" s="27"/>
      <c r="X58" s="12">
        <v>2</v>
      </c>
      <c r="Y58" s="12"/>
      <c r="Z58" s="12"/>
      <c r="AA58" s="12"/>
      <c r="AB58" s="12"/>
      <c r="AC58" s="12"/>
    </row>
    <row r="59" spans="1:29">
      <c r="A59" s="27" t="s">
        <v>453</v>
      </c>
      <c r="B59" s="27" t="s">
        <v>454</v>
      </c>
      <c r="C59" s="27"/>
      <c r="D59" s="27"/>
      <c r="E59" s="27" t="s">
        <v>455</v>
      </c>
      <c r="F59" s="27" t="s">
        <v>456</v>
      </c>
      <c r="G59" s="27"/>
      <c r="H59" s="27"/>
      <c r="I59" s="27" t="s">
        <v>457</v>
      </c>
      <c r="J59" s="27" t="s">
        <v>375</v>
      </c>
      <c r="K59" s="27"/>
      <c r="L59" s="27"/>
      <c r="M59" s="27" t="s">
        <v>458</v>
      </c>
      <c r="N59" s="27"/>
      <c r="O59" s="27"/>
      <c r="P59" s="27" t="s">
        <v>459</v>
      </c>
      <c r="Q59" s="27"/>
      <c r="R59" s="27"/>
      <c r="S59" s="27" t="s">
        <v>460</v>
      </c>
      <c r="T59" s="27" t="s">
        <v>303</v>
      </c>
      <c r="U59" s="27" t="s">
        <v>39</v>
      </c>
      <c r="V59" s="27"/>
      <c r="W59" s="27"/>
      <c r="X59">
        <v>2</v>
      </c>
      <c r="Y59" s="12"/>
      <c r="Z59" s="12"/>
      <c r="AA59" s="12"/>
      <c r="AB59" s="12"/>
      <c r="AC59" s="12"/>
    </row>
    <row r="60" spans="1:29" s="6" customFormat="1">
      <c r="A60" s="27" t="s">
        <v>461</v>
      </c>
      <c r="B60" s="27"/>
      <c r="C60" s="27" t="s">
        <v>462</v>
      </c>
      <c r="D60" s="27" t="s">
        <v>463</v>
      </c>
      <c r="E60" s="27" t="s">
        <v>464</v>
      </c>
      <c r="F60" s="27" t="s">
        <v>465</v>
      </c>
      <c r="G60" s="27" t="s">
        <v>466</v>
      </c>
      <c r="H60" s="27" t="s">
        <v>467</v>
      </c>
      <c r="I60" s="27" t="s">
        <v>468</v>
      </c>
      <c r="J60" s="27" t="s">
        <v>469</v>
      </c>
      <c r="K60" s="27" t="s">
        <v>462</v>
      </c>
      <c r="L60" s="27" t="s">
        <v>470</v>
      </c>
      <c r="M60" s="27" t="s">
        <v>471</v>
      </c>
      <c r="N60" s="27" t="s">
        <v>462</v>
      </c>
      <c r="O60" s="27" t="s">
        <v>472</v>
      </c>
      <c r="P60" s="27" t="s">
        <v>473</v>
      </c>
      <c r="Q60" s="27" t="s">
        <v>1024</v>
      </c>
      <c r="R60" s="27"/>
      <c r="S60" s="27" t="s">
        <v>474</v>
      </c>
      <c r="T60" s="27" t="s">
        <v>445</v>
      </c>
      <c r="U60" s="27" t="s">
        <v>39</v>
      </c>
      <c r="V60" s="27"/>
      <c r="W60" s="27"/>
      <c r="X60" s="12">
        <v>2</v>
      </c>
      <c r="Y60" s="13"/>
      <c r="Z60" s="13"/>
      <c r="AA60" s="13"/>
      <c r="AB60" s="13"/>
      <c r="AC60" s="14"/>
    </row>
    <row r="61" spans="1:29">
      <c r="A61" s="27" t="s">
        <v>475</v>
      </c>
      <c r="B61" s="27"/>
      <c r="C61" s="27"/>
      <c r="D61" s="27"/>
      <c r="E61" s="27" t="s">
        <v>476</v>
      </c>
      <c r="F61" s="27" t="s">
        <v>477</v>
      </c>
      <c r="G61" s="27"/>
      <c r="H61" s="27"/>
      <c r="I61" s="27" t="s">
        <v>478</v>
      </c>
      <c r="J61" s="27" t="s">
        <v>375</v>
      </c>
      <c r="K61" s="27"/>
      <c r="L61" s="27"/>
      <c r="M61" s="27" t="s">
        <v>479</v>
      </c>
      <c r="N61" s="27"/>
      <c r="O61" s="27"/>
      <c r="P61" s="27" t="s">
        <v>480</v>
      </c>
      <c r="Q61" s="27" t="s">
        <v>481</v>
      </c>
      <c r="R61" s="27" t="s">
        <v>482</v>
      </c>
      <c r="S61" s="27" t="s">
        <v>483</v>
      </c>
      <c r="T61" s="27" t="s">
        <v>303</v>
      </c>
      <c r="U61" s="27" t="s">
        <v>39</v>
      </c>
      <c r="V61" s="27"/>
      <c r="W61" s="27"/>
      <c r="X61">
        <v>2</v>
      </c>
      <c r="Y61" s="12"/>
      <c r="Z61" s="12"/>
      <c r="AA61" s="12"/>
      <c r="AB61" s="12"/>
      <c r="AC61" s="12"/>
    </row>
    <row r="62" spans="1:29">
      <c r="A62" s="27" t="s">
        <v>484</v>
      </c>
      <c r="B62" s="27"/>
      <c r="C62" s="27" t="s">
        <v>485</v>
      </c>
      <c r="D62" s="27" t="s">
        <v>486</v>
      </c>
      <c r="E62" s="27" t="s">
        <v>487</v>
      </c>
      <c r="F62" s="27" t="s">
        <v>488</v>
      </c>
      <c r="G62" s="27" t="s">
        <v>489</v>
      </c>
      <c r="H62" s="27" t="s">
        <v>490</v>
      </c>
      <c r="I62" s="27" t="s">
        <v>491</v>
      </c>
      <c r="J62" s="27" t="s">
        <v>469</v>
      </c>
      <c r="K62" s="27" t="s">
        <v>485</v>
      </c>
      <c r="L62" s="27" t="s">
        <v>492</v>
      </c>
      <c r="M62" s="27" t="s">
        <v>493</v>
      </c>
      <c r="N62" s="27" t="s">
        <v>485</v>
      </c>
      <c r="O62" s="27" t="s">
        <v>494</v>
      </c>
      <c r="P62" s="27" t="s">
        <v>495</v>
      </c>
      <c r="Q62" s="27" t="s">
        <v>496</v>
      </c>
      <c r="R62" s="27" t="s">
        <v>497</v>
      </c>
      <c r="S62" s="27" t="s">
        <v>498</v>
      </c>
      <c r="T62" s="27"/>
      <c r="U62" s="27" t="s">
        <v>39</v>
      </c>
      <c r="V62" s="27"/>
      <c r="W62" s="27"/>
      <c r="X62" s="12">
        <v>2</v>
      </c>
      <c r="Y62" s="12"/>
      <c r="Z62" s="12"/>
      <c r="AA62" s="12"/>
      <c r="AB62" s="12"/>
      <c r="AC62" s="12"/>
    </row>
    <row r="63" spans="1:29">
      <c r="A63" s="27" t="s">
        <v>514</v>
      </c>
      <c r="B63" s="27"/>
      <c r="C63" s="27" t="s">
        <v>515</v>
      </c>
      <c r="D63" s="27" t="s">
        <v>516</v>
      </c>
      <c r="E63" s="27" t="s">
        <v>517</v>
      </c>
      <c r="F63" s="27" t="s">
        <v>518</v>
      </c>
      <c r="G63" s="27" t="s">
        <v>519</v>
      </c>
      <c r="H63" s="27" t="s">
        <v>520</v>
      </c>
      <c r="I63" s="27" t="s">
        <v>521</v>
      </c>
      <c r="J63" s="27"/>
      <c r="K63" s="27"/>
      <c r="L63" s="27" t="s">
        <v>522</v>
      </c>
      <c r="M63" s="27" t="s">
        <v>523</v>
      </c>
      <c r="N63" s="27"/>
      <c r="O63" s="27" t="s">
        <v>524</v>
      </c>
      <c r="P63" s="27" t="s">
        <v>525</v>
      </c>
      <c r="Q63" s="27" t="s">
        <v>27</v>
      </c>
      <c r="R63" s="27"/>
      <c r="S63" s="27"/>
      <c r="T63" s="27"/>
      <c r="U63" s="27" t="s">
        <v>39</v>
      </c>
      <c r="V63" s="27"/>
      <c r="W63" s="27"/>
      <c r="X63">
        <v>2</v>
      </c>
      <c r="Y63" s="12"/>
      <c r="Z63" s="12"/>
      <c r="AA63" s="12"/>
      <c r="AB63" s="12"/>
      <c r="AC63" s="12"/>
    </row>
    <row r="64" spans="1:29">
      <c r="A64" s="27" t="s">
        <v>526</v>
      </c>
      <c r="B64" s="27" t="s">
        <v>527</v>
      </c>
      <c r="C64" s="27"/>
      <c r="D64" s="27"/>
      <c r="E64" s="27" t="s">
        <v>528</v>
      </c>
      <c r="F64" s="27" t="s">
        <v>529</v>
      </c>
      <c r="G64" s="27"/>
      <c r="H64" s="27"/>
      <c r="I64" s="27" t="s">
        <v>530</v>
      </c>
      <c r="J64" s="27"/>
      <c r="K64" s="27"/>
      <c r="L64" s="27"/>
      <c r="M64" s="27" t="s">
        <v>531</v>
      </c>
      <c r="N64" s="27"/>
      <c r="O64" s="27"/>
      <c r="P64" s="27" t="s">
        <v>532</v>
      </c>
      <c r="Q64" s="27" t="s">
        <v>533</v>
      </c>
      <c r="R64" s="27" t="s">
        <v>534</v>
      </c>
      <c r="S64" s="27" t="s">
        <v>535</v>
      </c>
      <c r="T64" s="27"/>
      <c r="U64" s="27" t="s">
        <v>39</v>
      </c>
      <c r="V64" s="27"/>
      <c r="W64" s="27"/>
      <c r="X64" s="12">
        <v>2</v>
      </c>
      <c r="Y64" s="13"/>
      <c r="Z64" s="13"/>
      <c r="AA64" s="13"/>
      <c r="AB64" s="13"/>
      <c r="AC64" s="12"/>
    </row>
    <row r="65" spans="1:29">
      <c r="A65" s="27" t="s">
        <v>572</v>
      </c>
      <c r="B65" s="27"/>
      <c r="C65" s="27" t="s">
        <v>573</v>
      </c>
      <c r="D65" s="27" t="s">
        <v>574</v>
      </c>
      <c r="E65" s="27" t="s">
        <v>575</v>
      </c>
      <c r="F65" s="27" t="s">
        <v>576</v>
      </c>
      <c r="G65" s="27" t="s">
        <v>577</v>
      </c>
      <c r="H65" s="27" t="s">
        <v>578</v>
      </c>
      <c r="I65" s="27" t="s">
        <v>579</v>
      </c>
      <c r="J65" s="27" t="s">
        <v>469</v>
      </c>
      <c r="K65" s="27" t="s">
        <v>573</v>
      </c>
      <c r="L65" s="27" t="s">
        <v>580</v>
      </c>
      <c r="M65" s="27" t="s">
        <v>581</v>
      </c>
      <c r="N65" s="27" t="s">
        <v>573</v>
      </c>
      <c r="O65" s="27" t="s">
        <v>582</v>
      </c>
      <c r="P65" s="27" t="s">
        <v>583</v>
      </c>
      <c r="Q65" s="27" t="s">
        <v>584</v>
      </c>
      <c r="R65" s="27" t="s">
        <v>585</v>
      </c>
      <c r="S65" s="27" t="s">
        <v>586</v>
      </c>
      <c r="T65" s="27"/>
      <c r="U65" s="27" t="s">
        <v>39</v>
      </c>
      <c r="V65" s="27"/>
      <c r="W65" s="27"/>
      <c r="X65">
        <v>2</v>
      </c>
      <c r="Y65" s="12"/>
      <c r="Z65" s="12"/>
      <c r="AA65" s="12"/>
      <c r="AB65" s="12"/>
      <c r="AC65" s="12"/>
    </row>
    <row r="66" spans="1:29" ht="17.25" customHeight="1">
      <c r="A66" s="27" t="s">
        <v>587</v>
      </c>
      <c r="B66" s="27" t="s">
        <v>588</v>
      </c>
      <c r="C66" s="27"/>
      <c r="D66" s="27"/>
      <c r="E66" s="27" t="s">
        <v>589</v>
      </c>
      <c r="F66" s="27" t="s">
        <v>590</v>
      </c>
      <c r="G66" s="27"/>
      <c r="H66" s="27"/>
      <c r="I66" s="27" t="s">
        <v>591</v>
      </c>
      <c r="J66" s="27"/>
      <c r="K66" s="27"/>
      <c r="L66" s="27"/>
      <c r="M66" s="27" t="s">
        <v>592</v>
      </c>
      <c r="N66" s="27"/>
      <c r="O66" s="27"/>
      <c r="P66" s="27" t="s">
        <v>593</v>
      </c>
      <c r="Q66" s="27"/>
      <c r="R66" s="27"/>
      <c r="S66" s="27" t="s">
        <v>594</v>
      </c>
      <c r="T66" s="27"/>
      <c r="U66" s="27" t="s">
        <v>39</v>
      </c>
      <c r="V66" s="32">
        <v>42695</v>
      </c>
      <c r="W66" s="27" t="s">
        <v>95</v>
      </c>
      <c r="X66" s="12">
        <v>2</v>
      </c>
      <c r="Y66" s="12"/>
      <c r="Z66" s="12"/>
      <c r="AA66" s="12"/>
      <c r="AB66" s="12"/>
      <c r="AC66" s="12"/>
    </row>
    <row r="67" spans="1:29">
      <c r="A67" s="27" t="s">
        <v>645</v>
      </c>
      <c r="B67" s="27" t="s">
        <v>763</v>
      </c>
      <c r="C67" s="27"/>
      <c r="D67" s="27" t="s">
        <v>764</v>
      </c>
      <c r="E67" s="27" t="s">
        <v>595</v>
      </c>
      <c r="F67" s="27" t="s">
        <v>620</v>
      </c>
      <c r="G67" s="27"/>
      <c r="H67" s="27" t="s">
        <v>789</v>
      </c>
      <c r="I67" s="27" t="s">
        <v>665</v>
      </c>
      <c r="J67" s="27"/>
      <c r="K67" s="27"/>
      <c r="L67" s="27" t="s">
        <v>839</v>
      </c>
      <c r="M67" s="27" t="s">
        <v>715</v>
      </c>
      <c r="N67" s="27"/>
      <c r="O67" s="27" t="s">
        <v>814</v>
      </c>
      <c r="P67" s="27" t="s">
        <v>690</v>
      </c>
      <c r="Q67" s="27"/>
      <c r="R67" s="27"/>
      <c r="S67" s="27" t="s">
        <v>740</v>
      </c>
      <c r="T67" s="27" t="s">
        <v>303</v>
      </c>
      <c r="U67" s="27" t="s">
        <v>762</v>
      </c>
      <c r="V67" s="27"/>
      <c r="W67" s="27"/>
      <c r="X67" s="15">
        <v>6</v>
      </c>
    </row>
    <row r="68" spans="1:29">
      <c r="A68" s="27" t="s">
        <v>646</v>
      </c>
      <c r="B68" s="27" t="s">
        <v>763</v>
      </c>
      <c r="C68" s="27"/>
      <c r="D68" s="27" t="s">
        <v>765</v>
      </c>
      <c r="E68" s="27" t="s">
        <v>596</v>
      </c>
      <c r="F68" s="27" t="s">
        <v>621</v>
      </c>
      <c r="G68" s="27"/>
      <c r="H68" s="27" t="s">
        <v>790</v>
      </c>
      <c r="I68" s="27" t="s">
        <v>666</v>
      </c>
      <c r="J68" s="27"/>
      <c r="K68" s="27"/>
      <c r="L68" s="27" t="s">
        <v>840</v>
      </c>
      <c r="M68" s="27" t="s">
        <v>716</v>
      </c>
      <c r="N68" s="27"/>
      <c r="O68" s="27" t="s">
        <v>815</v>
      </c>
      <c r="P68" s="27" t="s">
        <v>691</v>
      </c>
      <c r="Q68" s="27"/>
      <c r="R68" s="27" t="s">
        <v>864</v>
      </c>
      <c r="S68" s="27" t="s">
        <v>741</v>
      </c>
      <c r="T68" s="27" t="s">
        <v>303</v>
      </c>
      <c r="U68" s="27" t="s">
        <v>762</v>
      </c>
      <c r="V68" s="27"/>
      <c r="W68" s="27"/>
      <c r="X68" s="15">
        <v>6</v>
      </c>
    </row>
    <row r="69" spans="1:29">
      <c r="A69" s="27" t="s">
        <v>647</v>
      </c>
      <c r="B69" s="27" t="s">
        <v>763</v>
      </c>
      <c r="C69" s="27"/>
      <c r="D69" s="27" t="s">
        <v>766</v>
      </c>
      <c r="E69" s="27" t="s">
        <v>597</v>
      </c>
      <c r="F69" s="27" t="s">
        <v>622</v>
      </c>
      <c r="G69" s="27"/>
      <c r="H69" s="27" t="s">
        <v>791</v>
      </c>
      <c r="I69" s="27" t="s">
        <v>667</v>
      </c>
      <c r="J69" s="27"/>
      <c r="K69" s="27"/>
      <c r="L69" s="27" t="s">
        <v>841</v>
      </c>
      <c r="M69" s="27" t="s">
        <v>717</v>
      </c>
      <c r="N69" s="27"/>
      <c r="O69" s="27" t="s">
        <v>816</v>
      </c>
      <c r="P69" s="27" t="s">
        <v>692</v>
      </c>
      <c r="Q69" s="27"/>
      <c r="R69" s="27" t="s">
        <v>865</v>
      </c>
      <c r="S69" s="27" t="s">
        <v>742</v>
      </c>
      <c r="T69" s="27" t="s">
        <v>303</v>
      </c>
      <c r="U69" s="27" t="s">
        <v>762</v>
      </c>
      <c r="V69" s="27"/>
      <c r="W69" s="27"/>
      <c r="X69" s="15">
        <v>6</v>
      </c>
    </row>
    <row r="70" spans="1:29">
      <c r="A70" s="27" t="s">
        <v>648</v>
      </c>
      <c r="B70" s="27" t="s">
        <v>763</v>
      </c>
      <c r="C70" s="27"/>
      <c r="D70" s="27" t="s">
        <v>767</v>
      </c>
      <c r="E70" s="27" t="s">
        <v>598</v>
      </c>
      <c r="F70" s="27" t="s">
        <v>623</v>
      </c>
      <c r="G70" s="27"/>
      <c r="H70" s="27" t="s">
        <v>792</v>
      </c>
      <c r="I70" s="27" t="s">
        <v>668</v>
      </c>
      <c r="J70" s="27"/>
      <c r="K70" s="27"/>
      <c r="L70" s="27" t="s">
        <v>842</v>
      </c>
      <c r="M70" s="27" t="s">
        <v>718</v>
      </c>
      <c r="N70" s="27"/>
      <c r="O70" s="27" t="s">
        <v>817</v>
      </c>
      <c r="P70" s="27" t="s">
        <v>693</v>
      </c>
      <c r="Q70" s="27"/>
      <c r="R70" s="27" t="s">
        <v>866</v>
      </c>
      <c r="S70" s="27" t="s">
        <v>743</v>
      </c>
      <c r="T70" s="27" t="s">
        <v>303</v>
      </c>
      <c r="U70" s="27" t="s">
        <v>762</v>
      </c>
      <c r="V70" s="27"/>
      <c r="W70" s="27"/>
      <c r="X70" s="15">
        <v>6</v>
      </c>
    </row>
    <row r="71" spans="1:29">
      <c r="A71" s="27" t="s">
        <v>649</v>
      </c>
      <c r="B71" s="27" t="s">
        <v>763</v>
      </c>
      <c r="C71" s="27"/>
      <c r="D71" s="27" t="s">
        <v>768</v>
      </c>
      <c r="E71" s="27" t="s">
        <v>599</v>
      </c>
      <c r="F71" s="27" t="s">
        <v>624</v>
      </c>
      <c r="G71" s="27"/>
      <c r="H71" s="27" t="s">
        <v>793</v>
      </c>
      <c r="I71" s="27" t="s">
        <v>669</v>
      </c>
      <c r="J71" s="27"/>
      <c r="K71" s="27"/>
      <c r="L71" s="27" t="s">
        <v>843</v>
      </c>
      <c r="M71" s="27" t="s">
        <v>719</v>
      </c>
      <c r="N71" s="27"/>
      <c r="O71" s="27" t="s">
        <v>818</v>
      </c>
      <c r="P71" s="27" t="s">
        <v>694</v>
      </c>
      <c r="Q71" s="27"/>
      <c r="R71" s="27" t="s">
        <v>867</v>
      </c>
      <c r="S71" s="27" t="s">
        <v>744</v>
      </c>
      <c r="T71" s="27" t="s">
        <v>303</v>
      </c>
      <c r="U71" s="27" t="s">
        <v>762</v>
      </c>
      <c r="V71" s="27"/>
      <c r="W71" s="27"/>
      <c r="X71" s="15">
        <v>6</v>
      </c>
    </row>
    <row r="72" spans="1:29">
      <c r="A72" s="27" t="s">
        <v>650</v>
      </c>
      <c r="B72" s="27" t="s">
        <v>763</v>
      </c>
      <c r="C72" s="27"/>
      <c r="D72" s="27" t="s">
        <v>769</v>
      </c>
      <c r="E72" s="27" t="s">
        <v>600</v>
      </c>
      <c r="F72" s="27" t="s">
        <v>625</v>
      </c>
      <c r="G72" s="27"/>
      <c r="H72" s="27" t="s">
        <v>794</v>
      </c>
      <c r="I72" s="27" t="s">
        <v>670</v>
      </c>
      <c r="J72" s="27"/>
      <c r="K72" s="27"/>
      <c r="L72" s="27" t="s">
        <v>844</v>
      </c>
      <c r="M72" s="27" t="s">
        <v>720</v>
      </c>
      <c r="N72" s="27"/>
      <c r="O72" s="27" t="s">
        <v>819</v>
      </c>
      <c r="P72" s="27" t="s">
        <v>695</v>
      </c>
      <c r="Q72" s="27"/>
      <c r="R72" s="27" t="s">
        <v>868</v>
      </c>
      <c r="S72" s="27" t="s">
        <v>745</v>
      </c>
      <c r="T72" s="27" t="s">
        <v>303</v>
      </c>
      <c r="U72" s="27" t="s">
        <v>762</v>
      </c>
      <c r="V72" s="27"/>
      <c r="W72" s="27"/>
      <c r="X72" s="15">
        <v>6</v>
      </c>
    </row>
    <row r="73" spans="1:29">
      <c r="A73" s="27" t="s">
        <v>651</v>
      </c>
      <c r="B73" s="27" t="s">
        <v>763</v>
      </c>
      <c r="C73" s="27"/>
      <c r="D73" s="27" t="s">
        <v>770</v>
      </c>
      <c r="E73" s="27" t="s">
        <v>601</v>
      </c>
      <c r="F73" s="27" t="s">
        <v>626</v>
      </c>
      <c r="G73" s="27"/>
      <c r="H73" s="27" t="s">
        <v>795</v>
      </c>
      <c r="I73" s="27" t="s">
        <v>671</v>
      </c>
      <c r="J73" s="27"/>
      <c r="K73" s="27"/>
      <c r="L73" s="27" t="s">
        <v>845</v>
      </c>
      <c r="M73" s="27" t="s">
        <v>721</v>
      </c>
      <c r="N73" s="27"/>
      <c r="O73" s="27" t="s">
        <v>820</v>
      </c>
      <c r="P73" s="27" t="s">
        <v>696</v>
      </c>
      <c r="Q73" s="27"/>
      <c r="R73" s="27" t="s">
        <v>869</v>
      </c>
      <c r="S73" s="27" t="s">
        <v>746</v>
      </c>
      <c r="T73" s="27" t="s">
        <v>303</v>
      </c>
      <c r="U73" s="27" t="s">
        <v>762</v>
      </c>
      <c r="V73" s="27"/>
      <c r="W73" s="27"/>
      <c r="X73" s="15">
        <v>6</v>
      </c>
    </row>
    <row r="74" spans="1:29">
      <c r="A74" s="27" t="s">
        <v>652</v>
      </c>
      <c r="B74" s="27" t="s">
        <v>763</v>
      </c>
      <c r="C74" s="27"/>
      <c r="D74" s="27" t="s">
        <v>771</v>
      </c>
      <c r="E74" s="27" t="s">
        <v>602</v>
      </c>
      <c r="F74" s="27" t="s">
        <v>627</v>
      </c>
      <c r="G74" s="27"/>
      <c r="H74" s="27" t="s">
        <v>796</v>
      </c>
      <c r="I74" s="27" t="s">
        <v>672</v>
      </c>
      <c r="J74" s="27"/>
      <c r="K74" s="27"/>
      <c r="L74" s="27" t="s">
        <v>846</v>
      </c>
      <c r="M74" s="27" t="s">
        <v>722</v>
      </c>
      <c r="N74" s="27"/>
      <c r="O74" s="27" t="s">
        <v>821</v>
      </c>
      <c r="P74" s="27" t="s">
        <v>697</v>
      </c>
      <c r="Q74" s="27"/>
      <c r="R74" s="27" t="s">
        <v>870</v>
      </c>
      <c r="S74" s="27" t="s">
        <v>747</v>
      </c>
      <c r="T74" s="27" t="s">
        <v>303</v>
      </c>
      <c r="U74" s="27" t="s">
        <v>762</v>
      </c>
      <c r="V74" s="27"/>
      <c r="W74" s="27"/>
      <c r="X74" s="15">
        <v>6</v>
      </c>
    </row>
    <row r="75" spans="1:29">
      <c r="A75" s="27" t="s">
        <v>652</v>
      </c>
      <c r="B75" s="27" t="s">
        <v>763</v>
      </c>
      <c r="C75" s="27"/>
      <c r="D75" s="27" t="s">
        <v>772</v>
      </c>
      <c r="E75" s="27" t="s">
        <v>603</v>
      </c>
      <c r="F75" s="27" t="s">
        <v>628</v>
      </c>
      <c r="G75" s="27"/>
      <c r="H75" s="27" t="s">
        <v>797</v>
      </c>
      <c r="I75" s="27" t="s">
        <v>673</v>
      </c>
      <c r="J75" s="27"/>
      <c r="K75" s="27"/>
      <c r="L75" s="27" t="s">
        <v>847</v>
      </c>
      <c r="M75" s="27" t="s">
        <v>723</v>
      </c>
      <c r="N75" s="27"/>
      <c r="O75" s="27" t="s">
        <v>822</v>
      </c>
      <c r="P75" s="27" t="s">
        <v>698</v>
      </c>
      <c r="Q75" s="27"/>
      <c r="R75" s="27" t="s">
        <v>871</v>
      </c>
      <c r="S75" s="27" t="s">
        <v>748</v>
      </c>
      <c r="T75" s="27" t="s">
        <v>303</v>
      </c>
      <c r="U75" s="27" t="s">
        <v>762</v>
      </c>
      <c r="V75" s="27"/>
      <c r="W75" s="27"/>
      <c r="X75" s="15">
        <v>6</v>
      </c>
    </row>
    <row r="76" spans="1:29">
      <c r="A76" s="27" t="s">
        <v>652</v>
      </c>
      <c r="B76" s="27" t="s">
        <v>763</v>
      </c>
      <c r="C76" s="27"/>
      <c r="D76" s="27" t="s">
        <v>773</v>
      </c>
      <c r="E76" s="27" t="s">
        <v>604</v>
      </c>
      <c r="F76" s="27" t="s">
        <v>629</v>
      </c>
      <c r="G76" s="27"/>
      <c r="H76" s="27" t="s">
        <v>798</v>
      </c>
      <c r="I76" s="27" t="s">
        <v>674</v>
      </c>
      <c r="J76" s="27"/>
      <c r="K76" s="27"/>
      <c r="L76" s="27" t="s">
        <v>848</v>
      </c>
      <c r="M76" s="27" t="s">
        <v>724</v>
      </c>
      <c r="N76" s="27"/>
      <c r="O76" s="27" t="s">
        <v>823</v>
      </c>
      <c r="P76" s="27" t="s">
        <v>699</v>
      </c>
      <c r="Q76" s="27"/>
      <c r="R76" s="27"/>
      <c r="S76" s="27"/>
      <c r="T76" s="27" t="s">
        <v>303</v>
      </c>
      <c r="U76" s="27" t="s">
        <v>762</v>
      </c>
      <c r="V76" s="27"/>
      <c r="W76" s="27"/>
      <c r="X76" s="15">
        <v>6</v>
      </c>
    </row>
    <row r="77" spans="1:29">
      <c r="A77" s="27" t="s">
        <v>652</v>
      </c>
      <c r="B77" s="27" t="s">
        <v>763</v>
      </c>
      <c r="C77" s="27"/>
      <c r="D77" s="27" t="s">
        <v>774</v>
      </c>
      <c r="E77" s="27" t="s">
        <v>605</v>
      </c>
      <c r="F77" s="27" t="s">
        <v>630</v>
      </c>
      <c r="G77" s="27"/>
      <c r="H77" s="27" t="s">
        <v>799</v>
      </c>
      <c r="I77" s="27" t="s">
        <v>675</v>
      </c>
      <c r="J77" s="27"/>
      <c r="K77" s="27"/>
      <c r="L77" s="27" t="s">
        <v>849</v>
      </c>
      <c r="M77" s="27" t="s">
        <v>725</v>
      </c>
      <c r="N77" s="27"/>
      <c r="O77" s="27" t="s">
        <v>824</v>
      </c>
      <c r="P77" s="27" t="s">
        <v>700</v>
      </c>
      <c r="Q77" s="27"/>
      <c r="R77" s="27" t="s">
        <v>872</v>
      </c>
      <c r="S77" s="27" t="s">
        <v>749</v>
      </c>
      <c r="T77" s="27" t="s">
        <v>303</v>
      </c>
      <c r="U77" s="27" t="s">
        <v>762</v>
      </c>
      <c r="V77" s="27"/>
      <c r="W77" s="27"/>
      <c r="X77" s="15">
        <v>6</v>
      </c>
    </row>
    <row r="78" spans="1:29">
      <c r="A78" s="27" t="s">
        <v>653</v>
      </c>
      <c r="B78" s="27" t="s">
        <v>763</v>
      </c>
      <c r="C78" s="27"/>
      <c r="D78" s="27" t="s">
        <v>775</v>
      </c>
      <c r="E78" s="27" t="s">
        <v>606</v>
      </c>
      <c r="F78" s="27" t="s">
        <v>631</v>
      </c>
      <c r="G78" s="27"/>
      <c r="H78" s="27" t="s">
        <v>800</v>
      </c>
      <c r="I78" s="27" t="s">
        <v>676</v>
      </c>
      <c r="J78" s="27"/>
      <c r="K78" s="27"/>
      <c r="L78" s="27" t="s">
        <v>850</v>
      </c>
      <c r="M78" s="27" t="s">
        <v>726</v>
      </c>
      <c r="N78" s="27"/>
      <c r="O78" s="27" t="s">
        <v>825</v>
      </c>
      <c r="P78" s="27" t="s">
        <v>701</v>
      </c>
      <c r="Q78" s="27"/>
      <c r="R78" s="27" t="s">
        <v>873</v>
      </c>
      <c r="S78" s="27" t="s">
        <v>750</v>
      </c>
      <c r="T78" s="27" t="s">
        <v>303</v>
      </c>
      <c r="U78" s="27" t="s">
        <v>762</v>
      </c>
      <c r="V78" s="27"/>
      <c r="W78" s="27"/>
      <c r="X78" s="15">
        <v>6</v>
      </c>
    </row>
    <row r="79" spans="1:29">
      <c r="A79" s="27" t="s">
        <v>654</v>
      </c>
      <c r="B79" s="27" t="s">
        <v>763</v>
      </c>
      <c r="C79" s="27"/>
      <c r="D79" s="27" t="s">
        <v>776</v>
      </c>
      <c r="E79" s="27" t="s">
        <v>607</v>
      </c>
      <c r="F79" s="27" t="s">
        <v>632</v>
      </c>
      <c r="G79" s="27"/>
      <c r="H79" s="27" t="s">
        <v>801</v>
      </c>
      <c r="I79" s="27" t="s">
        <v>677</v>
      </c>
      <c r="J79" s="27"/>
      <c r="K79" s="27"/>
      <c r="L79" s="27" t="s">
        <v>851</v>
      </c>
      <c r="M79" s="27" t="s">
        <v>727</v>
      </c>
      <c r="N79" s="27"/>
      <c r="O79" s="27" t="s">
        <v>826</v>
      </c>
      <c r="P79" s="27" t="s">
        <v>702</v>
      </c>
      <c r="Q79" s="27"/>
      <c r="R79" s="27" t="s">
        <v>874</v>
      </c>
      <c r="S79" s="27" t="s">
        <v>751</v>
      </c>
      <c r="T79" s="27" t="s">
        <v>303</v>
      </c>
      <c r="U79" s="27" t="s">
        <v>762</v>
      </c>
      <c r="V79" s="27"/>
      <c r="W79" s="27"/>
      <c r="X79" s="15">
        <v>6</v>
      </c>
    </row>
    <row r="80" spans="1:29">
      <c r="A80" s="27" t="s">
        <v>655</v>
      </c>
      <c r="B80" s="27" t="s">
        <v>763</v>
      </c>
      <c r="C80" s="27"/>
      <c r="D80" s="27" t="s">
        <v>777</v>
      </c>
      <c r="E80" s="27" t="s">
        <v>608</v>
      </c>
      <c r="F80" s="27" t="s">
        <v>633</v>
      </c>
      <c r="G80" s="27"/>
      <c r="H80" s="27" t="s">
        <v>802</v>
      </c>
      <c r="I80" s="27" t="s">
        <v>678</v>
      </c>
      <c r="J80" s="27"/>
      <c r="K80" s="27"/>
      <c r="L80" s="27" t="s">
        <v>852</v>
      </c>
      <c r="M80" s="27" t="s">
        <v>728</v>
      </c>
      <c r="N80" s="27"/>
      <c r="O80" s="27" t="s">
        <v>827</v>
      </c>
      <c r="P80" s="27" t="s">
        <v>703</v>
      </c>
      <c r="Q80" s="27"/>
      <c r="R80" s="27" t="s">
        <v>875</v>
      </c>
      <c r="S80" s="27" t="s">
        <v>752</v>
      </c>
      <c r="T80" s="27" t="s">
        <v>303</v>
      </c>
      <c r="U80" s="27" t="s">
        <v>762</v>
      </c>
      <c r="V80" s="27"/>
      <c r="W80" s="27"/>
      <c r="X80" s="15">
        <v>6</v>
      </c>
    </row>
    <row r="81" spans="1:24">
      <c r="A81" s="27" t="s">
        <v>656</v>
      </c>
      <c r="B81" s="27" t="s">
        <v>763</v>
      </c>
      <c r="C81" s="27"/>
      <c r="D81" s="27" t="s">
        <v>778</v>
      </c>
      <c r="E81" s="27" t="s">
        <v>609</v>
      </c>
      <c r="F81" s="27" t="s">
        <v>634</v>
      </c>
      <c r="G81" s="27"/>
      <c r="H81" s="27" t="s">
        <v>803</v>
      </c>
      <c r="I81" s="27" t="s">
        <v>679</v>
      </c>
      <c r="J81" s="27"/>
      <c r="K81" s="27"/>
      <c r="L81" s="27" t="s">
        <v>853</v>
      </c>
      <c r="M81" s="27" t="s">
        <v>729</v>
      </c>
      <c r="N81" s="27"/>
      <c r="O81" s="27" t="s">
        <v>828</v>
      </c>
      <c r="P81" s="27" t="s">
        <v>704</v>
      </c>
      <c r="Q81" s="27"/>
      <c r="R81" s="27"/>
      <c r="S81" s="27"/>
      <c r="T81" s="27"/>
      <c r="U81" s="27" t="s">
        <v>762</v>
      </c>
      <c r="V81" s="27"/>
      <c r="W81" s="27"/>
      <c r="X81" s="15">
        <v>6</v>
      </c>
    </row>
    <row r="82" spans="1:24">
      <c r="A82" s="27" t="s">
        <v>657</v>
      </c>
      <c r="B82" s="27" t="s">
        <v>763</v>
      </c>
      <c r="C82" s="27"/>
      <c r="D82" s="27" t="s">
        <v>779</v>
      </c>
      <c r="E82" s="27" t="s">
        <v>610</v>
      </c>
      <c r="F82" s="27" t="s">
        <v>635</v>
      </c>
      <c r="G82" s="27"/>
      <c r="H82" s="27" t="s">
        <v>804</v>
      </c>
      <c r="I82" s="27" t="s">
        <v>680</v>
      </c>
      <c r="J82" s="27"/>
      <c r="K82" s="27"/>
      <c r="L82" s="27" t="s">
        <v>854</v>
      </c>
      <c r="M82" s="27" t="s">
        <v>730</v>
      </c>
      <c r="N82" s="27"/>
      <c r="O82" s="27" t="s">
        <v>829</v>
      </c>
      <c r="P82" s="27" t="s">
        <v>705</v>
      </c>
      <c r="Q82" s="27"/>
      <c r="R82" s="27" t="s">
        <v>876</v>
      </c>
      <c r="S82" s="27" t="s">
        <v>753</v>
      </c>
      <c r="T82" s="27" t="s">
        <v>303</v>
      </c>
      <c r="U82" s="27" t="s">
        <v>762</v>
      </c>
      <c r="V82" s="27"/>
      <c r="W82" s="27"/>
      <c r="X82" s="15">
        <v>6</v>
      </c>
    </row>
    <row r="83" spans="1:24">
      <c r="A83" s="27" t="s">
        <v>658</v>
      </c>
      <c r="B83" s="27" t="s">
        <v>763</v>
      </c>
      <c r="C83" s="27"/>
      <c r="D83" s="27" t="s">
        <v>780</v>
      </c>
      <c r="E83" s="27" t="s">
        <v>611</v>
      </c>
      <c r="F83" s="27" t="s">
        <v>636</v>
      </c>
      <c r="G83" s="27"/>
      <c r="H83" s="27" t="s">
        <v>805</v>
      </c>
      <c r="I83" s="27" t="s">
        <v>681</v>
      </c>
      <c r="J83" s="27"/>
      <c r="K83" s="27"/>
      <c r="L83" s="27" t="s">
        <v>855</v>
      </c>
      <c r="M83" s="27" t="s">
        <v>731</v>
      </c>
      <c r="N83" s="27"/>
      <c r="O83" s="27" t="s">
        <v>830</v>
      </c>
      <c r="P83" s="27" t="s">
        <v>706</v>
      </c>
      <c r="Q83" s="27"/>
      <c r="R83" s="27" t="s">
        <v>877</v>
      </c>
      <c r="S83" s="27" t="s">
        <v>754</v>
      </c>
      <c r="T83" s="27" t="s">
        <v>303</v>
      </c>
      <c r="U83" s="27" t="s">
        <v>762</v>
      </c>
      <c r="V83" s="27"/>
      <c r="W83" s="27"/>
      <c r="X83" s="15">
        <v>6</v>
      </c>
    </row>
    <row r="84" spans="1:24">
      <c r="A84" s="27" t="s">
        <v>659</v>
      </c>
      <c r="B84" s="27" t="s">
        <v>763</v>
      </c>
      <c r="C84" s="27"/>
      <c r="D84" s="27" t="s">
        <v>781</v>
      </c>
      <c r="E84" s="27" t="s">
        <v>612</v>
      </c>
      <c r="F84" s="27" t="s">
        <v>637</v>
      </c>
      <c r="G84" s="27"/>
      <c r="H84" s="27" t="s">
        <v>806</v>
      </c>
      <c r="I84" s="27" t="s">
        <v>682</v>
      </c>
      <c r="J84" s="27"/>
      <c r="K84" s="27"/>
      <c r="L84" s="27" t="s">
        <v>856</v>
      </c>
      <c r="M84" s="27" t="s">
        <v>732</v>
      </c>
      <c r="N84" s="27"/>
      <c r="O84" s="27" t="s">
        <v>831</v>
      </c>
      <c r="P84" s="27" t="s">
        <v>707</v>
      </c>
      <c r="Q84" s="27"/>
      <c r="R84" s="27" t="s">
        <v>878</v>
      </c>
      <c r="S84" s="27" t="s">
        <v>755</v>
      </c>
      <c r="T84" s="27" t="s">
        <v>303</v>
      </c>
      <c r="U84" s="27" t="s">
        <v>762</v>
      </c>
      <c r="V84" s="27"/>
      <c r="W84" s="27"/>
      <c r="X84" s="15">
        <v>6</v>
      </c>
    </row>
    <row r="85" spans="1:24">
      <c r="A85" s="27" t="s">
        <v>660</v>
      </c>
      <c r="B85" s="27" t="s">
        <v>763</v>
      </c>
      <c r="C85" s="27"/>
      <c r="D85" s="27" t="s">
        <v>782</v>
      </c>
      <c r="E85" s="27" t="s">
        <v>613</v>
      </c>
      <c r="F85" s="27" t="s">
        <v>638</v>
      </c>
      <c r="G85" s="27"/>
      <c r="H85" s="27" t="s">
        <v>807</v>
      </c>
      <c r="I85" s="27" t="s">
        <v>683</v>
      </c>
      <c r="J85" s="27"/>
      <c r="K85" s="27"/>
      <c r="L85" s="27" t="s">
        <v>857</v>
      </c>
      <c r="M85" s="27" t="s">
        <v>733</v>
      </c>
      <c r="N85" s="27"/>
      <c r="O85" s="27" t="s">
        <v>832</v>
      </c>
      <c r="P85" s="27" t="s">
        <v>708</v>
      </c>
      <c r="Q85" s="27"/>
      <c r="R85" s="27" t="s">
        <v>879</v>
      </c>
      <c r="S85" s="27" t="s">
        <v>756</v>
      </c>
      <c r="T85" s="27" t="s">
        <v>303</v>
      </c>
      <c r="U85" s="27" t="s">
        <v>762</v>
      </c>
      <c r="V85" s="27"/>
      <c r="W85" s="27"/>
      <c r="X85" s="15">
        <v>6</v>
      </c>
    </row>
    <row r="86" spans="1:24">
      <c r="A86" s="27" t="s">
        <v>661</v>
      </c>
      <c r="B86" s="27" t="s">
        <v>763</v>
      </c>
      <c r="C86" s="27"/>
      <c r="D86" s="27" t="s">
        <v>783</v>
      </c>
      <c r="E86" s="27" t="s">
        <v>614</v>
      </c>
      <c r="F86" s="27" t="s">
        <v>639</v>
      </c>
      <c r="G86" s="27"/>
      <c r="H86" s="27" t="s">
        <v>808</v>
      </c>
      <c r="I86" s="27" t="s">
        <v>684</v>
      </c>
      <c r="J86" s="27"/>
      <c r="K86" s="27"/>
      <c r="L86" s="27" t="s">
        <v>858</v>
      </c>
      <c r="M86" s="27" t="s">
        <v>734</v>
      </c>
      <c r="N86" s="27"/>
      <c r="O86" s="27" t="s">
        <v>833</v>
      </c>
      <c r="P86" s="27" t="s">
        <v>709</v>
      </c>
      <c r="Q86" s="27"/>
      <c r="R86" s="27" t="s">
        <v>880</v>
      </c>
      <c r="S86" s="27" t="s">
        <v>757</v>
      </c>
      <c r="T86" s="27" t="s">
        <v>303</v>
      </c>
      <c r="U86" s="27" t="s">
        <v>762</v>
      </c>
      <c r="V86" s="27"/>
      <c r="W86" s="27"/>
      <c r="X86" s="15">
        <v>6</v>
      </c>
    </row>
    <row r="87" spans="1:24">
      <c r="A87" s="27" t="s">
        <v>662</v>
      </c>
      <c r="B87" s="27" t="s">
        <v>763</v>
      </c>
      <c r="C87" s="27"/>
      <c r="D87" s="27" t="s">
        <v>784</v>
      </c>
      <c r="E87" s="27" t="s">
        <v>615</v>
      </c>
      <c r="F87" s="27" t="s">
        <v>640</v>
      </c>
      <c r="G87" s="27"/>
      <c r="H87" s="27" t="s">
        <v>809</v>
      </c>
      <c r="I87" s="27" t="s">
        <v>685</v>
      </c>
      <c r="J87" s="27"/>
      <c r="K87" s="27"/>
      <c r="L87" s="27" t="s">
        <v>859</v>
      </c>
      <c r="M87" s="27" t="s">
        <v>735</v>
      </c>
      <c r="N87" s="27"/>
      <c r="O87" s="27" t="s">
        <v>834</v>
      </c>
      <c r="P87" s="27" t="s">
        <v>710</v>
      </c>
      <c r="Q87" s="27"/>
      <c r="R87" s="27" t="s">
        <v>881</v>
      </c>
      <c r="S87" s="27" t="s">
        <v>758</v>
      </c>
      <c r="T87" s="27" t="s">
        <v>303</v>
      </c>
      <c r="U87" s="27" t="s">
        <v>762</v>
      </c>
      <c r="V87" s="27"/>
      <c r="W87" s="27"/>
      <c r="X87" s="15">
        <v>6</v>
      </c>
    </row>
    <row r="88" spans="1:24">
      <c r="A88" s="27" t="s">
        <v>663</v>
      </c>
      <c r="B88" s="27" t="s">
        <v>763</v>
      </c>
      <c r="C88" s="27"/>
      <c r="D88" s="27" t="s">
        <v>785</v>
      </c>
      <c r="E88" s="27" t="s">
        <v>616</v>
      </c>
      <c r="F88" s="27" t="s">
        <v>641</v>
      </c>
      <c r="G88" s="27"/>
      <c r="H88" s="27" t="s">
        <v>810</v>
      </c>
      <c r="I88" s="27" t="s">
        <v>686</v>
      </c>
      <c r="J88" s="27"/>
      <c r="K88" s="27"/>
      <c r="L88" s="27" t="s">
        <v>860</v>
      </c>
      <c r="M88" s="27" t="s">
        <v>736</v>
      </c>
      <c r="N88" s="27"/>
      <c r="O88" s="27" t="s">
        <v>835</v>
      </c>
      <c r="P88" s="27" t="s">
        <v>711</v>
      </c>
      <c r="Q88" s="27"/>
      <c r="R88" s="27"/>
      <c r="S88" s="27"/>
      <c r="T88" s="27" t="s">
        <v>303</v>
      </c>
      <c r="U88" s="27" t="s">
        <v>762</v>
      </c>
      <c r="V88" s="27"/>
      <c r="W88" s="27"/>
      <c r="X88" s="15">
        <v>6</v>
      </c>
    </row>
    <row r="89" spans="1:24">
      <c r="A89" s="27" t="s">
        <v>664</v>
      </c>
      <c r="B89" s="27" t="s">
        <v>763</v>
      </c>
      <c r="C89" s="27"/>
      <c r="D89" s="27" t="s">
        <v>786</v>
      </c>
      <c r="E89" s="27" t="s">
        <v>617</v>
      </c>
      <c r="F89" s="27" t="s">
        <v>642</v>
      </c>
      <c r="G89" s="27"/>
      <c r="H89" s="27" t="s">
        <v>811</v>
      </c>
      <c r="I89" s="27" t="s">
        <v>687</v>
      </c>
      <c r="J89" s="27"/>
      <c r="K89" s="27"/>
      <c r="L89" s="27" t="s">
        <v>861</v>
      </c>
      <c r="M89" s="27" t="s">
        <v>737</v>
      </c>
      <c r="N89" s="27"/>
      <c r="O89" s="27" t="s">
        <v>836</v>
      </c>
      <c r="P89" s="27" t="s">
        <v>712</v>
      </c>
      <c r="Q89" s="27"/>
      <c r="R89" s="27" t="s">
        <v>882</v>
      </c>
      <c r="S89" s="27" t="s">
        <v>759</v>
      </c>
      <c r="T89" s="27" t="s">
        <v>303</v>
      </c>
      <c r="U89" s="27" t="s">
        <v>762</v>
      </c>
      <c r="V89" s="27"/>
      <c r="W89" s="27"/>
      <c r="X89" s="15">
        <v>6</v>
      </c>
    </row>
    <row r="90" spans="1:24">
      <c r="A90" s="27" t="s">
        <v>664</v>
      </c>
      <c r="B90" s="27" t="s">
        <v>763</v>
      </c>
      <c r="C90" s="27"/>
      <c r="D90" s="27" t="s">
        <v>787</v>
      </c>
      <c r="E90" s="27" t="s">
        <v>618</v>
      </c>
      <c r="F90" s="27" t="s">
        <v>643</v>
      </c>
      <c r="G90" s="27"/>
      <c r="H90" s="27" t="s">
        <v>812</v>
      </c>
      <c r="I90" s="27" t="s">
        <v>688</v>
      </c>
      <c r="J90" s="27"/>
      <c r="K90" s="27"/>
      <c r="L90" s="27" t="s">
        <v>862</v>
      </c>
      <c r="M90" s="27" t="s">
        <v>738</v>
      </c>
      <c r="N90" s="27"/>
      <c r="O90" s="27" t="s">
        <v>837</v>
      </c>
      <c r="P90" s="27" t="s">
        <v>713</v>
      </c>
      <c r="Q90" s="27"/>
      <c r="R90" s="27" t="s">
        <v>883</v>
      </c>
      <c r="S90" s="27" t="s">
        <v>760</v>
      </c>
      <c r="T90" s="27" t="s">
        <v>303</v>
      </c>
      <c r="U90" s="27" t="s">
        <v>762</v>
      </c>
      <c r="V90" s="27"/>
      <c r="W90" s="27"/>
      <c r="X90" s="15">
        <v>6</v>
      </c>
    </row>
    <row r="91" spans="1:24">
      <c r="A91" s="27" t="s">
        <v>664</v>
      </c>
      <c r="B91" s="27" t="s">
        <v>763</v>
      </c>
      <c r="C91" s="27"/>
      <c r="D91" s="27" t="s">
        <v>788</v>
      </c>
      <c r="E91" s="27" t="s">
        <v>619</v>
      </c>
      <c r="F91" s="27" t="s">
        <v>644</v>
      </c>
      <c r="G91" s="27"/>
      <c r="H91" s="27" t="s">
        <v>813</v>
      </c>
      <c r="I91" s="27" t="s">
        <v>689</v>
      </c>
      <c r="J91" s="27"/>
      <c r="K91" s="27"/>
      <c r="L91" s="27" t="s">
        <v>863</v>
      </c>
      <c r="M91" s="27" t="s">
        <v>739</v>
      </c>
      <c r="N91" s="27"/>
      <c r="O91" s="27" t="s">
        <v>838</v>
      </c>
      <c r="P91" s="27" t="s">
        <v>714</v>
      </c>
      <c r="Q91" s="27"/>
      <c r="R91" s="27" t="s">
        <v>884</v>
      </c>
      <c r="S91" s="27" t="s">
        <v>761</v>
      </c>
      <c r="T91" s="27" t="s">
        <v>303</v>
      </c>
      <c r="U91" s="27" t="s">
        <v>762</v>
      </c>
      <c r="V91" s="27"/>
      <c r="W91" s="27"/>
      <c r="X91" s="15">
        <v>6</v>
      </c>
    </row>
    <row r="92" spans="1:24">
      <c r="A92" s="27" t="s">
        <v>3537</v>
      </c>
      <c r="B92" s="27" t="s">
        <v>68</v>
      </c>
      <c r="C92" s="27"/>
      <c r="D92" s="27"/>
      <c r="E92" s="7" t="s">
        <v>896</v>
      </c>
      <c r="F92" s="27" t="s">
        <v>897</v>
      </c>
      <c r="G92" s="27"/>
      <c r="H92" s="27"/>
      <c r="I92" s="7" t="s">
        <v>886</v>
      </c>
      <c r="J92" s="27"/>
      <c r="K92" s="27"/>
      <c r="L92" s="27"/>
      <c r="M92" s="7" t="s">
        <v>887</v>
      </c>
      <c r="N92" s="27"/>
      <c r="O92" s="27"/>
      <c r="P92" s="7" t="s">
        <v>3538</v>
      </c>
      <c r="Q92" s="27"/>
      <c r="R92" s="27"/>
      <c r="S92" s="27" t="s">
        <v>888</v>
      </c>
      <c r="T92" s="27" t="s">
        <v>303</v>
      </c>
      <c r="U92" s="27" t="s">
        <v>39</v>
      </c>
      <c r="V92" s="32">
        <v>42697</v>
      </c>
      <c r="W92" s="27" t="s">
        <v>95</v>
      </c>
      <c r="X92" s="15">
        <v>2</v>
      </c>
    </row>
    <row r="93" spans="1:24">
      <c r="A93" s="27" t="s">
        <v>889</v>
      </c>
      <c r="B93" s="27" t="s">
        <v>68</v>
      </c>
      <c r="C93" s="27"/>
      <c r="D93" s="27"/>
      <c r="E93" s="27" t="s">
        <v>891</v>
      </c>
      <c r="F93" s="27" t="s">
        <v>890</v>
      </c>
      <c r="G93" s="27"/>
      <c r="H93" s="27"/>
      <c r="I93" s="27" t="s">
        <v>892</v>
      </c>
      <c r="J93" s="27"/>
      <c r="K93" s="27"/>
      <c r="L93" s="27"/>
      <c r="M93" s="27" t="s">
        <v>893</v>
      </c>
      <c r="N93" s="27"/>
      <c r="O93" s="27"/>
      <c r="P93" s="27" t="s">
        <v>894</v>
      </c>
      <c r="Q93" s="27"/>
      <c r="R93" s="27"/>
      <c r="S93" s="27" t="s">
        <v>895</v>
      </c>
      <c r="T93" s="27"/>
      <c r="U93" s="27" t="s">
        <v>39</v>
      </c>
      <c r="V93" s="32">
        <v>42697</v>
      </c>
      <c r="W93" s="27" t="s">
        <v>95</v>
      </c>
      <c r="X93" s="15">
        <v>2</v>
      </c>
    </row>
    <row r="94" spans="1:24">
      <c r="A94" s="27" t="s">
        <v>898</v>
      </c>
      <c r="B94" s="27" t="s">
        <v>899</v>
      </c>
      <c r="C94" s="27"/>
      <c r="D94" s="27"/>
      <c r="E94" s="27" t="s">
        <v>86</v>
      </c>
      <c r="F94" s="27" t="s">
        <v>909</v>
      </c>
      <c r="G94" s="27"/>
      <c r="H94" s="27"/>
      <c r="I94" s="27" t="s">
        <v>900</v>
      </c>
      <c r="J94" s="27"/>
      <c r="K94" s="27"/>
      <c r="L94" s="27"/>
      <c r="M94" s="8" t="s">
        <v>901</v>
      </c>
      <c r="N94" s="27"/>
      <c r="O94" s="27"/>
      <c r="P94" s="8" t="s">
        <v>902</v>
      </c>
      <c r="Q94" s="27"/>
      <c r="R94" s="27"/>
      <c r="S94" s="9" t="s">
        <v>903</v>
      </c>
      <c r="T94" s="9" t="s">
        <v>904</v>
      </c>
      <c r="U94" s="27" t="s">
        <v>88</v>
      </c>
      <c r="V94" s="32">
        <v>42690</v>
      </c>
      <c r="W94" s="27"/>
      <c r="X94" s="15">
        <v>3</v>
      </c>
    </row>
    <row r="95" spans="1:24">
      <c r="A95" s="27" t="s">
        <v>898</v>
      </c>
      <c r="B95" s="27" t="s">
        <v>899</v>
      </c>
      <c r="C95" s="27"/>
      <c r="D95" s="27"/>
      <c r="E95" s="27" t="s">
        <v>87</v>
      </c>
      <c r="F95" s="27" t="s">
        <v>910</v>
      </c>
      <c r="G95" s="27"/>
      <c r="H95" s="27"/>
      <c r="I95" s="27" t="s">
        <v>908</v>
      </c>
      <c r="J95" s="27"/>
      <c r="K95" s="27"/>
      <c r="L95" s="27"/>
      <c r="M95" s="27" t="s">
        <v>907</v>
      </c>
      <c r="N95" s="27"/>
      <c r="O95" s="27"/>
      <c r="P95" s="27" t="s">
        <v>906</v>
      </c>
      <c r="Q95" s="27"/>
      <c r="R95" s="27"/>
      <c r="S95" s="10" t="s">
        <v>905</v>
      </c>
      <c r="T95" s="10" t="s">
        <v>303</v>
      </c>
      <c r="U95" s="27" t="s">
        <v>88</v>
      </c>
      <c r="V95" s="32">
        <v>42690</v>
      </c>
      <c r="W95" s="27"/>
      <c r="X95" s="15">
        <v>3</v>
      </c>
    </row>
    <row r="96" spans="1:24" s="76" customFormat="1">
      <c r="A96" s="77" t="s">
        <v>454</v>
      </c>
      <c r="B96" s="75" t="s">
        <v>912</v>
      </c>
      <c r="C96" s="75"/>
      <c r="D96" s="75" t="s">
        <v>1026</v>
      </c>
      <c r="E96" s="75" t="s">
        <v>1025</v>
      </c>
      <c r="F96" s="77" t="s">
        <v>931</v>
      </c>
      <c r="G96" s="75"/>
      <c r="H96" s="77" t="s">
        <v>941</v>
      </c>
      <c r="I96" s="77" t="s">
        <v>942</v>
      </c>
      <c r="J96" s="75" t="s">
        <v>395</v>
      </c>
      <c r="K96" s="75"/>
      <c r="L96" s="77" t="s">
        <v>961</v>
      </c>
      <c r="M96" s="77" t="s">
        <v>962</v>
      </c>
      <c r="N96" s="75"/>
      <c r="O96" s="75" t="s">
        <v>981</v>
      </c>
      <c r="P96" s="77" t="s">
        <v>982</v>
      </c>
      <c r="Q96" s="75" t="s">
        <v>1021</v>
      </c>
      <c r="R96" s="77" t="s">
        <v>1001</v>
      </c>
      <c r="S96" s="77" t="s">
        <v>1002</v>
      </c>
      <c r="T96" s="75"/>
      <c r="U96" s="75" t="s">
        <v>1022</v>
      </c>
      <c r="V96" s="78">
        <v>42690</v>
      </c>
      <c r="W96" s="75"/>
      <c r="X96" s="76">
        <v>5</v>
      </c>
    </row>
    <row r="97" spans="1:24">
      <c r="A97" s="43" t="s">
        <v>454</v>
      </c>
      <c r="B97" s="35" t="s">
        <v>912</v>
      </c>
      <c r="C97" s="27"/>
      <c r="D97" s="27" t="s">
        <v>913</v>
      </c>
      <c r="E97" s="43" t="s">
        <v>914</v>
      </c>
      <c r="F97" s="43" t="s">
        <v>932</v>
      </c>
      <c r="G97" s="27"/>
      <c r="H97" s="44" t="s">
        <v>943</v>
      </c>
      <c r="I97" s="43" t="s">
        <v>944</v>
      </c>
      <c r="J97" s="27" t="s">
        <v>395</v>
      </c>
      <c r="K97" s="27"/>
      <c r="L97" s="44" t="s">
        <v>963</v>
      </c>
      <c r="M97" s="43" t="s">
        <v>964</v>
      </c>
      <c r="N97" s="27"/>
      <c r="O97" s="27" t="s">
        <v>983</v>
      </c>
      <c r="P97" s="43" t="s">
        <v>984</v>
      </c>
      <c r="Q97" s="27" t="s">
        <v>1021</v>
      </c>
      <c r="R97" s="43" t="s">
        <v>1003</v>
      </c>
      <c r="S97" s="43" t="s">
        <v>1004</v>
      </c>
      <c r="T97" s="27"/>
      <c r="U97" s="35" t="s">
        <v>1022</v>
      </c>
      <c r="V97" s="32">
        <v>42690</v>
      </c>
      <c r="W97" s="27"/>
      <c r="X97" s="15">
        <v>5</v>
      </c>
    </row>
    <row r="98" spans="1:24">
      <c r="A98" s="43" t="s">
        <v>911</v>
      </c>
      <c r="B98" s="35" t="s">
        <v>912</v>
      </c>
      <c r="C98" s="27"/>
      <c r="D98" s="27" t="s">
        <v>915</v>
      </c>
      <c r="E98" s="43" t="s">
        <v>916</v>
      </c>
      <c r="F98" s="43" t="s">
        <v>933</v>
      </c>
      <c r="G98" s="27"/>
      <c r="H98" s="44" t="s">
        <v>945</v>
      </c>
      <c r="I98" s="43" t="s">
        <v>946</v>
      </c>
      <c r="J98" s="27" t="s">
        <v>395</v>
      </c>
      <c r="K98" s="27"/>
      <c r="L98" s="44" t="s">
        <v>965</v>
      </c>
      <c r="M98" s="43" t="s">
        <v>966</v>
      </c>
      <c r="N98" s="27"/>
      <c r="O98" s="27" t="s">
        <v>985</v>
      </c>
      <c r="P98" s="43" t="s">
        <v>986</v>
      </c>
      <c r="Q98" s="27" t="s">
        <v>1021</v>
      </c>
      <c r="R98" s="43" t="s">
        <v>1005</v>
      </c>
      <c r="S98" s="43" t="s">
        <v>1006</v>
      </c>
      <c r="T98" s="27"/>
      <c r="U98" s="35" t="s">
        <v>1022</v>
      </c>
      <c r="V98" s="32">
        <v>42690</v>
      </c>
      <c r="W98" s="27"/>
      <c r="X98" s="76">
        <v>5</v>
      </c>
    </row>
    <row r="99" spans="1:24">
      <c r="A99" s="43" t="s">
        <v>911</v>
      </c>
      <c r="B99" s="35" t="s">
        <v>912</v>
      </c>
      <c r="C99" s="27"/>
      <c r="D99" s="27" t="s">
        <v>917</v>
      </c>
      <c r="E99" s="43" t="s">
        <v>918</v>
      </c>
      <c r="F99" s="43" t="s">
        <v>934</v>
      </c>
      <c r="G99" s="27"/>
      <c r="H99" s="44" t="s">
        <v>947</v>
      </c>
      <c r="I99" s="44" t="s">
        <v>948</v>
      </c>
      <c r="J99" s="27" t="s">
        <v>395</v>
      </c>
      <c r="K99" s="27"/>
      <c r="L99" s="44" t="s">
        <v>967</v>
      </c>
      <c r="M99" s="43" t="s">
        <v>968</v>
      </c>
      <c r="N99" s="27"/>
      <c r="O99" s="27" t="s">
        <v>987</v>
      </c>
      <c r="P99" s="44" t="s">
        <v>988</v>
      </c>
      <c r="Q99" s="27" t="s">
        <v>1021</v>
      </c>
      <c r="R99" s="43" t="s">
        <v>1007</v>
      </c>
      <c r="S99" s="43" t="s">
        <v>1008</v>
      </c>
      <c r="T99" s="27"/>
      <c r="U99" s="35" t="s">
        <v>1022</v>
      </c>
      <c r="V99" s="32">
        <v>42690</v>
      </c>
      <c r="W99" s="27"/>
      <c r="X99" s="15">
        <v>5</v>
      </c>
    </row>
    <row r="100" spans="1:24">
      <c r="A100" s="43" t="s">
        <v>911</v>
      </c>
      <c r="B100" s="35" t="s">
        <v>912</v>
      </c>
      <c r="C100" s="27"/>
      <c r="D100" s="27" t="s">
        <v>919</v>
      </c>
      <c r="E100" s="43" t="s">
        <v>920</v>
      </c>
      <c r="F100" s="43" t="s">
        <v>935</v>
      </c>
      <c r="G100" s="27"/>
      <c r="H100" s="44" t="s">
        <v>949</v>
      </c>
      <c r="I100" s="43" t="s">
        <v>950</v>
      </c>
      <c r="J100" s="27" t="s">
        <v>395</v>
      </c>
      <c r="K100" s="27"/>
      <c r="L100" s="44" t="s">
        <v>969</v>
      </c>
      <c r="M100" s="43" t="s">
        <v>970</v>
      </c>
      <c r="N100" s="27"/>
      <c r="O100" s="27" t="s">
        <v>989</v>
      </c>
      <c r="P100" s="43" t="s">
        <v>990</v>
      </c>
      <c r="Q100" s="27" t="s">
        <v>1021</v>
      </c>
      <c r="R100" s="43" t="s">
        <v>1009</v>
      </c>
      <c r="S100" s="43" t="s">
        <v>1010</v>
      </c>
      <c r="T100" s="27"/>
      <c r="U100" s="35" t="s">
        <v>1022</v>
      </c>
      <c r="V100" s="32">
        <v>42690</v>
      </c>
      <c r="W100" s="27"/>
      <c r="X100" s="76">
        <v>5</v>
      </c>
    </row>
    <row r="101" spans="1:24">
      <c r="A101" s="43" t="s">
        <v>911</v>
      </c>
      <c r="B101" s="35" t="s">
        <v>912</v>
      </c>
      <c r="C101" s="27"/>
      <c r="D101" s="27" t="s">
        <v>921</v>
      </c>
      <c r="E101" s="43" t="s">
        <v>922</v>
      </c>
      <c r="F101" s="43" t="s">
        <v>936</v>
      </c>
      <c r="G101" s="27"/>
      <c r="H101" s="44" t="s">
        <v>951</v>
      </c>
      <c r="I101" s="43" t="s">
        <v>952</v>
      </c>
      <c r="J101" s="27" t="s">
        <v>395</v>
      </c>
      <c r="K101" s="27"/>
      <c r="L101" s="44" t="s">
        <v>971</v>
      </c>
      <c r="M101" s="43" t="s">
        <v>972</v>
      </c>
      <c r="N101" s="27"/>
      <c r="O101" s="27" t="s">
        <v>991</v>
      </c>
      <c r="P101" s="43" t="s">
        <v>992</v>
      </c>
      <c r="Q101" s="27" t="s">
        <v>1021</v>
      </c>
      <c r="R101" s="43" t="s">
        <v>1011</v>
      </c>
      <c r="S101" s="43" t="s">
        <v>1012</v>
      </c>
      <c r="T101" s="27"/>
      <c r="U101" s="35" t="s">
        <v>1022</v>
      </c>
      <c r="V101" s="32">
        <v>42690</v>
      </c>
      <c r="W101" s="27"/>
      <c r="X101" s="15">
        <v>5</v>
      </c>
    </row>
    <row r="102" spans="1:24">
      <c r="A102" s="43" t="s">
        <v>911</v>
      </c>
      <c r="B102" s="35" t="s">
        <v>912</v>
      </c>
      <c r="C102" s="27"/>
      <c r="D102" s="27" t="s">
        <v>923</v>
      </c>
      <c r="E102" s="43" t="s">
        <v>924</v>
      </c>
      <c r="F102" s="43" t="s">
        <v>937</v>
      </c>
      <c r="G102" s="27"/>
      <c r="H102" s="44" t="s">
        <v>953</v>
      </c>
      <c r="I102" s="43" t="s">
        <v>954</v>
      </c>
      <c r="J102" s="27" t="s">
        <v>395</v>
      </c>
      <c r="K102" s="27"/>
      <c r="L102" s="44" t="s">
        <v>973</v>
      </c>
      <c r="M102" s="43" t="s">
        <v>974</v>
      </c>
      <c r="N102" s="27"/>
      <c r="O102" s="27" t="s">
        <v>993</v>
      </c>
      <c r="P102" s="43" t="s">
        <v>994</v>
      </c>
      <c r="Q102" s="27" t="s">
        <v>1021</v>
      </c>
      <c r="R102" s="43" t="s">
        <v>1013</v>
      </c>
      <c r="S102" s="43" t="s">
        <v>1014</v>
      </c>
      <c r="T102" s="27"/>
      <c r="U102" s="35" t="s">
        <v>1022</v>
      </c>
      <c r="V102" s="32">
        <v>42690</v>
      </c>
      <c r="W102" s="27"/>
      <c r="X102" s="76">
        <v>5</v>
      </c>
    </row>
    <row r="103" spans="1:24">
      <c r="A103" s="43" t="s">
        <v>911</v>
      </c>
      <c r="B103" s="35" t="s">
        <v>912</v>
      </c>
      <c r="C103" s="27"/>
      <c r="D103" s="27" t="s">
        <v>925</v>
      </c>
      <c r="E103" s="43" t="s">
        <v>926</v>
      </c>
      <c r="F103" s="43" t="s">
        <v>938</v>
      </c>
      <c r="G103" s="27"/>
      <c r="H103" s="44" t="s">
        <v>955</v>
      </c>
      <c r="I103" s="43" t="s">
        <v>956</v>
      </c>
      <c r="J103" s="27" t="s">
        <v>395</v>
      </c>
      <c r="K103" s="27"/>
      <c r="L103" s="44" t="s">
        <v>975</v>
      </c>
      <c r="M103" s="44" t="s">
        <v>976</v>
      </c>
      <c r="N103" s="27"/>
      <c r="O103" s="27" t="s">
        <v>995</v>
      </c>
      <c r="P103" s="43" t="s">
        <v>996</v>
      </c>
      <c r="Q103" s="27" t="s">
        <v>1021</v>
      </c>
      <c r="R103" s="43" t="s">
        <v>1015</v>
      </c>
      <c r="S103" s="43" t="s">
        <v>1016</v>
      </c>
      <c r="T103" s="27"/>
      <c r="U103" s="35" t="s">
        <v>1022</v>
      </c>
      <c r="V103" s="32">
        <v>42690</v>
      </c>
      <c r="W103" s="27"/>
      <c r="X103" s="15">
        <v>5</v>
      </c>
    </row>
    <row r="104" spans="1:24">
      <c r="A104" s="43" t="s">
        <v>911</v>
      </c>
      <c r="B104" s="35" t="s">
        <v>912</v>
      </c>
      <c r="C104" s="27"/>
      <c r="D104" s="27" t="s">
        <v>927</v>
      </c>
      <c r="E104" s="43" t="s">
        <v>928</v>
      </c>
      <c r="F104" s="43" t="s">
        <v>939</v>
      </c>
      <c r="G104" s="27"/>
      <c r="H104" s="44" t="s">
        <v>957</v>
      </c>
      <c r="I104" s="43" t="s">
        <v>958</v>
      </c>
      <c r="J104" s="27" t="s">
        <v>395</v>
      </c>
      <c r="K104" s="27"/>
      <c r="L104" s="44" t="s">
        <v>977</v>
      </c>
      <c r="M104" s="44" t="s">
        <v>978</v>
      </c>
      <c r="N104" s="27"/>
      <c r="O104" s="27" t="s">
        <v>997</v>
      </c>
      <c r="P104" s="43" t="s">
        <v>998</v>
      </c>
      <c r="Q104" s="27" t="s">
        <v>1021</v>
      </c>
      <c r="R104" s="43" t="s">
        <v>1017</v>
      </c>
      <c r="S104" s="43" t="s">
        <v>1018</v>
      </c>
      <c r="T104" s="27"/>
      <c r="U104" s="35" t="s">
        <v>1022</v>
      </c>
      <c r="V104" s="32">
        <v>42690</v>
      </c>
      <c r="W104" s="27"/>
      <c r="X104" s="76">
        <v>5</v>
      </c>
    </row>
    <row r="105" spans="1:24">
      <c r="A105" s="43" t="s">
        <v>911</v>
      </c>
      <c r="B105" s="35" t="s">
        <v>912</v>
      </c>
      <c r="C105" s="27"/>
      <c r="D105" s="27" t="s">
        <v>929</v>
      </c>
      <c r="E105" s="43" t="s">
        <v>930</v>
      </c>
      <c r="F105" s="43" t="s">
        <v>940</v>
      </c>
      <c r="G105" s="27"/>
      <c r="H105" s="44" t="s">
        <v>959</v>
      </c>
      <c r="I105" s="43" t="s">
        <v>960</v>
      </c>
      <c r="J105" s="27" t="s">
        <v>395</v>
      </c>
      <c r="K105" s="27"/>
      <c r="L105" s="44" t="s">
        <v>979</v>
      </c>
      <c r="M105" s="44" t="s">
        <v>980</v>
      </c>
      <c r="N105" s="27"/>
      <c r="O105" s="27" t="s">
        <v>999</v>
      </c>
      <c r="P105" s="43" t="s">
        <v>1000</v>
      </c>
      <c r="Q105" s="27" t="s">
        <v>1021</v>
      </c>
      <c r="R105" s="43" t="s">
        <v>1019</v>
      </c>
      <c r="S105" s="43" t="s">
        <v>1020</v>
      </c>
      <c r="T105" s="27"/>
      <c r="U105" s="35" t="s">
        <v>1022</v>
      </c>
      <c r="V105" s="32">
        <v>42690</v>
      </c>
      <c r="W105" s="27"/>
      <c r="X105" s="15">
        <v>5</v>
      </c>
    </row>
    <row r="106" spans="1:24">
      <c r="A106" s="35" t="s">
        <v>1027</v>
      </c>
      <c r="B106" s="35" t="s">
        <v>1027</v>
      </c>
      <c r="C106" s="27"/>
      <c r="D106" s="27"/>
      <c r="E106" s="45" t="s">
        <v>1028</v>
      </c>
      <c r="F106" s="45" t="s">
        <v>1083</v>
      </c>
      <c r="G106" s="27"/>
      <c r="H106" s="27"/>
      <c r="I106" s="9" t="s">
        <v>1039</v>
      </c>
      <c r="J106" s="27"/>
      <c r="K106" s="27"/>
      <c r="L106" s="27"/>
      <c r="M106" s="45" t="s">
        <v>1050</v>
      </c>
      <c r="N106" s="27"/>
      <c r="O106" s="27"/>
      <c r="P106" s="45" t="s">
        <v>1061</v>
      </c>
      <c r="Q106" s="27"/>
      <c r="R106" s="27"/>
      <c r="S106" s="9" t="s">
        <v>1072</v>
      </c>
      <c r="T106" s="27"/>
      <c r="U106" s="27" t="s">
        <v>1094</v>
      </c>
      <c r="V106" s="32">
        <v>42703</v>
      </c>
      <c r="W106" s="27"/>
      <c r="X106" s="76">
        <v>7</v>
      </c>
    </row>
    <row r="107" spans="1:24">
      <c r="A107" s="35" t="s">
        <v>1027</v>
      </c>
      <c r="B107" s="35" t="s">
        <v>1027</v>
      </c>
      <c r="C107" s="27"/>
      <c r="D107" s="27"/>
      <c r="E107" s="45" t="s">
        <v>1029</v>
      </c>
      <c r="F107" s="45" t="s">
        <v>1084</v>
      </c>
      <c r="G107" s="27"/>
      <c r="H107" s="27"/>
      <c r="I107" s="9" t="s">
        <v>1040</v>
      </c>
      <c r="J107" s="27"/>
      <c r="K107" s="27"/>
      <c r="L107" s="27"/>
      <c r="M107" s="45" t="s">
        <v>1051</v>
      </c>
      <c r="N107" s="27"/>
      <c r="O107" s="27"/>
      <c r="P107" s="45" t="s">
        <v>1062</v>
      </c>
      <c r="Q107" s="27"/>
      <c r="R107" s="27"/>
      <c r="S107" s="9" t="s">
        <v>1073</v>
      </c>
      <c r="T107" s="27"/>
      <c r="U107" s="27" t="s">
        <v>1094</v>
      </c>
      <c r="V107" s="32">
        <v>42703</v>
      </c>
      <c r="W107" s="27"/>
      <c r="X107" s="15">
        <v>7</v>
      </c>
    </row>
    <row r="108" spans="1:24">
      <c r="A108" s="35" t="s">
        <v>1027</v>
      </c>
      <c r="B108" s="35" t="s">
        <v>1027</v>
      </c>
      <c r="C108" s="27"/>
      <c r="D108" s="27"/>
      <c r="E108" s="45" t="s">
        <v>1030</v>
      </c>
      <c r="F108" s="45" t="s">
        <v>1085</v>
      </c>
      <c r="G108" s="27"/>
      <c r="H108" s="27"/>
      <c r="I108" s="9" t="s">
        <v>1041</v>
      </c>
      <c r="J108" s="27"/>
      <c r="K108" s="27"/>
      <c r="L108" s="27"/>
      <c r="M108" s="45" t="s">
        <v>1052</v>
      </c>
      <c r="N108" s="27"/>
      <c r="O108" s="27"/>
      <c r="P108" s="45" t="s">
        <v>1063</v>
      </c>
      <c r="Q108" s="27"/>
      <c r="R108" s="27"/>
      <c r="S108" s="9" t="s">
        <v>1074</v>
      </c>
      <c r="T108" s="27"/>
      <c r="U108" s="27" t="s">
        <v>1094</v>
      </c>
      <c r="V108" s="32">
        <v>42703</v>
      </c>
      <c r="W108" s="27"/>
      <c r="X108" s="76">
        <v>7</v>
      </c>
    </row>
    <row r="109" spans="1:24">
      <c r="A109" s="35" t="s">
        <v>1027</v>
      </c>
      <c r="B109" s="35" t="s">
        <v>1027</v>
      </c>
      <c r="C109" s="27"/>
      <c r="D109" s="27"/>
      <c r="E109" s="45" t="s">
        <v>1031</v>
      </c>
      <c r="F109" s="45" t="s">
        <v>1086</v>
      </c>
      <c r="G109" s="27"/>
      <c r="H109" s="27"/>
      <c r="I109" s="9" t="s">
        <v>1042</v>
      </c>
      <c r="J109" s="27"/>
      <c r="K109" s="27"/>
      <c r="L109" s="27"/>
      <c r="M109" s="45" t="s">
        <v>1053</v>
      </c>
      <c r="N109" s="27"/>
      <c r="O109" s="27"/>
      <c r="P109" s="45" t="s">
        <v>1064</v>
      </c>
      <c r="Q109" s="27"/>
      <c r="R109" s="27"/>
      <c r="S109" s="9" t="s">
        <v>1075</v>
      </c>
      <c r="T109" s="27"/>
      <c r="U109" s="27" t="s">
        <v>1094</v>
      </c>
      <c r="V109" s="32">
        <v>42703</v>
      </c>
      <c r="W109" s="27"/>
      <c r="X109" s="15">
        <v>7</v>
      </c>
    </row>
    <row r="110" spans="1:24">
      <c r="A110" s="35" t="s">
        <v>1027</v>
      </c>
      <c r="B110" s="35" t="s">
        <v>1027</v>
      </c>
      <c r="C110" s="27"/>
      <c r="D110" s="27"/>
      <c r="E110" s="45" t="s">
        <v>1032</v>
      </c>
      <c r="F110" s="45" t="s">
        <v>1087</v>
      </c>
      <c r="G110" s="27"/>
      <c r="H110" s="27"/>
      <c r="I110" s="9" t="s">
        <v>1043</v>
      </c>
      <c r="J110" s="27"/>
      <c r="K110" s="27"/>
      <c r="L110" s="27"/>
      <c r="M110" s="45" t="s">
        <v>1054</v>
      </c>
      <c r="N110" s="27"/>
      <c r="O110" s="27"/>
      <c r="P110" s="45" t="s">
        <v>1065</v>
      </c>
      <c r="Q110" s="27"/>
      <c r="R110" s="27"/>
      <c r="S110" s="9" t="s">
        <v>1076</v>
      </c>
      <c r="T110" s="27"/>
      <c r="U110" s="27" t="s">
        <v>1094</v>
      </c>
      <c r="V110" s="32">
        <v>42703</v>
      </c>
      <c r="W110" s="27"/>
      <c r="X110" s="76">
        <v>7</v>
      </c>
    </row>
    <row r="111" spans="1:24">
      <c r="A111" s="35" t="s">
        <v>1027</v>
      </c>
      <c r="B111" s="35" t="s">
        <v>1027</v>
      </c>
      <c r="C111" s="27"/>
      <c r="D111" s="45"/>
      <c r="E111" s="45" t="s">
        <v>1033</v>
      </c>
      <c r="F111" s="45" t="s">
        <v>1088</v>
      </c>
      <c r="G111" s="45"/>
      <c r="H111" s="27"/>
      <c r="I111" s="9" t="s">
        <v>1044</v>
      </c>
      <c r="J111" s="27"/>
      <c r="K111" s="27"/>
      <c r="L111" s="27"/>
      <c r="M111" s="45" t="s">
        <v>1055</v>
      </c>
      <c r="N111" s="27"/>
      <c r="O111" s="27"/>
      <c r="P111" s="45" t="s">
        <v>1066</v>
      </c>
      <c r="Q111" s="27"/>
      <c r="R111" s="27"/>
      <c r="S111" s="9" t="s">
        <v>1077</v>
      </c>
      <c r="T111" s="27"/>
      <c r="U111" s="27" t="s">
        <v>1094</v>
      </c>
      <c r="V111" s="32">
        <v>42703</v>
      </c>
      <c r="W111" s="27"/>
      <c r="X111" s="15">
        <v>7</v>
      </c>
    </row>
    <row r="112" spans="1:24">
      <c r="A112" s="35" t="s">
        <v>1027</v>
      </c>
      <c r="B112" s="35" t="s">
        <v>1027</v>
      </c>
      <c r="C112" s="27"/>
      <c r="D112" s="45"/>
      <c r="E112" s="45" t="s">
        <v>1034</v>
      </c>
      <c r="F112" s="45" t="s">
        <v>1089</v>
      </c>
      <c r="G112" s="45"/>
      <c r="H112" s="27"/>
      <c r="I112" s="9" t="s">
        <v>1045</v>
      </c>
      <c r="J112" s="27"/>
      <c r="K112" s="27"/>
      <c r="L112" s="27"/>
      <c r="M112" s="45" t="s">
        <v>1056</v>
      </c>
      <c r="N112" s="27"/>
      <c r="O112" s="27"/>
      <c r="P112" s="45" t="s">
        <v>1067</v>
      </c>
      <c r="Q112" s="27"/>
      <c r="R112" s="27"/>
      <c r="S112" s="9" t="s">
        <v>1078</v>
      </c>
      <c r="T112" s="27"/>
      <c r="U112" s="27" t="s">
        <v>1094</v>
      </c>
      <c r="V112" s="32">
        <v>42703</v>
      </c>
      <c r="W112" s="27"/>
      <c r="X112" s="76">
        <v>7</v>
      </c>
    </row>
    <row r="113" spans="1:24">
      <c r="A113" s="35" t="s">
        <v>1027</v>
      </c>
      <c r="B113" s="35" t="s">
        <v>1027</v>
      </c>
      <c r="C113" s="27"/>
      <c r="D113" s="45"/>
      <c r="E113" s="45" t="s">
        <v>1035</v>
      </c>
      <c r="F113" s="45" t="s">
        <v>1090</v>
      </c>
      <c r="G113" s="45"/>
      <c r="H113" s="27"/>
      <c r="I113" s="9" t="s">
        <v>1046</v>
      </c>
      <c r="J113" s="27"/>
      <c r="K113" s="27"/>
      <c r="L113" s="27"/>
      <c r="M113" s="45" t="s">
        <v>1057</v>
      </c>
      <c r="N113" s="27"/>
      <c r="O113" s="27"/>
      <c r="P113" s="45" t="s">
        <v>1068</v>
      </c>
      <c r="Q113" s="27"/>
      <c r="R113" s="27"/>
      <c r="S113" s="9" t="s">
        <v>1079</v>
      </c>
      <c r="T113" s="27"/>
      <c r="U113" s="27" t="s">
        <v>1094</v>
      </c>
      <c r="V113" s="32">
        <v>42703</v>
      </c>
      <c r="W113" s="27"/>
      <c r="X113" s="15">
        <v>7</v>
      </c>
    </row>
    <row r="114" spans="1:24">
      <c r="A114" s="35" t="s">
        <v>1027</v>
      </c>
      <c r="B114" s="35" t="s">
        <v>1027</v>
      </c>
      <c r="C114" s="27"/>
      <c r="D114" s="45"/>
      <c r="E114" s="45" t="s">
        <v>1036</v>
      </c>
      <c r="F114" s="45" t="s">
        <v>1091</v>
      </c>
      <c r="G114" s="45"/>
      <c r="H114" s="27"/>
      <c r="I114" s="9" t="s">
        <v>1047</v>
      </c>
      <c r="J114" s="27"/>
      <c r="K114" s="27"/>
      <c r="L114" s="27"/>
      <c r="M114" s="45" t="s">
        <v>1058</v>
      </c>
      <c r="N114" s="27"/>
      <c r="O114" s="27"/>
      <c r="P114" s="45" t="s">
        <v>1069</v>
      </c>
      <c r="Q114" s="27"/>
      <c r="R114" s="27"/>
      <c r="S114" s="9" t="s">
        <v>1080</v>
      </c>
      <c r="T114" s="27"/>
      <c r="U114" s="27" t="s">
        <v>1094</v>
      </c>
      <c r="V114" s="32">
        <v>42703</v>
      </c>
      <c r="W114" s="27"/>
      <c r="X114" s="76">
        <v>7</v>
      </c>
    </row>
    <row r="115" spans="1:24">
      <c r="A115" s="35" t="s">
        <v>1027</v>
      </c>
      <c r="B115" s="35" t="s">
        <v>1027</v>
      </c>
      <c r="C115" s="27"/>
      <c r="D115" s="45"/>
      <c r="E115" s="45" t="s">
        <v>1037</v>
      </c>
      <c r="F115" s="45" t="s">
        <v>1092</v>
      </c>
      <c r="G115" s="45"/>
      <c r="H115" s="27"/>
      <c r="I115" s="9" t="s">
        <v>1048</v>
      </c>
      <c r="J115" s="27"/>
      <c r="K115" s="27"/>
      <c r="L115" s="27"/>
      <c r="M115" s="45" t="s">
        <v>1059</v>
      </c>
      <c r="N115" s="27"/>
      <c r="O115" s="27"/>
      <c r="P115" s="45" t="s">
        <v>1070</v>
      </c>
      <c r="Q115" s="27"/>
      <c r="R115" s="27"/>
      <c r="S115" s="9" t="s">
        <v>1081</v>
      </c>
      <c r="T115" s="27"/>
      <c r="U115" s="27" t="s">
        <v>1094</v>
      </c>
      <c r="V115" s="32">
        <v>42703</v>
      </c>
      <c r="W115" s="27"/>
      <c r="X115" s="15">
        <v>7</v>
      </c>
    </row>
    <row r="116" spans="1:24">
      <c r="A116" s="35" t="s">
        <v>1027</v>
      </c>
      <c r="B116" s="35" t="s">
        <v>1027</v>
      </c>
      <c r="C116" s="27"/>
      <c r="D116" s="45"/>
      <c r="E116" s="45" t="s">
        <v>1038</v>
      </c>
      <c r="F116" s="45" t="s">
        <v>1093</v>
      </c>
      <c r="G116" s="45"/>
      <c r="H116" s="27"/>
      <c r="I116" s="9" t="s">
        <v>1049</v>
      </c>
      <c r="J116" s="27"/>
      <c r="K116" s="27"/>
      <c r="L116" s="27"/>
      <c r="M116" s="45" t="s">
        <v>1060</v>
      </c>
      <c r="N116" s="27"/>
      <c r="O116" s="27"/>
      <c r="P116" s="45" t="s">
        <v>1071</v>
      </c>
      <c r="Q116" s="27"/>
      <c r="R116" s="27"/>
      <c r="S116" s="9" t="s">
        <v>1082</v>
      </c>
      <c r="T116" s="27"/>
      <c r="U116" s="27" t="s">
        <v>1094</v>
      </c>
      <c r="V116" s="32">
        <v>42703</v>
      </c>
      <c r="W116" s="27"/>
      <c r="X116" s="76">
        <v>7</v>
      </c>
    </row>
    <row r="117" spans="1:24">
      <c r="A117" s="35" t="s">
        <v>1095</v>
      </c>
      <c r="B117" s="35" t="s">
        <v>17</v>
      </c>
      <c r="C117" s="27"/>
      <c r="D117" s="45"/>
      <c r="E117" s="45" t="s">
        <v>1096</v>
      </c>
      <c r="F117" s="45" t="s">
        <v>1097</v>
      </c>
      <c r="G117" s="45"/>
      <c r="H117" s="27"/>
      <c r="I117" s="9" t="s">
        <v>1098</v>
      </c>
      <c r="J117" s="27"/>
      <c r="K117" s="27"/>
      <c r="L117" s="27"/>
      <c r="M117" s="9" t="s">
        <v>1100</v>
      </c>
      <c r="N117" s="27"/>
      <c r="O117" s="27"/>
      <c r="P117" s="9" t="s">
        <v>1102</v>
      </c>
      <c r="Q117" s="27"/>
      <c r="R117" s="27"/>
      <c r="S117" s="9" t="s">
        <v>1104</v>
      </c>
      <c r="T117" s="27"/>
      <c r="U117" s="35" t="s">
        <v>39</v>
      </c>
      <c r="V117" s="32">
        <v>42705</v>
      </c>
      <c r="W117" s="27" t="s">
        <v>95</v>
      </c>
      <c r="X117" s="15">
        <v>2</v>
      </c>
    </row>
    <row r="118" spans="1:24">
      <c r="A118" s="35" t="s">
        <v>1108</v>
      </c>
      <c r="B118" s="35" t="s">
        <v>17</v>
      </c>
      <c r="C118" s="27"/>
      <c r="D118" s="45"/>
      <c r="E118" s="45" t="s">
        <v>1107</v>
      </c>
      <c r="F118" s="45" t="s">
        <v>1106</v>
      </c>
      <c r="G118" s="45"/>
      <c r="H118" s="27"/>
      <c r="I118" s="9" t="s">
        <v>1099</v>
      </c>
      <c r="J118" s="27"/>
      <c r="K118" s="27"/>
      <c r="L118" s="27"/>
      <c r="M118" s="9" t="s">
        <v>1101</v>
      </c>
      <c r="N118" s="27"/>
      <c r="O118" s="27"/>
      <c r="P118" s="9" t="s">
        <v>1103</v>
      </c>
      <c r="Q118" s="27"/>
      <c r="R118" s="27"/>
      <c r="S118" s="9" t="s">
        <v>1105</v>
      </c>
      <c r="T118" s="27"/>
      <c r="U118" s="35" t="s">
        <v>39</v>
      </c>
      <c r="V118" s="32">
        <v>42705</v>
      </c>
      <c r="W118" s="27" t="s">
        <v>95</v>
      </c>
      <c r="X118" s="76">
        <v>2</v>
      </c>
    </row>
    <row r="119" spans="1:24">
      <c r="A119" s="19" t="s">
        <v>1115</v>
      </c>
      <c r="B119" s="19" t="s">
        <v>1166</v>
      </c>
      <c r="C119" s="48" t="s">
        <v>1181</v>
      </c>
      <c r="D119" s="46" t="s">
        <v>1182</v>
      </c>
      <c r="E119" s="19" t="s">
        <v>1183</v>
      </c>
      <c r="F119" s="19" t="s">
        <v>1184</v>
      </c>
      <c r="G119" s="48" t="s">
        <v>1495</v>
      </c>
      <c r="H119" s="46" t="s">
        <v>1496</v>
      </c>
      <c r="I119" s="35" t="s">
        <v>1497</v>
      </c>
      <c r="J119" s="35"/>
      <c r="K119" s="35"/>
      <c r="L119" s="35" t="s">
        <v>1771</v>
      </c>
      <c r="M119" s="35" t="s">
        <v>1772</v>
      </c>
      <c r="N119" s="35"/>
      <c r="O119" s="35" t="s">
        <v>1954</v>
      </c>
      <c r="P119" s="35" t="s">
        <v>1955</v>
      </c>
      <c r="Q119" s="35"/>
      <c r="R119" s="35" t="s">
        <v>2137</v>
      </c>
      <c r="S119" s="35" t="s">
        <v>2138</v>
      </c>
      <c r="T119" s="50"/>
      <c r="U119" s="27"/>
      <c r="V119" s="27"/>
      <c r="W119" s="27"/>
      <c r="X119" s="15">
        <v>2</v>
      </c>
    </row>
    <row r="120" spans="1:24">
      <c r="A120" s="19" t="s">
        <v>1116</v>
      </c>
      <c r="B120" s="19" t="s">
        <v>1167</v>
      </c>
      <c r="C120" s="48" t="s">
        <v>1185</v>
      </c>
      <c r="D120" s="46" t="s">
        <v>1186</v>
      </c>
      <c r="E120" s="19" t="s">
        <v>1187</v>
      </c>
      <c r="F120" s="19"/>
      <c r="G120" s="48" t="s">
        <v>1498</v>
      </c>
      <c r="H120" s="46" t="s">
        <v>1499</v>
      </c>
      <c r="I120" s="35" t="s">
        <v>1500</v>
      </c>
      <c r="J120" s="35"/>
      <c r="K120" s="35"/>
      <c r="L120" s="35" t="s">
        <v>1773</v>
      </c>
      <c r="M120" s="35" t="s">
        <v>1774</v>
      </c>
      <c r="N120" s="35"/>
      <c r="O120" s="35" t="s">
        <v>1956</v>
      </c>
      <c r="P120" s="35" t="s">
        <v>1957</v>
      </c>
      <c r="Q120" s="35" t="s">
        <v>2139</v>
      </c>
      <c r="R120" s="35" t="s">
        <v>2140</v>
      </c>
      <c r="S120" s="35" t="s">
        <v>2141</v>
      </c>
      <c r="T120" s="50"/>
      <c r="U120" s="27"/>
      <c r="V120" s="27"/>
      <c r="W120" s="27"/>
      <c r="X120" s="76">
        <v>1</v>
      </c>
    </row>
    <row r="121" spans="1:24">
      <c r="A121" s="19"/>
      <c r="B121" s="19"/>
      <c r="C121" s="48" t="s">
        <v>1188</v>
      </c>
      <c r="D121" s="46" t="s">
        <v>1189</v>
      </c>
      <c r="E121" s="19" t="s">
        <v>1190</v>
      </c>
      <c r="F121" s="19"/>
      <c r="G121" s="48" t="s">
        <v>1501</v>
      </c>
      <c r="H121" s="46" t="s">
        <v>1502</v>
      </c>
      <c r="I121" s="35" t="s">
        <v>1503</v>
      </c>
      <c r="J121" s="35"/>
      <c r="K121" s="35"/>
      <c r="L121" s="35" t="s">
        <v>1775</v>
      </c>
      <c r="M121" s="35" t="s">
        <v>1776</v>
      </c>
      <c r="N121" s="35"/>
      <c r="O121" s="35" t="s">
        <v>1958</v>
      </c>
      <c r="P121" s="35" t="s">
        <v>1959</v>
      </c>
      <c r="Q121" s="35"/>
      <c r="R121" s="35"/>
      <c r="S121" s="35"/>
      <c r="T121" s="50"/>
      <c r="U121" s="27"/>
      <c r="V121" s="27"/>
      <c r="W121" s="27"/>
    </row>
    <row r="122" spans="1:24">
      <c r="A122" s="19"/>
      <c r="B122" s="19"/>
      <c r="C122" s="48" t="s">
        <v>1191</v>
      </c>
      <c r="D122" s="46" t="s">
        <v>1192</v>
      </c>
      <c r="E122" s="19" t="s">
        <v>1193</v>
      </c>
      <c r="F122" s="19"/>
      <c r="G122" s="48" t="s">
        <v>1504</v>
      </c>
      <c r="H122" s="46" t="s">
        <v>1505</v>
      </c>
      <c r="I122" s="35" t="s">
        <v>1506</v>
      </c>
      <c r="J122" s="35"/>
      <c r="K122" s="35"/>
      <c r="L122" s="35" t="s">
        <v>1777</v>
      </c>
      <c r="M122" s="35" t="s">
        <v>1778</v>
      </c>
      <c r="N122" s="35"/>
      <c r="O122" s="35" t="s">
        <v>1960</v>
      </c>
      <c r="P122" s="35" t="s">
        <v>1961</v>
      </c>
      <c r="Q122" s="35"/>
      <c r="R122" s="35"/>
      <c r="S122" s="35"/>
      <c r="T122" s="50"/>
      <c r="U122" s="27"/>
      <c r="V122" s="27"/>
      <c r="W122" s="27"/>
    </row>
    <row r="123" spans="1:24">
      <c r="A123" s="19" t="s">
        <v>1118</v>
      </c>
      <c r="B123" s="19" t="s">
        <v>1167</v>
      </c>
      <c r="C123" s="48" t="s">
        <v>1194</v>
      </c>
      <c r="D123" s="46" t="s">
        <v>1195</v>
      </c>
      <c r="E123" s="19" t="s">
        <v>1196</v>
      </c>
      <c r="F123" s="19"/>
      <c r="G123" s="48" t="s">
        <v>1507</v>
      </c>
      <c r="H123" s="46" t="s">
        <v>1508</v>
      </c>
      <c r="I123" s="35" t="s">
        <v>1509</v>
      </c>
      <c r="J123" s="35"/>
      <c r="K123" s="35"/>
      <c r="L123" s="35" t="s">
        <v>1779</v>
      </c>
      <c r="M123" s="35" t="s">
        <v>1780</v>
      </c>
      <c r="N123" s="35"/>
      <c r="O123" s="35" t="s">
        <v>1962</v>
      </c>
      <c r="P123" s="35" t="s">
        <v>1963</v>
      </c>
      <c r="Q123" s="35" t="s">
        <v>2142</v>
      </c>
      <c r="R123" s="35" t="s">
        <v>2143</v>
      </c>
      <c r="S123" s="35" t="s">
        <v>2144</v>
      </c>
      <c r="T123" s="6"/>
      <c r="U123" s="6"/>
      <c r="V123" s="6"/>
      <c r="W123" s="6"/>
      <c r="X123">
        <v>1</v>
      </c>
    </row>
    <row r="124" spans="1:24">
      <c r="A124" s="19" t="s">
        <v>1119</v>
      </c>
      <c r="B124" s="19" t="s">
        <v>1169</v>
      </c>
      <c r="C124" s="48" t="s">
        <v>1197</v>
      </c>
      <c r="D124" s="46" t="s">
        <v>1198</v>
      </c>
      <c r="E124" s="19" t="s">
        <v>1199</v>
      </c>
      <c r="F124" s="19"/>
      <c r="G124" s="48" t="s">
        <v>1510</v>
      </c>
      <c r="H124" s="46" t="s">
        <v>1511</v>
      </c>
      <c r="I124" s="35" t="s">
        <v>1512</v>
      </c>
      <c r="J124" s="35"/>
      <c r="K124" s="35"/>
      <c r="L124" s="35" t="s">
        <v>1781</v>
      </c>
      <c r="M124" s="35" t="s">
        <v>1782</v>
      </c>
      <c r="N124" s="35"/>
      <c r="O124" s="35" t="s">
        <v>1964</v>
      </c>
      <c r="P124" s="35" t="s">
        <v>1965</v>
      </c>
      <c r="Q124" s="35" t="s">
        <v>2145</v>
      </c>
      <c r="R124" s="35" t="s">
        <v>2146</v>
      </c>
      <c r="S124" s="35" t="s">
        <v>2147</v>
      </c>
      <c r="T124" s="6"/>
      <c r="U124" s="6"/>
      <c r="V124" s="6"/>
      <c r="W124" s="6"/>
      <c r="X124">
        <v>2</v>
      </c>
    </row>
    <row r="125" spans="1:24">
      <c r="A125" s="19"/>
      <c r="B125" s="19"/>
      <c r="C125" s="48" t="s">
        <v>1200</v>
      </c>
      <c r="D125" s="46" t="s">
        <v>1201</v>
      </c>
      <c r="E125" s="19" t="s">
        <v>1202</v>
      </c>
      <c r="F125" s="19"/>
      <c r="G125" s="48" t="s">
        <v>1513</v>
      </c>
      <c r="H125" s="46" t="s">
        <v>1514</v>
      </c>
      <c r="I125" s="35" t="s">
        <v>1515</v>
      </c>
      <c r="J125" s="35"/>
      <c r="K125" s="35"/>
      <c r="L125" s="35" t="s">
        <v>1783</v>
      </c>
      <c r="M125" s="35" t="s">
        <v>1784</v>
      </c>
      <c r="N125" s="35"/>
      <c r="O125" s="35" t="s">
        <v>1966</v>
      </c>
      <c r="P125" s="35" t="s">
        <v>1967</v>
      </c>
      <c r="Q125" s="35"/>
      <c r="R125" s="35"/>
      <c r="S125" s="35"/>
      <c r="T125" s="6"/>
      <c r="U125" s="6"/>
      <c r="V125" s="6"/>
      <c r="W125" s="6"/>
    </row>
    <row r="126" spans="1:24">
      <c r="A126" s="19"/>
      <c r="B126" s="19"/>
      <c r="C126" s="48" t="s">
        <v>1203</v>
      </c>
      <c r="D126" s="46" t="s">
        <v>1204</v>
      </c>
      <c r="E126" s="19" t="s">
        <v>1205</v>
      </c>
      <c r="F126" s="19"/>
      <c r="G126" s="48" t="s">
        <v>1516</v>
      </c>
      <c r="H126" s="46" t="s">
        <v>1517</v>
      </c>
      <c r="I126" s="35" t="s">
        <v>1518</v>
      </c>
      <c r="J126" s="35"/>
      <c r="K126" s="35"/>
      <c r="L126" s="35" t="s">
        <v>1785</v>
      </c>
      <c r="M126" s="35" t="s">
        <v>1786</v>
      </c>
      <c r="N126" s="35"/>
      <c r="O126" s="35" t="s">
        <v>1968</v>
      </c>
      <c r="P126" s="35" t="s">
        <v>1969</v>
      </c>
      <c r="Q126" s="35"/>
      <c r="R126" s="35"/>
      <c r="S126" s="35"/>
      <c r="T126" s="6"/>
      <c r="U126" s="6"/>
      <c r="V126" s="6"/>
      <c r="W126" s="6"/>
    </row>
    <row r="127" spans="1:24">
      <c r="A127" s="19"/>
      <c r="B127" s="19"/>
      <c r="C127" s="48" t="s">
        <v>1206</v>
      </c>
      <c r="D127" s="46" t="s">
        <v>1207</v>
      </c>
      <c r="E127" s="19" t="s">
        <v>1208</v>
      </c>
      <c r="F127" s="19"/>
      <c r="G127" s="48" t="s">
        <v>1519</v>
      </c>
      <c r="H127" s="46" t="s">
        <v>1520</v>
      </c>
      <c r="I127" s="35" t="s">
        <v>1521</v>
      </c>
      <c r="J127" s="35"/>
      <c r="K127" s="35"/>
      <c r="L127" s="35" t="s">
        <v>1787</v>
      </c>
      <c r="M127" s="35" t="s">
        <v>1788</v>
      </c>
      <c r="N127" s="35"/>
      <c r="O127" s="35" t="s">
        <v>1970</v>
      </c>
      <c r="P127" s="35" t="s">
        <v>1971</v>
      </c>
      <c r="Q127" s="35"/>
      <c r="R127" s="35"/>
      <c r="S127" s="35"/>
      <c r="T127" s="6"/>
      <c r="U127" s="6"/>
      <c r="V127" s="6"/>
      <c r="W127" s="6"/>
    </row>
    <row r="128" spans="1:24">
      <c r="A128" s="19"/>
      <c r="B128" s="19"/>
      <c r="C128" s="48" t="s">
        <v>1214</v>
      </c>
      <c r="D128" s="46" t="s">
        <v>1215</v>
      </c>
      <c r="E128" s="19" t="s">
        <v>1216</v>
      </c>
      <c r="F128" s="19"/>
      <c r="G128" s="48" t="s">
        <v>1528</v>
      </c>
      <c r="H128" s="46" t="s">
        <v>1529</v>
      </c>
      <c r="I128" s="35" t="s">
        <v>1530</v>
      </c>
      <c r="J128" s="35"/>
      <c r="K128" s="35"/>
      <c r="L128" s="35" t="s">
        <v>1793</v>
      </c>
      <c r="M128" s="35" t="s">
        <v>1794</v>
      </c>
      <c r="N128" s="35"/>
      <c r="O128" s="35" t="s">
        <v>1976</v>
      </c>
      <c r="P128" s="35" t="s">
        <v>1977</v>
      </c>
      <c r="Q128" s="35"/>
      <c r="R128" s="35"/>
      <c r="S128" s="35"/>
      <c r="T128" s="6"/>
      <c r="U128" s="6"/>
      <c r="V128" s="6"/>
      <c r="W128" s="6"/>
    </row>
    <row r="129" spans="1:24">
      <c r="A129" s="19"/>
      <c r="B129" s="19"/>
      <c r="C129" s="48" t="s">
        <v>1217</v>
      </c>
      <c r="D129" s="46" t="s">
        <v>1218</v>
      </c>
      <c r="E129" s="19" t="s">
        <v>1219</v>
      </c>
      <c r="F129" s="19"/>
      <c r="G129" s="48" t="s">
        <v>1531</v>
      </c>
      <c r="H129" s="46" t="s">
        <v>1532</v>
      </c>
      <c r="I129" s="35" t="s">
        <v>1533</v>
      </c>
      <c r="J129" s="35"/>
      <c r="K129" s="35"/>
      <c r="L129" s="35" t="s">
        <v>1795</v>
      </c>
      <c r="M129" s="35" t="s">
        <v>1796</v>
      </c>
      <c r="N129" s="35"/>
      <c r="O129" s="35" t="s">
        <v>1978</v>
      </c>
      <c r="P129" s="35" t="s">
        <v>1979</v>
      </c>
      <c r="Q129" s="35"/>
      <c r="R129" s="35"/>
      <c r="S129" s="35"/>
      <c r="T129" s="6"/>
      <c r="U129" s="6"/>
      <c r="V129" s="6"/>
      <c r="W129" s="6"/>
    </row>
    <row r="130" spans="1:24">
      <c r="A130" s="19"/>
      <c r="B130" s="19"/>
      <c r="C130" s="48" t="s">
        <v>1220</v>
      </c>
      <c r="D130" s="46" t="s">
        <v>1221</v>
      </c>
      <c r="E130" s="19" t="s">
        <v>1222</v>
      </c>
      <c r="F130" s="19"/>
      <c r="G130" s="48" t="s">
        <v>1534</v>
      </c>
      <c r="H130" s="46" t="s">
        <v>1535</v>
      </c>
      <c r="I130" s="35" t="s">
        <v>1536</v>
      </c>
      <c r="J130" s="35"/>
      <c r="K130" s="35"/>
      <c r="L130" s="35" t="s">
        <v>1797</v>
      </c>
      <c r="M130" s="35" t="s">
        <v>1798</v>
      </c>
      <c r="N130" s="35"/>
      <c r="O130" s="35" t="s">
        <v>1980</v>
      </c>
      <c r="P130" s="35" t="s">
        <v>1981</v>
      </c>
      <c r="Q130" s="35"/>
      <c r="R130" s="35"/>
      <c r="S130" s="35"/>
      <c r="T130" s="6"/>
      <c r="U130" s="6"/>
      <c r="V130" s="6"/>
      <c r="W130" s="6"/>
    </row>
    <row r="131" spans="1:24">
      <c r="A131" s="19"/>
      <c r="B131" s="19"/>
      <c r="C131" s="48" t="s">
        <v>1225</v>
      </c>
      <c r="D131" s="46" t="s">
        <v>1226</v>
      </c>
      <c r="E131" s="19" t="s">
        <v>1227</v>
      </c>
      <c r="F131" s="19"/>
      <c r="G131" s="48" t="s">
        <v>1540</v>
      </c>
      <c r="H131" s="46" t="s">
        <v>1541</v>
      </c>
      <c r="I131" s="35" t="s">
        <v>1542</v>
      </c>
      <c r="J131" s="35"/>
      <c r="K131" s="35"/>
      <c r="L131" s="35" t="s">
        <v>1801</v>
      </c>
      <c r="M131" s="35" t="s">
        <v>1802</v>
      </c>
      <c r="N131" s="35"/>
      <c r="O131" s="35" t="s">
        <v>1984</v>
      </c>
      <c r="P131" s="35" t="s">
        <v>1985</v>
      </c>
      <c r="Q131" s="35"/>
      <c r="R131" s="35"/>
      <c r="S131" s="35"/>
      <c r="T131" s="6"/>
      <c r="U131" s="6"/>
      <c r="V131" s="6"/>
      <c r="W131" s="6"/>
    </row>
    <row r="132" spans="1:24">
      <c r="A132" s="19"/>
      <c r="B132" s="19"/>
      <c r="C132" s="48" t="s">
        <v>1230</v>
      </c>
      <c r="D132" s="46" t="s">
        <v>1231</v>
      </c>
      <c r="E132" s="19" t="s">
        <v>1232</v>
      </c>
      <c r="F132" s="19"/>
      <c r="G132" s="48" t="s">
        <v>1546</v>
      </c>
      <c r="H132" s="46" t="s">
        <v>1547</v>
      </c>
      <c r="I132" s="35" t="s">
        <v>1548</v>
      </c>
      <c r="J132" s="35"/>
      <c r="K132" s="35"/>
      <c r="L132" s="35" t="s">
        <v>1805</v>
      </c>
      <c r="M132" s="35" t="s">
        <v>1806</v>
      </c>
      <c r="N132" s="35"/>
      <c r="O132" s="35" t="s">
        <v>1988</v>
      </c>
      <c r="P132" s="35" t="s">
        <v>1989</v>
      </c>
      <c r="Q132" s="35"/>
      <c r="R132" s="35"/>
      <c r="S132" s="35"/>
      <c r="T132" s="6"/>
      <c r="U132" s="6"/>
      <c r="V132" s="6"/>
      <c r="W132" s="6"/>
    </row>
    <row r="133" spans="1:24">
      <c r="A133" s="19" t="s">
        <v>1122</v>
      </c>
      <c r="B133" s="19" t="s">
        <v>1172</v>
      </c>
      <c r="C133" s="48" t="s">
        <v>1233</v>
      </c>
      <c r="D133" s="46" t="s">
        <v>1234</v>
      </c>
      <c r="E133" s="19" t="s">
        <v>1235</v>
      </c>
      <c r="F133" s="19" t="s">
        <v>1236</v>
      </c>
      <c r="G133" s="48" t="s">
        <v>1549</v>
      </c>
      <c r="H133" s="46" t="s">
        <v>1550</v>
      </c>
      <c r="I133" s="35" t="s">
        <v>1551</v>
      </c>
      <c r="J133" s="35"/>
      <c r="K133" s="35"/>
      <c r="L133" s="35" t="s">
        <v>1807</v>
      </c>
      <c r="M133" s="35" t="s">
        <v>1808</v>
      </c>
      <c r="N133" s="35"/>
      <c r="O133" s="35" t="s">
        <v>1990</v>
      </c>
      <c r="P133" s="35" t="s">
        <v>1991</v>
      </c>
      <c r="Q133" s="35" t="s">
        <v>2153</v>
      </c>
      <c r="R133" s="35" t="s">
        <v>2154</v>
      </c>
      <c r="S133" s="35" t="s">
        <v>2155</v>
      </c>
      <c r="T133" s="6"/>
      <c r="U133" s="6"/>
      <c r="V133" s="6"/>
      <c r="W133" s="6"/>
      <c r="X133">
        <v>3</v>
      </c>
    </row>
    <row r="134" spans="1:24">
      <c r="A134" s="19" t="s">
        <v>1123</v>
      </c>
      <c r="B134" s="19"/>
      <c r="C134" s="48" t="s">
        <v>1237</v>
      </c>
      <c r="D134" s="46" t="s">
        <v>1238</v>
      </c>
      <c r="E134" s="19" t="s">
        <v>1239</v>
      </c>
      <c r="F134" s="19" t="s">
        <v>1240</v>
      </c>
      <c r="G134" s="48" t="s">
        <v>1552</v>
      </c>
      <c r="H134" s="46" t="s">
        <v>1553</v>
      </c>
      <c r="I134" s="35" t="s">
        <v>1554</v>
      </c>
      <c r="J134" s="35"/>
      <c r="K134" s="35"/>
      <c r="L134" s="35" t="s">
        <v>1809</v>
      </c>
      <c r="M134" s="35" t="s">
        <v>1810</v>
      </c>
      <c r="N134" s="35"/>
      <c r="O134" s="35" t="s">
        <v>1992</v>
      </c>
      <c r="P134" s="35" t="s">
        <v>1993</v>
      </c>
      <c r="Q134" s="35" t="s">
        <v>2156</v>
      </c>
      <c r="R134" s="35" t="s">
        <v>2157</v>
      </c>
      <c r="S134" s="35" t="s">
        <v>2158</v>
      </c>
      <c r="T134" s="6"/>
      <c r="U134" s="6"/>
      <c r="V134" s="6"/>
      <c r="W134" s="6"/>
      <c r="X134">
        <v>2</v>
      </c>
    </row>
    <row r="135" spans="1:24">
      <c r="A135" s="19" t="s">
        <v>1124</v>
      </c>
      <c r="B135" s="19" t="s">
        <v>1173</v>
      </c>
      <c r="C135" s="48" t="s">
        <v>1241</v>
      </c>
      <c r="D135" s="46" t="s">
        <v>1242</v>
      </c>
      <c r="E135" s="19" t="s">
        <v>1243</v>
      </c>
      <c r="F135" s="19" t="s">
        <v>1244</v>
      </c>
      <c r="G135" s="48" t="s">
        <v>1555</v>
      </c>
      <c r="H135" s="46" t="s">
        <v>1556</v>
      </c>
      <c r="I135" s="35" t="s">
        <v>1557</v>
      </c>
      <c r="J135" s="35"/>
      <c r="K135" s="35"/>
      <c r="L135" s="35" t="s">
        <v>1811</v>
      </c>
      <c r="M135" s="35" t="s">
        <v>1812</v>
      </c>
      <c r="N135" s="35"/>
      <c r="O135" s="35" t="s">
        <v>1994</v>
      </c>
      <c r="P135" s="35" t="s">
        <v>1995</v>
      </c>
      <c r="Q135" s="35" t="s">
        <v>2159</v>
      </c>
      <c r="R135" s="35" t="s">
        <v>2160</v>
      </c>
      <c r="S135" s="35" t="s">
        <v>2161</v>
      </c>
      <c r="T135" s="6"/>
      <c r="U135" s="6"/>
      <c r="V135" s="6"/>
      <c r="W135" s="6"/>
      <c r="X135">
        <v>4</v>
      </c>
    </row>
    <row r="136" spans="1:24">
      <c r="A136" s="19" t="s">
        <v>1125</v>
      </c>
      <c r="B136" s="19"/>
      <c r="C136" s="48" t="s">
        <v>1247</v>
      </c>
      <c r="D136" s="46" t="s">
        <v>1248</v>
      </c>
      <c r="E136" s="19" t="s">
        <v>1249</v>
      </c>
      <c r="F136" s="19" t="s">
        <v>1250</v>
      </c>
      <c r="G136" s="48" t="s">
        <v>1561</v>
      </c>
      <c r="H136" s="46" t="s">
        <v>1562</v>
      </c>
      <c r="I136" s="35" t="s">
        <v>1563</v>
      </c>
      <c r="J136" s="35"/>
      <c r="K136" s="35"/>
      <c r="L136" s="35" t="s">
        <v>1815</v>
      </c>
      <c r="M136" s="35" t="s">
        <v>1816</v>
      </c>
      <c r="N136" s="35"/>
      <c r="O136" s="35" t="s">
        <v>1998</v>
      </c>
      <c r="P136" s="35" t="s">
        <v>1999</v>
      </c>
      <c r="Q136" s="35" t="s">
        <v>2162</v>
      </c>
      <c r="R136" s="35" t="s">
        <v>2163</v>
      </c>
      <c r="S136" s="35" t="s">
        <v>2164</v>
      </c>
      <c r="T136" s="6"/>
      <c r="U136" s="6"/>
      <c r="V136" s="6"/>
      <c r="W136" s="6"/>
      <c r="X136">
        <v>2</v>
      </c>
    </row>
    <row r="137" spans="1:24">
      <c r="A137" s="19" t="s">
        <v>1126</v>
      </c>
      <c r="B137" s="19" t="s">
        <v>899</v>
      </c>
      <c r="C137" s="48" t="s">
        <v>1251</v>
      </c>
      <c r="D137" s="46" t="s">
        <v>1252</v>
      </c>
      <c r="E137" s="19" t="s">
        <v>1253</v>
      </c>
      <c r="F137" s="19" t="s">
        <v>1254</v>
      </c>
      <c r="G137" s="48" t="s">
        <v>1564</v>
      </c>
      <c r="H137" s="46" t="s">
        <v>1565</v>
      </c>
      <c r="I137" s="35" t="s">
        <v>1566</v>
      </c>
      <c r="J137" s="35"/>
      <c r="K137" s="35"/>
      <c r="L137" s="35" t="s">
        <v>1817</v>
      </c>
      <c r="M137" s="35" t="s">
        <v>1818</v>
      </c>
      <c r="N137" s="35"/>
      <c r="O137" s="35" t="s">
        <v>2000</v>
      </c>
      <c r="P137" s="35" t="s">
        <v>2001</v>
      </c>
      <c r="Q137" s="35" t="s">
        <v>2165</v>
      </c>
      <c r="R137" s="35" t="s">
        <v>2166</v>
      </c>
      <c r="S137" s="35" t="s">
        <v>2167</v>
      </c>
      <c r="T137" s="6"/>
      <c r="U137" s="6"/>
      <c r="V137" s="6"/>
      <c r="W137" s="6"/>
      <c r="X137">
        <v>3</v>
      </c>
    </row>
    <row r="138" spans="1:24">
      <c r="A138" s="19"/>
      <c r="B138" s="19"/>
      <c r="C138" s="48" t="s">
        <v>1255</v>
      </c>
      <c r="D138" s="46" t="s">
        <v>1256</v>
      </c>
      <c r="E138" s="19" t="s">
        <v>1257</v>
      </c>
      <c r="F138" s="19"/>
      <c r="G138" s="48" t="s">
        <v>1567</v>
      </c>
      <c r="H138" s="46" t="s">
        <v>1568</v>
      </c>
      <c r="I138" s="35" t="s">
        <v>1569</v>
      </c>
      <c r="J138" s="35"/>
      <c r="K138" s="35"/>
      <c r="L138" s="35" t="s">
        <v>1819</v>
      </c>
      <c r="M138" s="35" t="s">
        <v>1820</v>
      </c>
      <c r="N138" s="35"/>
      <c r="O138" s="35" t="s">
        <v>2002</v>
      </c>
      <c r="P138" s="35" t="s">
        <v>2003</v>
      </c>
      <c r="Q138" s="35"/>
      <c r="R138" s="35"/>
      <c r="S138" s="35"/>
      <c r="T138" s="6"/>
      <c r="U138" s="6"/>
      <c r="V138" s="6"/>
      <c r="W138" s="6"/>
    </row>
    <row r="139" spans="1:24">
      <c r="A139" s="19"/>
      <c r="B139" s="19"/>
      <c r="C139" s="48" t="s">
        <v>1258</v>
      </c>
      <c r="D139" s="46" t="s">
        <v>1259</v>
      </c>
      <c r="E139" s="19" t="s">
        <v>1260</v>
      </c>
      <c r="F139" s="19"/>
      <c r="G139" s="48" t="s">
        <v>1570</v>
      </c>
      <c r="H139" s="46" t="s">
        <v>1571</v>
      </c>
      <c r="I139" s="35" t="s">
        <v>1572</v>
      </c>
      <c r="J139" s="35"/>
      <c r="K139" s="35"/>
      <c r="L139" s="35" t="s">
        <v>1821</v>
      </c>
      <c r="M139" s="35" t="s">
        <v>1822</v>
      </c>
      <c r="N139" s="35"/>
      <c r="O139" s="35" t="s">
        <v>2004</v>
      </c>
      <c r="P139" s="35" t="s">
        <v>2005</v>
      </c>
      <c r="Q139" s="35"/>
      <c r="R139" s="35"/>
      <c r="S139" s="35"/>
      <c r="T139" s="6"/>
      <c r="U139" s="6"/>
      <c r="V139" s="6"/>
      <c r="W139" s="6"/>
    </row>
    <row r="140" spans="1:24">
      <c r="A140" s="19" t="s">
        <v>1127</v>
      </c>
      <c r="B140" s="19" t="s">
        <v>1173</v>
      </c>
      <c r="C140" s="48" t="s">
        <v>1261</v>
      </c>
      <c r="D140" s="46" t="s">
        <v>1262</v>
      </c>
      <c r="E140" s="19" t="s">
        <v>1263</v>
      </c>
      <c r="F140" s="19" t="s">
        <v>1264</v>
      </c>
      <c r="G140" s="48" t="s">
        <v>1573</v>
      </c>
      <c r="H140" s="46" t="s">
        <v>1574</v>
      </c>
      <c r="I140" s="35" t="s">
        <v>1575</v>
      </c>
      <c r="J140" s="35"/>
      <c r="K140" s="35"/>
      <c r="L140" s="35" t="s">
        <v>1823</v>
      </c>
      <c r="M140" s="35" t="s">
        <v>1824</v>
      </c>
      <c r="N140" s="35"/>
      <c r="O140" s="35" t="s">
        <v>2006</v>
      </c>
      <c r="P140" s="35" t="s">
        <v>2007</v>
      </c>
      <c r="Q140" s="35"/>
      <c r="R140" s="35"/>
      <c r="S140" s="35"/>
      <c r="T140" s="6"/>
      <c r="U140" s="6"/>
      <c r="V140" s="6"/>
      <c r="W140" s="6"/>
      <c r="X140">
        <v>2</v>
      </c>
    </row>
    <row r="141" spans="1:24">
      <c r="A141" s="19" t="s">
        <v>1129</v>
      </c>
      <c r="B141" s="19" t="s">
        <v>1174</v>
      </c>
      <c r="C141" s="48" t="s">
        <v>1267</v>
      </c>
      <c r="D141" s="46" t="s">
        <v>1268</v>
      </c>
      <c r="E141" s="19" t="s">
        <v>1269</v>
      </c>
      <c r="F141" s="19" t="s">
        <v>1270</v>
      </c>
      <c r="G141" s="48" t="s">
        <v>1579</v>
      </c>
      <c r="H141" s="46" t="s">
        <v>1580</v>
      </c>
      <c r="I141" s="35" t="s">
        <v>1581</v>
      </c>
      <c r="J141" s="35"/>
      <c r="K141" s="35"/>
      <c r="L141" s="35" t="s">
        <v>1827</v>
      </c>
      <c r="M141" s="35" t="s">
        <v>1828</v>
      </c>
      <c r="N141" s="35"/>
      <c r="O141" s="35" t="s">
        <v>2010</v>
      </c>
      <c r="P141" s="35" t="s">
        <v>2011</v>
      </c>
      <c r="Q141" s="35"/>
      <c r="R141" s="35"/>
      <c r="S141" s="35"/>
      <c r="T141" s="6"/>
      <c r="U141" s="6"/>
      <c r="V141" s="6"/>
      <c r="W141" s="6"/>
      <c r="X141">
        <v>4</v>
      </c>
    </row>
    <row r="142" spans="1:24">
      <c r="A142" s="19" t="s">
        <v>1130</v>
      </c>
      <c r="B142" s="19" t="s">
        <v>1167</v>
      </c>
      <c r="C142" s="48" t="s">
        <v>1271</v>
      </c>
      <c r="D142" s="46" t="s">
        <v>1272</v>
      </c>
      <c r="E142" s="19" t="s">
        <v>1273</v>
      </c>
      <c r="F142" s="19" t="s">
        <v>1274</v>
      </c>
      <c r="G142" s="48" t="s">
        <v>1582</v>
      </c>
      <c r="H142" s="46" t="s">
        <v>1583</v>
      </c>
      <c r="I142" s="35" t="s">
        <v>1584</v>
      </c>
      <c r="J142" s="35"/>
      <c r="K142" s="35"/>
      <c r="L142" s="35" t="s">
        <v>1829</v>
      </c>
      <c r="M142" s="35" t="s">
        <v>1830</v>
      </c>
      <c r="N142" s="35"/>
      <c r="O142" s="35" t="s">
        <v>2012</v>
      </c>
      <c r="P142" s="35" t="s">
        <v>2013</v>
      </c>
      <c r="Q142" s="35" t="s">
        <v>584</v>
      </c>
      <c r="R142" s="35" t="s">
        <v>2168</v>
      </c>
      <c r="S142" s="35" t="s">
        <v>2169</v>
      </c>
      <c r="T142" s="6"/>
      <c r="U142" s="6"/>
      <c r="V142" s="6"/>
      <c r="W142" s="6"/>
      <c r="X142">
        <v>1</v>
      </c>
    </row>
    <row r="143" spans="1:24">
      <c r="A143" s="19"/>
      <c r="B143" s="19"/>
      <c r="C143" s="48" t="s">
        <v>1275</v>
      </c>
      <c r="D143" s="46" t="s">
        <v>1276</v>
      </c>
      <c r="E143" s="19" t="s">
        <v>1277</v>
      </c>
      <c r="F143" s="19"/>
      <c r="G143" s="48" t="s">
        <v>1585</v>
      </c>
      <c r="H143" s="46" t="s">
        <v>1586</v>
      </c>
      <c r="I143" s="35" t="s">
        <v>1587</v>
      </c>
      <c r="J143" s="35"/>
      <c r="K143" s="35"/>
      <c r="L143" s="35" t="s">
        <v>1831</v>
      </c>
      <c r="M143" s="35" t="s">
        <v>1832</v>
      </c>
      <c r="N143" s="35"/>
      <c r="O143" s="35" t="s">
        <v>2014</v>
      </c>
      <c r="P143" s="35" t="s">
        <v>2015</v>
      </c>
      <c r="Q143" s="35"/>
      <c r="R143" s="35"/>
      <c r="S143" s="35"/>
      <c r="T143" s="6"/>
      <c r="U143" s="6"/>
      <c r="V143" s="6"/>
      <c r="W143" s="6"/>
    </row>
    <row r="144" spans="1:24">
      <c r="A144" s="19"/>
      <c r="B144" s="19"/>
      <c r="C144" s="48" t="s">
        <v>1278</v>
      </c>
      <c r="D144" s="46" t="s">
        <v>1279</v>
      </c>
      <c r="E144" s="19" t="s">
        <v>1280</v>
      </c>
      <c r="F144" s="19"/>
      <c r="G144" s="48" t="s">
        <v>1588</v>
      </c>
      <c r="H144" s="46" t="s">
        <v>1589</v>
      </c>
      <c r="I144" s="35" t="s">
        <v>1590</v>
      </c>
      <c r="J144" s="35"/>
      <c r="K144" s="35"/>
      <c r="L144" s="35" t="s">
        <v>1833</v>
      </c>
      <c r="M144" s="35" t="s">
        <v>1834</v>
      </c>
      <c r="N144" s="35"/>
      <c r="O144" s="35" t="s">
        <v>2016</v>
      </c>
      <c r="P144" s="35" t="s">
        <v>2017</v>
      </c>
      <c r="Q144" s="35"/>
      <c r="R144" s="35"/>
      <c r="S144" s="35"/>
      <c r="T144" s="6"/>
      <c r="U144" s="6"/>
      <c r="V144" s="6"/>
      <c r="W144" s="6"/>
    </row>
    <row r="145" spans="1:24">
      <c r="A145" s="19"/>
      <c r="B145" s="19"/>
      <c r="C145" s="48" t="s">
        <v>1281</v>
      </c>
      <c r="D145" s="46" t="s">
        <v>1282</v>
      </c>
      <c r="E145" s="19" t="s">
        <v>1283</v>
      </c>
      <c r="F145" s="19"/>
      <c r="G145" s="48" t="s">
        <v>1591</v>
      </c>
      <c r="H145" s="46" t="s">
        <v>1592</v>
      </c>
      <c r="I145" s="35" t="s">
        <v>1593</v>
      </c>
      <c r="J145" s="35"/>
      <c r="K145" s="35"/>
      <c r="L145" s="35" t="s">
        <v>1835</v>
      </c>
      <c r="M145" s="35" t="s">
        <v>1836</v>
      </c>
      <c r="N145" s="35"/>
      <c r="O145" s="35" t="s">
        <v>2018</v>
      </c>
      <c r="P145" s="35" t="s">
        <v>2019</v>
      </c>
      <c r="Q145" s="35"/>
      <c r="R145" s="35"/>
      <c r="S145" s="35"/>
      <c r="T145" s="6"/>
      <c r="U145" s="6"/>
      <c r="V145" s="6"/>
      <c r="W145" s="6"/>
    </row>
    <row r="146" spans="1:24">
      <c r="A146" s="19"/>
      <c r="B146" s="19"/>
      <c r="C146" s="48" t="s">
        <v>1284</v>
      </c>
      <c r="D146" s="46" t="s">
        <v>1285</v>
      </c>
      <c r="E146" s="19" t="s">
        <v>1286</v>
      </c>
      <c r="F146" s="19"/>
      <c r="G146" s="48" t="s">
        <v>1594</v>
      </c>
      <c r="H146" s="46" t="s">
        <v>1595</v>
      </c>
      <c r="I146" s="35" t="s">
        <v>1596</v>
      </c>
      <c r="J146" s="35"/>
      <c r="K146" s="35"/>
      <c r="L146" s="35" t="s">
        <v>1837</v>
      </c>
      <c r="M146" s="35" t="s">
        <v>1838</v>
      </c>
      <c r="N146" s="35"/>
      <c r="O146" s="35" t="s">
        <v>2020</v>
      </c>
      <c r="P146" s="35" t="s">
        <v>2021</v>
      </c>
      <c r="Q146" s="35"/>
      <c r="R146" s="35"/>
      <c r="S146" s="35"/>
      <c r="T146" s="6"/>
      <c r="U146" s="6"/>
      <c r="V146" s="6"/>
      <c r="W146" s="6"/>
    </row>
    <row r="147" spans="1:24">
      <c r="A147" s="19"/>
      <c r="B147" s="19"/>
      <c r="C147" s="48" t="s">
        <v>1287</v>
      </c>
      <c r="D147" s="46" t="s">
        <v>1288</v>
      </c>
      <c r="E147" s="19" t="s">
        <v>1289</v>
      </c>
      <c r="F147" s="19"/>
      <c r="G147" s="48" t="s">
        <v>1597</v>
      </c>
      <c r="H147" s="46" t="s">
        <v>1598</v>
      </c>
      <c r="I147" s="35" t="s">
        <v>1599</v>
      </c>
      <c r="J147" s="35"/>
      <c r="K147" s="35"/>
      <c r="L147" s="35" t="s">
        <v>1839</v>
      </c>
      <c r="M147" s="35" t="s">
        <v>1840</v>
      </c>
      <c r="N147" s="35"/>
      <c r="O147" s="35" t="s">
        <v>2022</v>
      </c>
      <c r="P147" s="35" t="s">
        <v>2023</v>
      </c>
      <c r="Q147" s="35"/>
      <c r="R147" s="35"/>
      <c r="S147" s="35"/>
      <c r="T147" s="6"/>
      <c r="U147" s="6"/>
      <c r="V147" s="6"/>
      <c r="W147" s="6"/>
    </row>
    <row r="148" spans="1:24">
      <c r="A148" s="19"/>
      <c r="B148" s="19"/>
      <c r="C148" s="48" t="s">
        <v>1290</v>
      </c>
      <c r="D148" s="46" t="s">
        <v>1291</v>
      </c>
      <c r="E148" s="19" t="s">
        <v>1292</v>
      </c>
      <c r="F148" s="19"/>
      <c r="G148" s="48" t="s">
        <v>1600</v>
      </c>
      <c r="H148" s="46" t="s">
        <v>1601</v>
      </c>
      <c r="I148" s="35" t="s">
        <v>1602</v>
      </c>
      <c r="J148" s="35"/>
      <c r="K148" s="35"/>
      <c r="L148" s="35" t="s">
        <v>1841</v>
      </c>
      <c r="M148" s="35" t="s">
        <v>1842</v>
      </c>
      <c r="N148" s="35"/>
      <c r="O148" s="35" t="s">
        <v>2024</v>
      </c>
      <c r="P148" s="35" t="s">
        <v>2025</v>
      </c>
      <c r="Q148" s="35"/>
      <c r="R148" s="35"/>
      <c r="S148" s="35"/>
      <c r="T148" s="6"/>
      <c r="U148" s="6"/>
      <c r="V148" s="6"/>
      <c r="W148" s="6"/>
    </row>
    <row r="149" spans="1:24">
      <c r="A149" s="19"/>
      <c r="B149" s="19"/>
      <c r="C149" s="48" t="s">
        <v>1293</v>
      </c>
      <c r="D149" s="46" t="s">
        <v>1294</v>
      </c>
      <c r="E149" s="19" t="s">
        <v>1295</v>
      </c>
      <c r="F149" s="19"/>
      <c r="G149" s="48" t="s">
        <v>1603</v>
      </c>
      <c r="H149" s="46" t="s">
        <v>1604</v>
      </c>
      <c r="I149" s="35" t="s">
        <v>1605</v>
      </c>
      <c r="J149" s="35"/>
      <c r="K149" s="35"/>
      <c r="L149" s="35" t="s">
        <v>1843</v>
      </c>
      <c r="M149" s="35" t="s">
        <v>1844</v>
      </c>
      <c r="N149" s="35"/>
      <c r="O149" s="35" t="s">
        <v>2026</v>
      </c>
      <c r="P149" s="35" t="s">
        <v>2027</v>
      </c>
      <c r="Q149" s="35"/>
      <c r="R149" s="35"/>
      <c r="S149" s="35"/>
      <c r="T149" s="6"/>
      <c r="U149" s="6"/>
      <c r="V149" s="6"/>
      <c r="W149" s="6"/>
    </row>
    <row r="150" spans="1:24">
      <c r="A150" s="19" t="s">
        <v>1132</v>
      </c>
      <c r="B150" s="19" t="s">
        <v>1169</v>
      </c>
      <c r="C150" s="48" t="s">
        <v>1296</v>
      </c>
      <c r="D150" s="46" t="s">
        <v>1297</v>
      </c>
      <c r="E150" s="19" t="s">
        <v>1298</v>
      </c>
      <c r="F150" s="19" t="s">
        <v>1299</v>
      </c>
      <c r="G150" s="48" t="s">
        <v>1606</v>
      </c>
      <c r="H150" s="46" t="s">
        <v>1607</v>
      </c>
      <c r="I150" s="35" t="s">
        <v>1608</v>
      </c>
      <c r="J150" s="35"/>
      <c r="K150" s="35"/>
      <c r="L150" s="35" t="s">
        <v>1845</v>
      </c>
      <c r="M150" s="35" t="s">
        <v>1846</v>
      </c>
      <c r="N150" s="35"/>
      <c r="O150" s="35" t="s">
        <v>2028</v>
      </c>
      <c r="P150" s="35" t="s">
        <v>2029</v>
      </c>
      <c r="Q150" s="35"/>
      <c r="R150" s="35"/>
      <c r="S150" s="35"/>
      <c r="T150" s="6"/>
      <c r="U150" s="6"/>
      <c r="V150" s="6"/>
      <c r="W150" s="6"/>
      <c r="X150">
        <v>2</v>
      </c>
    </row>
    <row r="151" spans="1:24">
      <c r="A151" s="19" t="s">
        <v>1136</v>
      </c>
      <c r="B151" s="19" t="s">
        <v>1176</v>
      </c>
      <c r="C151" s="48" t="s">
        <v>1303</v>
      </c>
      <c r="D151" s="46" t="s">
        <v>1304</v>
      </c>
      <c r="E151" s="19" t="s">
        <v>1305</v>
      </c>
      <c r="F151" s="19" t="s">
        <v>1306</v>
      </c>
      <c r="G151" s="48" t="s">
        <v>1612</v>
      </c>
      <c r="H151" s="46" t="s">
        <v>1613</v>
      </c>
      <c r="I151" s="35" t="s">
        <v>1614</v>
      </c>
      <c r="J151" s="35"/>
      <c r="K151" s="35"/>
      <c r="L151" s="35" t="s">
        <v>1849</v>
      </c>
      <c r="M151" s="35" t="s">
        <v>1850</v>
      </c>
      <c r="N151" s="35"/>
      <c r="O151" s="35" t="s">
        <v>2032</v>
      </c>
      <c r="P151" s="35" t="s">
        <v>2033</v>
      </c>
      <c r="Q151" s="35"/>
      <c r="R151" s="35"/>
      <c r="S151" s="35" t="s">
        <v>2170</v>
      </c>
      <c r="T151" s="6"/>
      <c r="U151" s="6"/>
      <c r="V151" s="6"/>
      <c r="W151" s="6"/>
      <c r="X151">
        <v>2</v>
      </c>
    </row>
    <row r="152" spans="1:24">
      <c r="A152" s="19"/>
      <c r="B152" s="19"/>
      <c r="C152" s="48" t="s">
        <v>1313</v>
      </c>
      <c r="D152" s="46" t="s">
        <v>1314</v>
      </c>
      <c r="E152" s="19" t="s">
        <v>1315</v>
      </c>
      <c r="F152" s="19"/>
      <c r="G152" s="48" t="s">
        <v>1621</v>
      </c>
      <c r="H152" s="46" t="s">
        <v>1622</v>
      </c>
      <c r="I152" s="35" t="s">
        <v>1623</v>
      </c>
      <c r="J152" s="35"/>
      <c r="K152" s="35"/>
      <c r="L152" s="35" t="s">
        <v>1855</v>
      </c>
      <c r="M152" s="35" t="s">
        <v>1856</v>
      </c>
      <c r="N152" s="35"/>
      <c r="O152" s="35" t="s">
        <v>2038</v>
      </c>
      <c r="P152" s="35" t="s">
        <v>2039</v>
      </c>
      <c r="Q152" s="35"/>
      <c r="R152" s="35"/>
      <c r="S152" s="35"/>
      <c r="T152" s="6"/>
      <c r="U152" s="6"/>
      <c r="V152" s="6"/>
      <c r="W152" s="6"/>
    </row>
    <row r="153" spans="1:24">
      <c r="A153" s="19" t="s">
        <v>1139</v>
      </c>
      <c r="B153" s="19" t="s">
        <v>1167</v>
      </c>
      <c r="C153" s="48" t="s">
        <v>1316</v>
      </c>
      <c r="D153" s="46" t="s">
        <v>1317</v>
      </c>
      <c r="E153" s="19" t="s">
        <v>1318</v>
      </c>
      <c r="F153" s="19"/>
      <c r="G153" s="48" t="s">
        <v>1624</v>
      </c>
      <c r="H153" s="46" t="s">
        <v>1625</v>
      </c>
      <c r="I153" s="35" t="s">
        <v>1626</v>
      </c>
      <c r="J153" s="35"/>
      <c r="K153" s="35"/>
      <c r="L153" s="35" t="s">
        <v>1857</v>
      </c>
      <c r="M153" s="35" t="s">
        <v>1858</v>
      </c>
      <c r="N153" s="35"/>
      <c r="O153" s="35" t="s">
        <v>2040</v>
      </c>
      <c r="P153" s="35" t="s">
        <v>2041</v>
      </c>
      <c r="Q153" s="35" t="s">
        <v>2173</v>
      </c>
      <c r="R153" s="35" t="s">
        <v>2174</v>
      </c>
      <c r="S153" s="35" t="s">
        <v>2175</v>
      </c>
      <c r="T153" s="6"/>
      <c r="U153" s="6"/>
      <c r="V153" s="6"/>
      <c r="W153" s="6"/>
      <c r="X153">
        <v>1</v>
      </c>
    </row>
    <row r="154" spans="1:24">
      <c r="A154" s="19"/>
      <c r="B154" s="19"/>
      <c r="C154" s="48" t="s">
        <v>1319</v>
      </c>
      <c r="D154" s="46" t="s">
        <v>1320</v>
      </c>
      <c r="E154" s="19" t="s">
        <v>1321</v>
      </c>
      <c r="F154" s="19"/>
      <c r="G154" s="48" t="s">
        <v>1627</v>
      </c>
      <c r="H154" s="46" t="s">
        <v>1628</v>
      </c>
      <c r="I154" s="35" t="s">
        <v>1629</v>
      </c>
      <c r="J154" s="35"/>
      <c r="K154" s="35"/>
      <c r="L154" s="35" t="s">
        <v>1859</v>
      </c>
      <c r="M154" s="35" t="s">
        <v>1860</v>
      </c>
      <c r="N154" s="35"/>
      <c r="O154" s="35" t="s">
        <v>2042</v>
      </c>
      <c r="P154" s="35" t="s">
        <v>2043</v>
      </c>
      <c r="Q154" s="35"/>
      <c r="R154" s="35"/>
      <c r="S154" s="35"/>
      <c r="T154" s="6"/>
      <c r="U154" s="6"/>
      <c r="V154" s="6"/>
      <c r="W154" s="6"/>
    </row>
    <row r="155" spans="1:24">
      <c r="A155" s="19"/>
      <c r="B155" s="19"/>
      <c r="C155" s="48" t="s">
        <v>1322</v>
      </c>
      <c r="D155" s="46" t="s">
        <v>1323</v>
      </c>
      <c r="E155" s="19" t="s">
        <v>1324</v>
      </c>
      <c r="F155" s="19"/>
      <c r="G155" s="48" t="s">
        <v>1630</v>
      </c>
      <c r="H155" s="46" t="s">
        <v>1631</v>
      </c>
      <c r="I155" s="35" t="s">
        <v>1632</v>
      </c>
      <c r="J155" s="35"/>
      <c r="K155" s="35"/>
      <c r="L155" s="35" t="s">
        <v>1861</v>
      </c>
      <c r="M155" s="35" t="s">
        <v>1862</v>
      </c>
      <c r="N155" s="35"/>
      <c r="O155" s="35" t="s">
        <v>2044</v>
      </c>
      <c r="P155" s="35" t="s">
        <v>2045</v>
      </c>
      <c r="Q155" s="35"/>
      <c r="R155" s="35"/>
      <c r="S155" s="35"/>
      <c r="T155" s="6"/>
      <c r="U155" s="6"/>
      <c r="V155" s="6"/>
      <c r="W155" s="6"/>
    </row>
    <row r="156" spans="1:24">
      <c r="A156" s="19"/>
      <c r="B156" s="19"/>
      <c r="C156" s="48" t="s">
        <v>1325</v>
      </c>
      <c r="D156" s="46" t="s">
        <v>1326</v>
      </c>
      <c r="E156" s="19" t="s">
        <v>1327</v>
      </c>
      <c r="F156" s="19"/>
      <c r="G156" s="48" t="s">
        <v>1633</v>
      </c>
      <c r="H156" s="46" t="s">
        <v>1634</v>
      </c>
      <c r="I156" s="35" t="s">
        <v>1635</v>
      </c>
      <c r="J156" s="35"/>
      <c r="K156" s="35"/>
      <c r="L156" s="35" t="s">
        <v>1863</v>
      </c>
      <c r="M156" s="35" t="s">
        <v>1864</v>
      </c>
      <c r="N156" s="35"/>
      <c r="O156" s="35" t="s">
        <v>2046</v>
      </c>
      <c r="P156" s="35" t="s">
        <v>2047</v>
      </c>
      <c r="Q156" s="35"/>
      <c r="R156" s="35"/>
      <c r="S156" s="35"/>
      <c r="T156" s="6"/>
      <c r="U156" s="6"/>
      <c r="V156" s="6"/>
      <c r="W156" s="6"/>
    </row>
    <row r="157" spans="1:24">
      <c r="A157" s="19"/>
      <c r="B157" s="19"/>
      <c r="C157" s="48" t="s">
        <v>1328</v>
      </c>
      <c r="D157" s="46" t="s">
        <v>1329</v>
      </c>
      <c r="E157" s="19" t="s">
        <v>1330</v>
      </c>
      <c r="F157" s="19"/>
      <c r="G157" s="48" t="s">
        <v>1636</v>
      </c>
      <c r="H157" s="46" t="s">
        <v>1637</v>
      </c>
      <c r="I157" s="35" t="s">
        <v>1638</v>
      </c>
      <c r="J157" s="35"/>
      <c r="K157" s="35"/>
      <c r="L157" s="35" t="s">
        <v>1865</v>
      </c>
      <c r="M157" s="35" t="s">
        <v>1866</v>
      </c>
      <c r="N157" s="35"/>
      <c r="O157" s="35" t="s">
        <v>2048</v>
      </c>
      <c r="P157" s="35" t="s">
        <v>2049</v>
      </c>
      <c r="Q157" s="35"/>
      <c r="R157" s="35"/>
      <c r="S157" s="35"/>
      <c r="T157" s="6"/>
      <c r="U157" s="6"/>
      <c r="V157" s="6"/>
      <c r="W157" s="6"/>
    </row>
    <row r="158" spans="1:24">
      <c r="A158" s="47" t="s">
        <v>1140</v>
      </c>
      <c r="B158" s="47" t="s">
        <v>1173</v>
      </c>
      <c r="C158" s="48" t="s">
        <v>1331</v>
      </c>
      <c r="D158" s="46" t="s">
        <v>1332</v>
      </c>
      <c r="E158" s="19" t="s">
        <v>1333</v>
      </c>
      <c r="F158" s="19"/>
      <c r="G158" s="48" t="s">
        <v>1639</v>
      </c>
      <c r="H158" s="46" t="s">
        <v>1640</v>
      </c>
      <c r="I158" s="35" t="s">
        <v>1641</v>
      </c>
      <c r="J158" s="35"/>
      <c r="K158" s="35"/>
      <c r="L158" s="35" t="s">
        <v>1867</v>
      </c>
      <c r="M158" s="35" t="s">
        <v>1868</v>
      </c>
      <c r="N158" s="35"/>
      <c r="O158" s="35" t="s">
        <v>2050</v>
      </c>
      <c r="P158" s="35" t="s">
        <v>2051</v>
      </c>
      <c r="Q158" s="35" t="s">
        <v>2176</v>
      </c>
      <c r="R158" s="35" t="s">
        <v>2177</v>
      </c>
      <c r="S158" s="35"/>
      <c r="T158" s="6"/>
      <c r="U158" s="6"/>
      <c r="V158" s="6"/>
      <c r="W158" s="6"/>
      <c r="X158">
        <v>4</v>
      </c>
    </row>
    <row r="159" spans="1:24">
      <c r="A159" s="47" t="s">
        <v>1142</v>
      </c>
      <c r="B159" s="47" t="s">
        <v>500</v>
      </c>
      <c r="C159" s="48" t="s">
        <v>1334</v>
      </c>
      <c r="D159" s="46" t="s">
        <v>1335</v>
      </c>
      <c r="E159" s="19" t="s">
        <v>1336</v>
      </c>
      <c r="F159" s="19"/>
      <c r="G159" s="48" t="s">
        <v>1642</v>
      </c>
      <c r="H159" s="46" t="s">
        <v>1643</v>
      </c>
      <c r="I159" s="35" t="s">
        <v>1644</v>
      </c>
      <c r="J159" s="35"/>
      <c r="K159" s="35"/>
      <c r="L159" s="35" t="s">
        <v>1869</v>
      </c>
      <c r="M159" s="35" t="s">
        <v>1870</v>
      </c>
      <c r="N159" s="35"/>
      <c r="O159" s="35" t="s">
        <v>2052</v>
      </c>
      <c r="P159" s="35" t="s">
        <v>2053</v>
      </c>
      <c r="Q159" s="35" t="s">
        <v>2179</v>
      </c>
      <c r="R159" s="35" t="s">
        <v>2180</v>
      </c>
      <c r="S159" s="35" t="s">
        <v>2181</v>
      </c>
      <c r="T159" s="6"/>
      <c r="U159" s="6"/>
      <c r="V159" s="6"/>
      <c r="W159" s="6"/>
      <c r="X159">
        <v>3</v>
      </c>
    </row>
    <row r="160" spans="1:24">
      <c r="A160" s="47" t="s">
        <v>1143</v>
      </c>
      <c r="B160" s="47" t="s">
        <v>500</v>
      </c>
      <c r="C160" s="48" t="s">
        <v>1337</v>
      </c>
      <c r="D160" s="46" t="s">
        <v>1338</v>
      </c>
      <c r="E160" s="19" t="s">
        <v>1339</v>
      </c>
      <c r="F160" s="19"/>
      <c r="G160" s="48" t="s">
        <v>1645</v>
      </c>
      <c r="H160" s="46" t="s">
        <v>1646</v>
      </c>
      <c r="I160" s="35" t="s">
        <v>1647</v>
      </c>
      <c r="J160" s="35"/>
      <c r="K160" s="35"/>
      <c r="L160" s="35" t="s">
        <v>1871</v>
      </c>
      <c r="M160" s="35" t="s">
        <v>1872</v>
      </c>
      <c r="N160" s="35"/>
      <c r="O160" s="35" t="s">
        <v>2054</v>
      </c>
      <c r="P160" s="35" t="s">
        <v>2055</v>
      </c>
      <c r="Q160" s="35" t="s">
        <v>2182</v>
      </c>
      <c r="R160" s="35" t="s">
        <v>2183</v>
      </c>
      <c r="S160" s="35" t="s">
        <v>2184</v>
      </c>
      <c r="T160" s="6"/>
      <c r="U160" s="6"/>
      <c r="V160" s="6"/>
      <c r="W160" s="6"/>
      <c r="X160">
        <v>2</v>
      </c>
    </row>
    <row r="161" spans="1:24">
      <c r="A161" s="19" t="s">
        <v>1144</v>
      </c>
      <c r="B161" s="19"/>
      <c r="C161" s="48" t="s">
        <v>1340</v>
      </c>
      <c r="D161" s="46" t="s">
        <v>1341</v>
      </c>
      <c r="E161" s="19" t="s">
        <v>1342</v>
      </c>
      <c r="F161" s="19" t="s">
        <v>1343</v>
      </c>
      <c r="G161" s="48" t="s">
        <v>1648</v>
      </c>
      <c r="H161" s="46" t="s">
        <v>1649</v>
      </c>
      <c r="I161" s="35" t="s">
        <v>1650</v>
      </c>
      <c r="J161" s="35"/>
      <c r="K161" s="35"/>
      <c r="L161" s="35" t="s">
        <v>1873</v>
      </c>
      <c r="M161" s="35" t="s">
        <v>1874</v>
      </c>
      <c r="N161" s="35"/>
      <c r="O161" s="35" t="s">
        <v>2056</v>
      </c>
      <c r="P161" s="35" t="s">
        <v>2057</v>
      </c>
      <c r="Q161" s="35" t="s">
        <v>2185</v>
      </c>
      <c r="R161" s="35" t="s">
        <v>2186</v>
      </c>
      <c r="S161" s="35" t="s">
        <v>2187</v>
      </c>
      <c r="T161" s="6"/>
      <c r="U161" s="6"/>
      <c r="V161" s="6"/>
      <c r="W161" s="6"/>
    </row>
    <row r="162" spans="1:24">
      <c r="A162" s="19" t="s">
        <v>1145</v>
      </c>
      <c r="B162" s="19"/>
      <c r="C162" s="48" t="s">
        <v>1344</v>
      </c>
      <c r="D162" s="46" t="s">
        <v>1345</v>
      </c>
      <c r="E162" s="19" t="s">
        <v>1346</v>
      </c>
      <c r="F162" s="19" t="s">
        <v>1347</v>
      </c>
      <c r="G162" s="48" t="s">
        <v>1651</v>
      </c>
      <c r="H162" s="46" t="s">
        <v>1652</v>
      </c>
      <c r="I162" s="35" t="s">
        <v>1653</v>
      </c>
      <c r="J162" s="35"/>
      <c r="K162" s="35"/>
      <c r="L162" s="35" t="s">
        <v>1875</v>
      </c>
      <c r="M162" s="35" t="s">
        <v>1876</v>
      </c>
      <c r="N162" s="35"/>
      <c r="O162" s="35" t="s">
        <v>2058</v>
      </c>
      <c r="P162" s="35" t="s">
        <v>2059</v>
      </c>
      <c r="Q162" s="35" t="s">
        <v>2188</v>
      </c>
      <c r="R162" s="35" t="s">
        <v>2189</v>
      </c>
      <c r="S162" s="35" t="s">
        <v>2190</v>
      </c>
      <c r="T162" s="6"/>
      <c r="U162" s="6"/>
      <c r="V162" s="6"/>
      <c r="W162" s="6"/>
    </row>
    <row r="163" spans="1:24">
      <c r="A163" s="19" t="s">
        <v>1146</v>
      </c>
      <c r="B163" s="19"/>
      <c r="C163" s="48" t="s">
        <v>1348</v>
      </c>
      <c r="D163" s="46" t="s">
        <v>1349</v>
      </c>
      <c r="E163" s="19" t="s">
        <v>1350</v>
      </c>
      <c r="F163" s="19"/>
      <c r="G163" s="48" t="s">
        <v>1654</v>
      </c>
      <c r="H163" s="46" t="s">
        <v>1655</v>
      </c>
      <c r="I163" s="35" t="s">
        <v>1656</v>
      </c>
      <c r="J163" s="35"/>
      <c r="K163" s="35"/>
      <c r="L163" s="35" t="s">
        <v>1877</v>
      </c>
      <c r="M163" s="35" t="s">
        <v>1878</v>
      </c>
      <c r="N163" s="35"/>
      <c r="O163" s="35" t="s">
        <v>2060</v>
      </c>
      <c r="P163" s="35" t="s">
        <v>2061</v>
      </c>
      <c r="Q163" s="35" t="s">
        <v>2191</v>
      </c>
      <c r="R163" s="35" t="s">
        <v>2192</v>
      </c>
      <c r="S163" s="35" t="s">
        <v>2193</v>
      </c>
      <c r="T163" s="6"/>
      <c r="U163" s="6"/>
      <c r="V163" s="6"/>
      <c r="W163" s="6"/>
    </row>
    <row r="164" spans="1:24">
      <c r="A164" s="19" t="s">
        <v>1147</v>
      </c>
      <c r="B164" s="19" t="s">
        <v>1169</v>
      </c>
      <c r="C164" s="48" t="s">
        <v>1351</v>
      </c>
      <c r="D164" s="46" t="s">
        <v>1352</v>
      </c>
      <c r="E164" s="19" t="s">
        <v>1353</v>
      </c>
      <c r="F164" s="19" t="s">
        <v>1354</v>
      </c>
      <c r="G164" s="48" t="s">
        <v>1657</v>
      </c>
      <c r="H164" s="46" t="s">
        <v>1658</v>
      </c>
      <c r="I164" s="35" t="s">
        <v>1659</v>
      </c>
      <c r="J164" s="35"/>
      <c r="K164" s="35"/>
      <c r="L164" s="35" t="s">
        <v>1879</v>
      </c>
      <c r="M164" s="35" t="s">
        <v>1880</v>
      </c>
      <c r="N164" s="35"/>
      <c r="O164" s="35" t="s">
        <v>2062</v>
      </c>
      <c r="P164" s="35" t="s">
        <v>2063</v>
      </c>
      <c r="Q164" s="35" t="s">
        <v>2194</v>
      </c>
      <c r="R164" s="35" t="s">
        <v>2195</v>
      </c>
      <c r="S164" s="35" t="s">
        <v>2196</v>
      </c>
      <c r="T164" s="6"/>
      <c r="U164" s="6"/>
      <c r="V164" s="6"/>
      <c r="W164" s="6"/>
    </row>
    <row r="165" spans="1:24">
      <c r="A165" s="19" t="s">
        <v>1144</v>
      </c>
      <c r="B165" s="19"/>
      <c r="C165" s="48" t="s">
        <v>1355</v>
      </c>
      <c r="D165" s="46" t="s">
        <v>1356</v>
      </c>
      <c r="E165" s="19" t="s">
        <v>1357</v>
      </c>
      <c r="F165" s="19" t="s">
        <v>1358</v>
      </c>
      <c r="G165" s="48" t="s">
        <v>1660</v>
      </c>
      <c r="H165" s="46" t="s">
        <v>1661</v>
      </c>
      <c r="I165" s="35" t="s">
        <v>1662</v>
      </c>
      <c r="J165" s="35"/>
      <c r="K165" s="35"/>
      <c r="L165" s="35" t="s">
        <v>1881</v>
      </c>
      <c r="M165" s="35" t="s">
        <v>1882</v>
      </c>
      <c r="N165" s="35"/>
      <c r="O165" s="35" t="s">
        <v>2064</v>
      </c>
      <c r="P165" s="35" t="s">
        <v>2065</v>
      </c>
      <c r="Q165" s="35" t="s">
        <v>2197</v>
      </c>
      <c r="R165" s="35" t="s">
        <v>2198</v>
      </c>
      <c r="S165" s="35" t="s">
        <v>2199</v>
      </c>
      <c r="T165" s="6"/>
      <c r="U165" s="6"/>
      <c r="V165" s="6"/>
      <c r="W165" s="6"/>
      <c r="X165">
        <v>8</v>
      </c>
    </row>
    <row r="166" spans="1:24">
      <c r="A166" s="19" t="s">
        <v>1148</v>
      </c>
      <c r="B166" s="19"/>
      <c r="C166" s="48" t="s">
        <v>1359</v>
      </c>
      <c r="D166" s="46" t="s">
        <v>1360</v>
      </c>
      <c r="E166" s="19" t="s">
        <v>1361</v>
      </c>
      <c r="F166" s="19" t="s">
        <v>1362</v>
      </c>
      <c r="G166" s="48" t="s">
        <v>1663</v>
      </c>
      <c r="H166" s="46" t="s">
        <v>1664</v>
      </c>
      <c r="I166" s="35" t="s">
        <v>1665</v>
      </c>
      <c r="J166" s="35"/>
      <c r="K166" s="35"/>
      <c r="L166" s="35" t="s">
        <v>1883</v>
      </c>
      <c r="M166" s="35" t="s">
        <v>1884</v>
      </c>
      <c r="N166" s="35"/>
      <c r="O166" s="35" t="s">
        <v>2066</v>
      </c>
      <c r="P166" s="35" t="s">
        <v>2067</v>
      </c>
      <c r="Q166" s="35" t="s">
        <v>2200</v>
      </c>
      <c r="R166" s="35" t="s">
        <v>2201</v>
      </c>
      <c r="S166" s="35" t="s">
        <v>2202</v>
      </c>
      <c r="T166" s="6"/>
      <c r="U166" s="6"/>
      <c r="V166" s="6"/>
      <c r="W166" s="6"/>
      <c r="X166">
        <v>8</v>
      </c>
    </row>
    <row r="167" spans="1:24">
      <c r="A167" s="47" t="s">
        <v>1149</v>
      </c>
      <c r="B167" s="19" t="s">
        <v>1172</v>
      </c>
      <c r="C167" s="48" t="s">
        <v>1363</v>
      </c>
      <c r="D167" s="46" t="s">
        <v>1364</v>
      </c>
      <c r="E167" s="19" t="s">
        <v>1365</v>
      </c>
      <c r="F167" s="19" t="s">
        <v>1366</v>
      </c>
      <c r="G167" s="48" t="s">
        <v>1666</v>
      </c>
      <c r="H167" s="46" t="s">
        <v>1667</v>
      </c>
      <c r="I167" s="35" t="s">
        <v>1668</v>
      </c>
      <c r="J167" s="35"/>
      <c r="K167" s="35"/>
      <c r="L167" s="35" t="s">
        <v>1885</v>
      </c>
      <c r="M167" s="35" t="s">
        <v>1886</v>
      </c>
      <c r="N167" s="35"/>
      <c r="O167" s="35" t="s">
        <v>2068</v>
      </c>
      <c r="P167" s="35" t="s">
        <v>2069</v>
      </c>
      <c r="Q167" s="35" t="s">
        <v>2203</v>
      </c>
      <c r="R167" s="35" t="s">
        <v>2204</v>
      </c>
      <c r="S167" s="35" t="s">
        <v>2205</v>
      </c>
      <c r="T167" s="6"/>
      <c r="U167" s="6"/>
      <c r="V167" s="6"/>
      <c r="W167" s="6"/>
      <c r="X167">
        <v>3</v>
      </c>
    </row>
    <row r="168" spans="1:24">
      <c r="A168" s="19" t="s">
        <v>1150</v>
      </c>
      <c r="B168" s="19"/>
      <c r="C168" s="48" t="s">
        <v>1367</v>
      </c>
      <c r="D168" s="46" t="s">
        <v>1368</v>
      </c>
      <c r="E168" s="19" t="s">
        <v>1369</v>
      </c>
      <c r="F168" s="19" t="s">
        <v>1370</v>
      </c>
      <c r="G168" s="48" t="s">
        <v>1669</v>
      </c>
      <c r="H168" s="46" t="s">
        <v>1670</v>
      </c>
      <c r="I168" s="35" t="s">
        <v>1671</v>
      </c>
      <c r="J168" s="35"/>
      <c r="K168" s="35"/>
      <c r="L168" s="35" t="s">
        <v>1887</v>
      </c>
      <c r="M168" s="35" t="s">
        <v>1888</v>
      </c>
      <c r="N168" s="35"/>
      <c r="O168" s="35" t="s">
        <v>2070</v>
      </c>
      <c r="P168" s="35" t="s">
        <v>2071</v>
      </c>
      <c r="Q168" s="35"/>
      <c r="R168" s="35"/>
      <c r="S168" s="35" t="s">
        <v>2206</v>
      </c>
      <c r="T168" s="6"/>
      <c r="U168" s="6"/>
      <c r="V168" s="6"/>
      <c r="W168" s="6"/>
      <c r="X168">
        <v>2</v>
      </c>
    </row>
    <row r="169" spans="1:24">
      <c r="A169" s="47" t="s">
        <v>1151</v>
      </c>
      <c r="B169" s="19" t="s">
        <v>1169</v>
      </c>
      <c r="C169" s="48" t="s">
        <v>1371</v>
      </c>
      <c r="D169" s="46" t="s">
        <v>1372</v>
      </c>
      <c r="E169" s="19" t="s">
        <v>1373</v>
      </c>
      <c r="F169" s="19"/>
      <c r="G169" s="48" t="s">
        <v>1672</v>
      </c>
      <c r="H169" s="46" t="s">
        <v>1673</v>
      </c>
      <c r="I169" s="35" t="s">
        <v>1674</v>
      </c>
      <c r="J169" s="35"/>
      <c r="K169" s="35"/>
      <c r="L169" s="35" t="s">
        <v>1889</v>
      </c>
      <c r="M169" s="35" t="s">
        <v>1890</v>
      </c>
      <c r="N169" s="35"/>
      <c r="O169" s="35" t="s">
        <v>2072</v>
      </c>
      <c r="P169" s="35" t="s">
        <v>2073</v>
      </c>
      <c r="Q169" s="35" t="s">
        <v>2207</v>
      </c>
      <c r="R169" s="35" t="s">
        <v>2208</v>
      </c>
      <c r="S169" s="35" t="s">
        <v>2209</v>
      </c>
      <c r="T169" s="6"/>
      <c r="U169" s="6"/>
      <c r="V169" s="6"/>
      <c r="W169" s="6"/>
      <c r="X169">
        <v>2</v>
      </c>
    </row>
    <row r="170" spans="1:24">
      <c r="A170" s="47" t="s">
        <v>1152</v>
      </c>
      <c r="B170" s="47" t="s">
        <v>1173</v>
      </c>
      <c r="C170" s="48" t="s">
        <v>1374</v>
      </c>
      <c r="D170" s="46" t="s">
        <v>1375</v>
      </c>
      <c r="E170" s="19" t="s">
        <v>1376</v>
      </c>
      <c r="F170" s="19"/>
      <c r="G170" s="48" t="s">
        <v>1675</v>
      </c>
      <c r="H170" s="46" t="s">
        <v>1676</v>
      </c>
      <c r="I170" s="35" t="s">
        <v>1677</v>
      </c>
      <c r="J170" s="35"/>
      <c r="K170" s="35"/>
      <c r="L170" s="35" t="s">
        <v>1891</v>
      </c>
      <c r="M170" s="35" t="s">
        <v>1892</v>
      </c>
      <c r="N170" s="35"/>
      <c r="O170" s="35" t="s">
        <v>2074</v>
      </c>
      <c r="P170" s="35" t="s">
        <v>2075</v>
      </c>
      <c r="Q170" s="35"/>
      <c r="R170" s="35"/>
      <c r="S170" s="35" t="s">
        <v>2210</v>
      </c>
      <c r="T170" s="6"/>
      <c r="U170" s="6"/>
      <c r="V170" s="6"/>
      <c r="W170" s="6"/>
      <c r="X170">
        <v>2</v>
      </c>
    </row>
    <row r="171" spans="1:24">
      <c r="A171" s="47" t="s">
        <v>1153</v>
      </c>
      <c r="B171" s="47" t="s">
        <v>1173</v>
      </c>
      <c r="C171" s="48" t="s">
        <v>1377</v>
      </c>
      <c r="D171" s="46" t="s">
        <v>1378</v>
      </c>
      <c r="E171" s="19" t="s">
        <v>1379</v>
      </c>
      <c r="F171" s="19"/>
      <c r="G171" s="48" t="s">
        <v>1678</v>
      </c>
      <c r="H171" s="46" t="s">
        <v>1679</v>
      </c>
      <c r="I171" s="35" t="s">
        <v>1680</v>
      </c>
      <c r="J171" s="35"/>
      <c r="K171" s="35"/>
      <c r="L171" s="35" t="s">
        <v>1893</v>
      </c>
      <c r="M171" s="35" t="s">
        <v>1894</v>
      </c>
      <c r="N171" s="35"/>
      <c r="O171" s="35" t="s">
        <v>2076</v>
      </c>
      <c r="P171" s="35" t="s">
        <v>2077</v>
      </c>
      <c r="Q171" s="35"/>
      <c r="R171" s="35"/>
      <c r="S171" s="35" t="s">
        <v>2211</v>
      </c>
      <c r="T171" s="6"/>
      <c r="U171" s="6"/>
      <c r="V171" s="6"/>
      <c r="W171" s="6"/>
      <c r="X171">
        <v>2</v>
      </c>
    </row>
    <row r="172" spans="1:24">
      <c r="A172" s="47" t="s">
        <v>1154</v>
      </c>
      <c r="B172" s="19" t="s">
        <v>1172</v>
      </c>
      <c r="C172" s="48" t="s">
        <v>1380</v>
      </c>
      <c r="D172" s="46" t="s">
        <v>1381</v>
      </c>
      <c r="E172" s="19" t="s">
        <v>1382</v>
      </c>
      <c r="F172" s="19"/>
      <c r="G172" s="48" t="s">
        <v>1681</v>
      </c>
      <c r="H172" s="46" t="s">
        <v>1682</v>
      </c>
      <c r="I172" s="35" t="s">
        <v>1683</v>
      </c>
      <c r="J172" s="35"/>
      <c r="K172" s="35"/>
      <c r="L172" s="35" t="s">
        <v>1895</v>
      </c>
      <c r="M172" s="35" t="s">
        <v>1896</v>
      </c>
      <c r="N172" s="35"/>
      <c r="O172" s="35" t="s">
        <v>2078</v>
      </c>
      <c r="P172" s="35" t="s">
        <v>2079</v>
      </c>
      <c r="Q172" s="35" t="s">
        <v>2212</v>
      </c>
      <c r="R172" s="35" t="s">
        <v>2213</v>
      </c>
      <c r="S172" s="35" t="s">
        <v>2214</v>
      </c>
      <c r="T172" s="6"/>
      <c r="U172" s="6"/>
      <c r="V172" s="6"/>
      <c r="W172" s="6"/>
      <c r="X172">
        <v>2</v>
      </c>
    </row>
    <row r="173" spans="1:24">
      <c r="A173" s="19" t="s">
        <v>1155</v>
      </c>
      <c r="B173" s="19" t="s">
        <v>1178</v>
      </c>
      <c r="C173" s="48" t="s">
        <v>1383</v>
      </c>
      <c r="D173" s="46" t="s">
        <v>1384</v>
      </c>
      <c r="E173" s="19" t="s">
        <v>1385</v>
      </c>
      <c r="F173" s="19"/>
      <c r="G173" s="48" t="s">
        <v>1684</v>
      </c>
      <c r="H173" s="46" t="s">
        <v>1685</v>
      </c>
      <c r="I173" s="35" t="s">
        <v>1686</v>
      </c>
      <c r="J173" s="35"/>
      <c r="K173" s="35"/>
      <c r="L173" s="35" t="s">
        <v>1897</v>
      </c>
      <c r="M173" s="35" t="s">
        <v>1898</v>
      </c>
      <c r="N173" s="35"/>
      <c r="O173" s="35" t="s">
        <v>2080</v>
      </c>
      <c r="P173" s="35" t="s">
        <v>2081</v>
      </c>
      <c r="Q173" s="35" t="s">
        <v>2215</v>
      </c>
      <c r="R173" s="35" t="s">
        <v>2216</v>
      </c>
      <c r="S173" s="35" t="s">
        <v>2217</v>
      </c>
      <c r="T173" s="6"/>
      <c r="U173" s="6"/>
      <c r="V173" s="6"/>
      <c r="W173" s="6"/>
      <c r="X173">
        <v>2</v>
      </c>
    </row>
    <row r="174" spans="1:24">
      <c r="A174" s="19" t="s">
        <v>1156</v>
      </c>
      <c r="B174" s="19"/>
      <c r="C174" s="48" t="s">
        <v>1386</v>
      </c>
      <c r="D174" s="46" t="s">
        <v>1387</v>
      </c>
      <c r="E174" s="19" t="s">
        <v>1388</v>
      </c>
      <c r="F174" s="19" t="s">
        <v>1389</v>
      </c>
      <c r="G174" s="48" t="s">
        <v>1687</v>
      </c>
      <c r="H174" s="46" t="s">
        <v>1688</v>
      </c>
      <c r="I174" s="35" t="s">
        <v>1689</v>
      </c>
      <c r="J174" s="35"/>
      <c r="K174" s="35"/>
      <c r="L174" s="35" t="s">
        <v>1899</v>
      </c>
      <c r="M174" s="35" t="s">
        <v>1900</v>
      </c>
      <c r="N174" s="35"/>
      <c r="O174" s="35" t="s">
        <v>2082</v>
      </c>
      <c r="P174" s="35" t="s">
        <v>2083</v>
      </c>
      <c r="Q174" s="35"/>
      <c r="R174" s="35"/>
      <c r="S174" s="35" t="s">
        <v>2218</v>
      </c>
      <c r="T174" s="6"/>
      <c r="U174" s="6"/>
      <c r="V174" s="6"/>
      <c r="W174" s="6"/>
      <c r="X174">
        <v>2</v>
      </c>
    </row>
    <row r="175" spans="1:24">
      <c r="A175" s="19" t="s">
        <v>1157</v>
      </c>
      <c r="B175" s="19"/>
      <c r="C175" s="48" t="s">
        <v>1390</v>
      </c>
      <c r="D175" s="46" t="s">
        <v>1391</v>
      </c>
      <c r="E175" s="19" t="s">
        <v>1392</v>
      </c>
      <c r="F175" s="19" t="s">
        <v>1393</v>
      </c>
      <c r="G175" s="48" t="s">
        <v>1690</v>
      </c>
      <c r="H175" s="46" t="s">
        <v>1691</v>
      </c>
      <c r="I175" s="35" t="s">
        <v>1692</v>
      </c>
      <c r="J175" s="35"/>
      <c r="K175" s="35"/>
      <c r="L175" s="35" t="s">
        <v>1901</v>
      </c>
      <c r="M175" s="35" t="s">
        <v>1902</v>
      </c>
      <c r="N175" s="35"/>
      <c r="O175" s="35" t="s">
        <v>2084</v>
      </c>
      <c r="P175" s="35" t="s">
        <v>2085</v>
      </c>
      <c r="Q175" s="35"/>
      <c r="R175" s="35"/>
      <c r="S175" s="35" t="s">
        <v>2219</v>
      </c>
      <c r="T175" s="6"/>
      <c r="U175" s="6"/>
      <c r="V175" s="6"/>
      <c r="W175" s="6"/>
      <c r="X175">
        <v>2</v>
      </c>
    </row>
    <row r="176" spans="1:24">
      <c r="A176" s="19" t="s">
        <v>1158</v>
      </c>
      <c r="B176" s="19"/>
      <c r="C176" s="48" t="s">
        <v>1394</v>
      </c>
      <c r="D176" s="46" t="s">
        <v>1395</v>
      </c>
      <c r="E176" s="19" t="s">
        <v>1396</v>
      </c>
      <c r="F176" s="19" t="s">
        <v>1397</v>
      </c>
      <c r="G176" s="48" t="s">
        <v>1693</v>
      </c>
      <c r="H176" s="46" t="s">
        <v>1694</v>
      </c>
      <c r="I176" s="35" t="s">
        <v>1695</v>
      </c>
      <c r="J176" s="35"/>
      <c r="K176" s="35"/>
      <c r="L176" s="35" t="s">
        <v>1903</v>
      </c>
      <c r="M176" s="35" t="s">
        <v>1904</v>
      </c>
      <c r="N176" s="35"/>
      <c r="O176" s="35" t="s">
        <v>2086</v>
      </c>
      <c r="P176" s="35" t="s">
        <v>2087</v>
      </c>
      <c r="Q176" s="35"/>
      <c r="R176" s="35"/>
      <c r="S176" s="35" t="s">
        <v>2220</v>
      </c>
      <c r="T176" s="6"/>
      <c r="U176" s="6"/>
      <c r="V176" s="6"/>
      <c r="W176" s="6"/>
      <c r="X176">
        <v>2</v>
      </c>
    </row>
    <row r="177" spans="1:24">
      <c r="A177" s="19" t="s">
        <v>1159</v>
      </c>
      <c r="B177" s="19"/>
      <c r="C177" s="48" t="s">
        <v>1398</v>
      </c>
      <c r="D177" s="46" t="s">
        <v>1399</v>
      </c>
      <c r="E177" s="19" t="s">
        <v>1400</v>
      </c>
      <c r="F177" s="19" t="s">
        <v>1401</v>
      </c>
      <c r="G177" s="48" t="s">
        <v>1696</v>
      </c>
      <c r="H177" s="46" t="s">
        <v>1697</v>
      </c>
      <c r="I177" s="35" t="s">
        <v>1698</v>
      </c>
      <c r="J177" s="35"/>
      <c r="K177" s="35"/>
      <c r="L177" s="35" t="s">
        <v>1905</v>
      </c>
      <c r="M177" s="35" t="s">
        <v>1906</v>
      </c>
      <c r="N177" s="35"/>
      <c r="O177" s="35" t="s">
        <v>2088</v>
      </c>
      <c r="P177" s="35" t="s">
        <v>2089</v>
      </c>
      <c r="Q177" s="35"/>
      <c r="R177" s="35"/>
      <c r="S177" s="35" t="s">
        <v>2221</v>
      </c>
      <c r="T177" s="6"/>
      <c r="U177" s="6"/>
      <c r="V177" s="6"/>
      <c r="W177" s="6"/>
      <c r="X177">
        <v>2</v>
      </c>
    </row>
    <row r="178" spans="1:24">
      <c r="A178" s="19" t="s">
        <v>1160</v>
      </c>
      <c r="B178" s="19"/>
      <c r="C178" s="48" t="s">
        <v>1402</v>
      </c>
      <c r="D178" s="46" t="s">
        <v>1403</v>
      </c>
      <c r="E178" s="19" t="s">
        <v>1404</v>
      </c>
      <c r="F178" s="19" t="s">
        <v>1405</v>
      </c>
      <c r="G178" s="48" t="s">
        <v>1699</v>
      </c>
      <c r="H178" s="46" t="s">
        <v>1700</v>
      </c>
      <c r="I178" s="35" t="s">
        <v>1701</v>
      </c>
      <c r="J178" s="35"/>
      <c r="K178" s="35"/>
      <c r="L178" s="35" t="s">
        <v>1907</v>
      </c>
      <c r="M178" s="35" t="s">
        <v>1908</v>
      </c>
      <c r="N178" s="35"/>
      <c r="O178" s="35" t="s">
        <v>2090</v>
      </c>
      <c r="P178" s="35" t="s">
        <v>2091</v>
      </c>
      <c r="Q178" s="35"/>
      <c r="R178" s="35"/>
      <c r="S178" s="35" t="s">
        <v>2222</v>
      </c>
      <c r="T178" s="6"/>
      <c r="U178" s="6"/>
      <c r="V178" s="6"/>
      <c r="W178" s="6"/>
      <c r="X178">
        <v>2</v>
      </c>
    </row>
    <row r="179" spans="1:24">
      <c r="A179" s="19" t="s">
        <v>1161</v>
      </c>
      <c r="B179" s="19"/>
      <c r="C179" s="48" t="s">
        <v>1406</v>
      </c>
      <c r="D179" s="46" t="s">
        <v>1407</v>
      </c>
      <c r="E179" s="19" t="s">
        <v>1408</v>
      </c>
      <c r="F179" s="19" t="s">
        <v>1409</v>
      </c>
      <c r="G179" s="48" t="s">
        <v>1702</v>
      </c>
      <c r="H179" s="46" t="s">
        <v>1703</v>
      </c>
      <c r="I179" s="35" t="s">
        <v>1704</v>
      </c>
      <c r="J179" s="35"/>
      <c r="K179" s="35"/>
      <c r="L179" s="35" t="s">
        <v>1909</v>
      </c>
      <c r="M179" s="35" t="s">
        <v>1910</v>
      </c>
      <c r="N179" s="35"/>
      <c r="O179" s="35" t="s">
        <v>2092</v>
      </c>
      <c r="P179" s="35" t="s">
        <v>2093</v>
      </c>
      <c r="Q179" s="35"/>
      <c r="R179" s="35"/>
      <c r="S179" s="35" t="s">
        <v>2223</v>
      </c>
      <c r="T179" s="6"/>
      <c r="U179" s="6"/>
      <c r="V179" s="6"/>
      <c r="W179" s="6"/>
      <c r="X179">
        <v>2</v>
      </c>
    </row>
    <row r="180" spans="1:24">
      <c r="A180" s="19" t="s">
        <v>1162</v>
      </c>
      <c r="B180" s="19"/>
      <c r="C180" s="48" t="s">
        <v>1410</v>
      </c>
      <c r="D180" s="46" t="s">
        <v>1411</v>
      </c>
      <c r="E180" s="19" t="s">
        <v>1412</v>
      </c>
      <c r="F180" s="19" t="s">
        <v>1413</v>
      </c>
      <c r="G180" s="48" t="s">
        <v>1705</v>
      </c>
      <c r="H180" s="46" t="s">
        <v>1706</v>
      </c>
      <c r="I180" s="35" t="s">
        <v>1707</v>
      </c>
      <c r="J180" s="35"/>
      <c r="K180" s="35"/>
      <c r="L180" s="35" t="s">
        <v>1911</v>
      </c>
      <c r="M180" s="35" t="s">
        <v>1912</v>
      </c>
      <c r="N180" s="35"/>
      <c r="O180" s="35" t="s">
        <v>2094</v>
      </c>
      <c r="P180" s="35" t="s">
        <v>2095</v>
      </c>
      <c r="Q180" s="35" t="s">
        <v>2224</v>
      </c>
      <c r="R180" s="35" t="s">
        <v>2225</v>
      </c>
      <c r="S180" s="35" t="s">
        <v>2226</v>
      </c>
      <c r="T180" s="6"/>
      <c r="U180" s="6"/>
      <c r="V180" s="6"/>
      <c r="W180" s="6"/>
      <c r="X180">
        <v>9</v>
      </c>
    </row>
    <row r="181" spans="1:24">
      <c r="A181" s="19" t="s">
        <v>1162</v>
      </c>
      <c r="B181" s="19"/>
      <c r="C181" s="48" t="s">
        <v>1414</v>
      </c>
      <c r="D181" s="46" t="s">
        <v>1415</v>
      </c>
      <c r="E181" s="19" t="s">
        <v>1416</v>
      </c>
      <c r="F181" s="19" t="s">
        <v>1417</v>
      </c>
      <c r="G181" s="48" t="s">
        <v>1708</v>
      </c>
      <c r="H181" s="46" t="s">
        <v>1709</v>
      </c>
      <c r="I181" s="35" t="s">
        <v>1710</v>
      </c>
      <c r="J181" s="35"/>
      <c r="K181" s="35"/>
      <c r="L181" s="35" t="s">
        <v>1913</v>
      </c>
      <c r="M181" s="35" t="s">
        <v>1914</v>
      </c>
      <c r="N181" s="35"/>
      <c r="O181" s="35" t="s">
        <v>2096</v>
      </c>
      <c r="P181" s="35" t="s">
        <v>2097</v>
      </c>
      <c r="Q181" s="35" t="s">
        <v>2227</v>
      </c>
      <c r="R181" s="35" t="s">
        <v>2228</v>
      </c>
      <c r="S181" s="35" t="s">
        <v>2229</v>
      </c>
      <c r="T181" s="6"/>
      <c r="U181" s="6"/>
      <c r="V181" s="6"/>
      <c r="W181" s="6"/>
      <c r="X181">
        <v>9</v>
      </c>
    </row>
    <row r="182" spans="1:24" s="76" customFormat="1">
      <c r="A182" s="79" t="s">
        <v>1162</v>
      </c>
      <c r="B182" s="79"/>
      <c r="C182" s="80" t="s">
        <v>1418</v>
      </c>
      <c r="D182" s="81" t="s">
        <v>1419</v>
      </c>
      <c r="E182" s="79" t="s">
        <v>1420</v>
      </c>
      <c r="F182" s="79" t="s">
        <v>1421</v>
      </c>
      <c r="G182" s="80" t="s">
        <v>1711</v>
      </c>
      <c r="H182" s="81" t="s">
        <v>1712</v>
      </c>
      <c r="I182" s="75" t="s">
        <v>1713</v>
      </c>
      <c r="J182" s="75"/>
      <c r="K182" s="75"/>
      <c r="L182" s="75" t="s">
        <v>1915</v>
      </c>
      <c r="M182" s="75" t="s">
        <v>1916</v>
      </c>
      <c r="N182" s="75"/>
      <c r="O182" s="75" t="s">
        <v>2098</v>
      </c>
      <c r="P182" s="75" t="s">
        <v>2099</v>
      </c>
      <c r="Q182" s="75" t="s">
        <v>2230</v>
      </c>
      <c r="R182" s="75" t="s">
        <v>2231</v>
      </c>
      <c r="S182" s="75" t="s">
        <v>2232</v>
      </c>
      <c r="T182" s="82"/>
      <c r="U182" s="82"/>
      <c r="V182" s="82"/>
      <c r="W182" s="82"/>
      <c r="X182" s="76">
        <v>9</v>
      </c>
    </row>
    <row r="183" spans="1:24">
      <c r="A183" s="19" t="s">
        <v>1162</v>
      </c>
      <c r="B183" s="19"/>
      <c r="C183" s="48" t="s">
        <v>1422</v>
      </c>
      <c r="D183" s="46" t="s">
        <v>1423</v>
      </c>
      <c r="E183" s="19" t="s">
        <v>1424</v>
      </c>
      <c r="F183" s="19" t="s">
        <v>1425</v>
      </c>
      <c r="G183" s="48" t="s">
        <v>1714</v>
      </c>
      <c r="H183" s="46" t="s">
        <v>1715</v>
      </c>
      <c r="I183" s="35" t="s">
        <v>1716</v>
      </c>
      <c r="J183" s="35"/>
      <c r="K183" s="35"/>
      <c r="L183" s="35" t="s">
        <v>1917</v>
      </c>
      <c r="M183" s="35" t="s">
        <v>1918</v>
      </c>
      <c r="N183" s="35"/>
      <c r="O183" s="35" t="s">
        <v>2100</v>
      </c>
      <c r="P183" s="35" t="s">
        <v>2101</v>
      </c>
      <c r="Q183" s="35"/>
      <c r="R183" s="35"/>
      <c r="S183" s="35"/>
      <c r="T183" s="6"/>
      <c r="U183" s="6"/>
      <c r="V183" s="6"/>
      <c r="W183" s="6"/>
      <c r="X183">
        <v>9</v>
      </c>
    </row>
    <row r="184" spans="1:24">
      <c r="A184" s="19" t="s">
        <v>1162</v>
      </c>
      <c r="B184" s="19"/>
      <c r="C184" s="48" t="s">
        <v>1426</v>
      </c>
      <c r="D184" s="46" t="s">
        <v>1427</v>
      </c>
      <c r="E184" s="19" t="s">
        <v>1428</v>
      </c>
      <c r="F184" s="19" t="s">
        <v>1429</v>
      </c>
      <c r="G184" s="48" t="s">
        <v>1717</v>
      </c>
      <c r="H184" s="46" t="s">
        <v>1718</v>
      </c>
      <c r="I184" s="35" t="s">
        <v>1719</v>
      </c>
      <c r="J184" s="35"/>
      <c r="K184" s="35"/>
      <c r="L184" s="35" t="s">
        <v>1919</v>
      </c>
      <c r="M184" s="35" t="s">
        <v>1920</v>
      </c>
      <c r="N184" s="35"/>
      <c r="O184" s="35" t="s">
        <v>2102</v>
      </c>
      <c r="P184" s="35" t="s">
        <v>2103</v>
      </c>
      <c r="Q184" s="35" t="s">
        <v>2233</v>
      </c>
      <c r="R184" s="35" t="s">
        <v>2234</v>
      </c>
      <c r="S184" s="35" t="s">
        <v>2235</v>
      </c>
      <c r="T184" s="6"/>
      <c r="U184" s="6"/>
      <c r="V184" s="6"/>
      <c r="W184" s="6"/>
      <c r="X184">
        <v>9</v>
      </c>
    </row>
    <row r="185" spans="1:24">
      <c r="A185" s="19" t="s">
        <v>1162</v>
      </c>
      <c r="B185" s="19"/>
      <c r="C185" s="48" t="s">
        <v>1430</v>
      </c>
      <c r="D185" s="46" t="s">
        <v>1431</v>
      </c>
      <c r="E185" s="19" t="s">
        <v>1432</v>
      </c>
      <c r="F185" s="19" t="s">
        <v>1433</v>
      </c>
      <c r="G185" s="48" t="s">
        <v>1720</v>
      </c>
      <c r="H185" s="46" t="s">
        <v>1721</v>
      </c>
      <c r="I185" s="35" t="s">
        <v>1722</v>
      </c>
      <c r="J185" s="35"/>
      <c r="K185" s="35"/>
      <c r="L185" s="35" t="s">
        <v>1921</v>
      </c>
      <c r="M185" s="35" t="s">
        <v>1922</v>
      </c>
      <c r="N185" s="35"/>
      <c r="O185" s="35" t="s">
        <v>2104</v>
      </c>
      <c r="P185" s="35" t="s">
        <v>2105</v>
      </c>
      <c r="Q185" s="35" t="s">
        <v>2236</v>
      </c>
      <c r="R185" s="35" t="s">
        <v>2237</v>
      </c>
      <c r="S185" s="35" t="s">
        <v>2238</v>
      </c>
      <c r="T185" s="6"/>
      <c r="U185" s="6"/>
      <c r="V185" s="6"/>
      <c r="W185" s="6"/>
      <c r="X185">
        <v>9</v>
      </c>
    </row>
    <row r="186" spans="1:24">
      <c r="A186" s="19" t="s">
        <v>1162</v>
      </c>
      <c r="B186" s="19"/>
      <c r="C186" s="48" t="s">
        <v>1434</v>
      </c>
      <c r="D186" s="46" t="s">
        <v>1435</v>
      </c>
      <c r="E186" s="19" t="s">
        <v>1436</v>
      </c>
      <c r="F186" s="19" t="s">
        <v>1437</v>
      </c>
      <c r="G186" s="48" t="s">
        <v>1723</v>
      </c>
      <c r="H186" s="46" t="s">
        <v>1724</v>
      </c>
      <c r="I186" s="35" t="s">
        <v>1725</v>
      </c>
      <c r="J186" s="35"/>
      <c r="K186" s="35"/>
      <c r="L186" s="35" t="s">
        <v>1923</v>
      </c>
      <c r="M186" s="35" t="s">
        <v>1924</v>
      </c>
      <c r="N186" s="35"/>
      <c r="O186" s="35" t="s">
        <v>2106</v>
      </c>
      <c r="P186" s="35" t="s">
        <v>2107</v>
      </c>
      <c r="Q186" s="35" t="s">
        <v>445</v>
      </c>
      <c r="R186" s="35"/>
      <c r="S186" s="35" t="s">
        <v>2239</v>
      </c>
      <c r="T186" s="6"/>
      <c r="U186" s="6"/>
      <c r="V186" s="6"/>
      <c r="W186" s="6"/>
      <c r="X186">
        <v>9</v>
      </c>
    </row>
    <row r="187" spans="1:24">
      <c r="A187" s="19" t="s">
        <v>1162</v>
      </c>
      <c r="B187" s="19"/>
      <c r="C187" s="48" t="s">
        <v>1438</v>
      </c>
      <c r="D187" s="46" t="s">
        <v>1439</v>
      </c>
      <c r="E187" s="19" t="s">
        <v>1440</v>
      </c>
      <c r="F187" s="19" t="s">
        <v>1441</v>
      </c>
      <c r="G187" s="48" t="s">
        <v>1726</v>
      </c>
      <c r="H187" s="46" t="s">
        <v>1727</v>
      </c>
      <c r="I187" s="35" t="s">
        <v>1728</v>
      </c>
      <c r="J187" s="35"/>
      <c r="K187" s="35"/>
      <c r="L187" s="35" t="s">
        <v>1925</v>
      </c>
      <c r="M187" s="35" t="s">
        <v>1926</v>
      </c>
      <c r="N187" s="35"/>
      <c r="O187" s="35" t="s">
        <v>2108</v>
      </c>
      <c r="P187" s="35" t="s">
        <v>2109</v>
      </c>
      <c r="Q187" s="35" t="s">
        <v>445</v>
      </c>
      <c r="R187" s="35"/>
      <c r="S187" s="35" t="s">
        <v>2240</v>
      </c>
      <c r="T187" s="6"/>
      <c r="U187" s="6"/>
      <c r="V187" s="6"/>
      <c r="W187" s="6"/>
      <c r="X187">
        <v>9</v>
      </c>
    </row>
    <row r="188" spans="1:24">
      <c r="A188" s="19" t="s">
        <v>1162</v>
      </c>
      <c r="B188" s="19"/>
      <c r="C188" s="48" t="s">
        <v>1442</v>
      </c>
      <c r="D188" s="46" t="s">
        <v>1443</v>
      </c>
      <c r="E188" s="19" t="s">
        <v>1444</v>
      </c>
      <c r="F188" s="19" t="s">
        <v>1445</v>
      </c>
      <c r="G188" s="48" t="s">
        <v>1729</v>
      </c>
      <c r="H188" s="46" t="s">
        <v>1730</v>
      </c>
      <c r="I188" s="35" t="s">
        <v>1731</v>
      </c>
      <c r="J188" s="35"/>
      <c r="K188" s="35"/>
      <c r="L188" s="35" t="s">
        <v>1927</v>
      </c>
      <c r="M188" s="35" t="s">
        <v>1928</v>
      </c>
      <c r="N188" s="35"/>
      <c r="O188" s="35" t="s">
        <v>2110</v>
      </c>
      <c r="P188" s="35" t="s">
        <v>2111</v>
      </c>
      <c r="Q188" s="35" t="s">
        <v>2241</v>
      </c>
      <c r="R188" s="35" t="s">
        <v>2242</v>
      </c>
      <c r="S188" s="35" t="s">
        <v>2243</v>
      </c>
      <c r="T188" s="6"/>
      <c r="U188" s="6"/>
      <c r="V188" s="6"/>
      <c r="W188" s="6"/>
      <c r="X188">
        <v>9</v>
      </c>
    </row>
    <row r="189" spans="1:24">
      <c r="A189" s="19" t="s">
        <v>1162</v>
      </c>
      <c r="B189" s="19"/>
      <c r="C189" s="48" t="s">
        <v>1446</v>
      </c>
      <c r="D189" s="46" t="s">
        <v>1447</v>
      </c>
      <c r="E189" s="19" t="s">
        <v>1448</v>
      </c>
      <c r="F189" s="19" t="s">
        <v>1449</v>
      </c>
      <c r="G189" s="48" t="s">
        <v>1732</v>
      </c>
      <c r="H189" s="46" t="s">
        <v>1733</v>
      </c>
      <c r="I189" s="35" t="s">
        <v>1734</v>
      </c>
      <c r="J189" s="35"/>
      <c r="K189" s="35"/>
      <c r="L189" s="35" t="s">
        <v>1929</v>
      </c>
      <c r="M189" s="35" t="s">
        <v>1930</v>
      </c>
      <c r="N189" s="35"/>
      <c r="O189" s="35" t="s">
        <v>2112</v>
      </c>
      <c r="P189" s="35" t="s">
        <v>2113</v>
      </c>
      <c r="Q189" s="35"/>
      <c r="R189" s="35"/>
      <c r="S189" s="35"/>
      <c r="T189" s="6"/>
      <c r="U189" s="6"/>
      <c r="V189" s="6"/>
      <c r="W189" s="6"/>
      <c r="X189">
        <v>9</v>
      </c>
    </row>
    <row r="190" spans="1:24">
      <c r="A190" s="19" t="s">
        <v>1162</v>
      </c>
      <c r="B190" s="19"/>
      <c r="C190" s="48" t="s">
        <v>1450</v>
      </c>
      <c r="D190" s="46" t="s">
        <v>1451</v>
      </c>
      <c r="E190" s="19" t="s">
        <v>1452</v>
      </c>
      <c r="F190" s="19" t="s">
        <v>1453</v>
      </c>
      <c r="G190" s="48" t="s">
        <v>1735</v>
      </c>
      <c r="H190" s="46" t="s">
        <v>1736</v>
      </c>
      <c r="I190" s="35" t="s">
        <v>1737</v>
      </c>
      <c r="J190" s="35"/>
      <c r="K190" s="35"/>
      <c r="L190" s="35" t="s">
        <v>1931</v>
      </c>
      <c r="M190" s="35" t="s">
        <v>1932</v>
      </c>
      <c r="N190" s="35"/>
      <c r="O190" s="35" t="s">
        <v>2114</v>
      </c>
      <c r="P190" s="35" t="s">
        <v>2115</v>
      </c>
      <c r="Q190" s="35"/>
      <c r="R190" s="35"/>
      <c r="S190" s="35" t="s">
        <v>2244</v>
      </c>
      <c r="T190" s="6"/>
      <c r="U190" s="6"/>
      <c r="V190" s="6"/>
      <c r="W190" s="6"/>
      <c r="X190">
        <v>9</v>
      </c>
    </row>
    <row r="191" spans="1:24">
      <c r="A191" s="19" t="s">
        <v>1162</v>
      </c>
      <c r="B191" s="19"/>
      <c r="C191" s="48" t="s">
        <v>1454</v>
      </c>
      <c r="D191" s="46" t="s">
        <v>1455</v>
      </c>
      <c r="E191" s="19" t="s">
        <v>1456</v>
      </c>
      <c r="F191" s="19" t="s">
        <v>1457</v>
      </c>
      <c r="G191" s="48" t="s">
        <v>1738</v>
      </c>
      <c r="H191" s="46" t="s">
        <v>1739</v>
      </c>
      <c r="I191" s="35" t="s">
        <v>1740</v>
      </c>
      <c r="J191" s="35"/>
      <c r="K191" s="35"/>
      <c r="L191" s="35" t="s">
        <v>1933</v>
      </c>
      <c r="M191" s="35" t="s">
        <v>1934</v>
      </c>
      <c r="N191" s="35"/>
      <c r="O191" s="35" t="s">
        <v>2116</v>
      </c>
      <c r="P191" s="35" t="s">
        <v>2117</v>
      </c>
      <c r="Q191" s="35"/>
      <c r="R191" s="35"/>
      <c r="S191" s="35"/>
      <c r="T191" s="6"/>
      <c r="U191" s="6"/>
      <c r="V191" s="6"/>
      <c r="W191" s="6"/>
      <c r="X191">
        <v>9</v>
      </c>
    </row>
    <row r="192" spans="1:24">
      <c r="A192" s="19" t="s">
        <v>1162</v>
      </c>
      <c r="B192" s="19"/>
      <c r="C192" s="48" t="s">
        <v>1458</v>
      </c>
      <c r="D192" s="46" t="s">
        <v>1459</v>
      </c>
      <c r="E192" s="19" t="s">
        <v>1460</v>
      </c>
      <c r="F192" s="19" t="s">
        <v>1461</v>
      </c>
      <c r="G192" s="48" t="s">
        <v>1741</v>
      </c>
      <c r="H192" s="46" t="s">
        <v>1742</v>
      </c>
      <c r="I192" s="35" t="s">
        <v>1743</v>
      </c>
      <c r="J192" s="35"/>
      <c r="K192" s="35"/>
      <c r="L192" s="35" t="s">
        <v>1935</v>
      </c>
      <c r="M192" s="35" t="s">
        <v>1936</v>
      </c>
      <c r="N192" s="35"/>
      <c r="O192" s="35" t="s">
        <v>2118</v>
      </c>
      <c r="P192" s="35" t="s">
        <v>2119</v>
      </c>
      <c r="Q192" s="35" t="s">
        <v>2245</v>
      </c>
      <c r="R192" s="35" t="s">
        <v>2246</v>
      </c>
      <c r="S192" s="35" t="s">
        <v>2247</v>
      </c>
      <c r="T192" s="6"/>
      <c r="U192" s="6"/>
      <c r="V192" s="6"/>
      <c r="W192" s="6"/>
      <c r="X192">
        <v>9</v>
      </c>
    </row>
    <row r="193" spans="1:24">
      <c r="A193" s="19" t="s">
        <v>1162</v>
      </c>
      <c r="B193" s="19"/>
      <c r="C193" s="48" t="s">
        <v>1462</v>
      </c>
      <c r="D193" s="46" t="s">
        <v>1463</v>
      </c>
      <c r="E193" s="19" t="s">
        <v>1464</v>
      </c>
      <c r="F193" s="19" t="s">
        <v>1465</v>
      </c>
      <c r="G193" s="48" t="s">
        <v>1744</v>
      </c>
      <c r="H193" s="46" t="s">
        <v>1745</v>
      </c>
      <c r="I193" s="35" t="s">
        <v>1746</v>
      </c>
      <c r="J193" s="35"/>
      <c r="K193" s="35"/>
      <c r="L193" s="35" t="s">
        <v>1937</v>
      </c>
      <c r="M193" s="35" t="s">
        <v>1938</v>
      </c>
      <c r="N193" s="35"/>
      <c r="O193" s="35" t="s">
        <v>2120</v>
      </c>
      <c r="P193" s="35" t="s">
        <v>2121</v>
      </c>
      <c r="Q193" s="35" t="s">
        <v>2248</v>
      </c>
      <c r="R193" s="35" t="s">
        <v>2249</v>
      </c>
      <c r="S193" s="35" t="s">
        <v>2250</v>
      </c>
      <c r="T193" s="6"/>
      <c r="U193" s="6"/>
      <c r="V193" s="6"/>
      <c r="W193" s="6"/>
      <c r="X193">
        <v>9</v>
      </c>
    </row>
    <row r="194" spans="1:24">
      <c r="A194" s="19" t="s">
        <v>1162</v>
      </c>
      <c r="B194" s="19"/>
      <c r="C194" s="48" t="s">
        <v>1466</v>
      </c>
      <c r="D194" s="46" t="s">
        <v>1467</v>
      </c>
      <c r="E194" s="19" t="s">
        <v>1468</v>
      </c>
      <c r="F194" s="19" t="s">
        <v>1106</v>
      </c>
      <c r="G194" s="48" t="s">
        <v>1747</v>
      </c>
      <c r="H194" s="46" t="s">
        <v>1748</v>
      </c>
      <c r="I194" s="35" t="s">
        <v>1749</v>
      </c>
      <c r="J194" s="35"/>
      <c r="K194" s="35"/>
      <c r="L194" s="35" t="s">
        <v>1939</v>
      </c>
      <c r="M194" s="35" t="s">
        <v>1940</v>
      </c>
      <c r="N194" s="35"/>
      <c r="O194" s="35" t="s">
        <v>2122</v>
      </c>
      <c r="P194" s="35" t="s">
        <v>2123</v>
      </c>
      <c r="Q194" s="35" t="s">
        <v>445</v>
      </c>
      <c r="R194" s="35"/>
      <c r="S194" s="35" t="s">
        <v>2251</v>
      </c>
      <c r="T194" s="6"/>
      <c r="U194" s="6"/>
      <c r="V194" s="6"/>
      <c r="W194" s="6"/>
      <c r="X194">
        <v>9</v>
      </c>
    </row>
    <row r="195" spans="1:24">
      <c r="A195" s="19" t="s">
        <v>1162</v>
      </c>
      <c r="B195" s="19"/>
      <c r="C195" s="48" t="s">
        <v>1469</v>
      </c>
      <c r="D195" s="46" t="s">
        <v>1470</v>
      </c>
      <c r="E195" s="19" t="s">
        <v>1471</v>
      </c>
      <c r="F195" s="19" t="s">
        <v>1472</v>
      </c>
      <c r="G195" s="48" t="s">
        <v>1750</v>
      </c>
      <c r="H195" s="46" t="s">
        <v>1751</v>
      </c>
      <c r="I195" s="35" t="s">
        <v>1752</v>
      </c>
      <c r="J195" s="35"/>
      <c r="K195" s="35"/>
      <c r="L195" s="35" t="s">
        <v>1941</v>
      </c>
      <c r="M195" s="35" t="s">
        <v>1942</v>
      </c>
      <c r="N195" s="35"/>
      <c r="O195" s="35" t="s">
        <v>2124</v>
      </c>
      <c r="P195" s="35" t="s">
        <v>2125</v>
      </c>
      <c r="Q195" s="35" t="s">
        <v>2252</v>
      </c>
      <c r="R195" s="35" t="s">
        <v>2253</v>
      </c>
      <c r="S195" s="35" t="s">
        <v>2254</v>
      </c>
      <c r="T195" s="6"/>
      <c r="U195" s="6"/>
      <c r="V195" s="6"/>
      <c r="W195" s="6"/>
      <c r="X195">
        <v>9</v>
      </c>
    </row>
    <row r="196" spans="1:24">
      <c r="A196" s="19" t="s">
        <v>1162</v>
      </c>
      <c r="B196" s="19"/>
      <c r="C196" s="48" t="s">
        <v>1473</v>
      </c>
      <c r="D196" s="46" t="s">
        <v>1474</v>
      </c>
      <c r="E196" s="19" t="s">
        <v>1475</v>
      </c>
      <c r="F196" s="19" t="s">
        <v>1476</v>
      </c>
      <c r="G196" s="48" t="s">
        <v>1753</v>
      </c>
      <c r="H196" s="46" t="s">
        <v>1754</v>
      </c>
      <c r="I196" s="35" t="s">
        <v>1755</v>
      </c>
      <c r="J196" s="35"/>
      <c r="K196" s="35"/>
      <c r="L196" s="35" t="s">
        <v>1943</v>
      </c>
      <c r="M196" s="35" t="s">
        <v>1944</v>
      </c>
      <c r="N196" s="35"/>
      <c r="O196" s="35" t="s">
        <v>2126</v>
      </c>
      <c r="P196" s="35" t="s">
        <v>2127</v>
      </c>
      <c r="Q196" s="35" t="s">
        <v>2255</v>
      </c>
      <c r="R196" s="35" t="s">
        <v>2256</v>
      </c>
      <c r="S196" s="35" t="s">
        <v>2257</v>
      </c>
      <c r="T196" s="6"/>
      <c r="U196" s="6"/>
      <c r="V196" s="6"/>
      <c r="W196" s="6"/>
      <c r="X196">
        <v>9</v>
      </c>
    </row>
    <row r="197" spans="1:24">
      <c r="A197" s="19" t="s">
        <v>1162</v>
      </c>
      <c r="B197" s="19"/>
      <c r="C197" s="48" t="s">
        <v>1477</v>
      </c>
      <c r="D197" s="46" t="s">
        <v>1478</v>
      </c>
      <c r="E197" s="19" t="s">
        <v>1479</v>
      </c>
      <c r="F197" s="19" t="s">
        <v>1480</v>
      </c>
      <c r="G197" s="48" t="s">
        <v>1756</v>
      </c>
      <c r="H197" s="46" t="s">
        <v>1757</v>
      </c>
      <c r="I197" s="35" t="s">
        <v>1758</v>
      </c>
      <c r="J197" s="35"/>
      <c r="K197" s="35"/>
      <c r="L197" s="35" t="s">
        <v>1945</v>
      </c>
      <c r="M197" s="35" t="s">
        <v>1946</v>
      </c>
      <c r="N197" s="35"/>
      <c r="O197" s="35" t="s">
        <v>2128</v>
      </c>
      <c r="P197" s="35" t="s">
        <v>2129</v>
      </c>
      <c r="Q197" s="35"/>
      <c r="R197" s="35"/>
      <c r="S197" s="35"/>
      <c r="T197" s="6"/>
      <c r="U197" s="6"/>
      <c r="V197" s="6"/>
      <c r="W197" s="6"/>
      <c r="X197">
        <v>9</v>
      </c>
    </row>
    <row r="198" spans="1:24">
      <c r="A198" s="19" t="s">
        <v>1162</v>
      </c>
      <c r="B198" s="19"/>
      <c r="C198" s="48" t="s">
        <v>1481</v>
      </c>
      <c r="D198" s="46" t="s">
        <v>1482</v>
      </c>
      <c r="E198" s="19" t="s">
        <v>1483</v>
      </c>
      <c r="F198" s="19" t="s">
        <v>1484</v>
      </c>
      <c r="G198" s="48" t="s">
        <v>1759</v>
      </c>
      <c r="H198" s="46" t="s">
        <v>1760</v>
      </c>
      <c r="I198" s="35" t="s">
        <v>1761</v>
      </c>
      <c r="J198" s="35"/>
      <c r="K198" s="35"/>
      <c r="L198" s="35" t="s">
        <v>1947</v>
      </c>
      <c r="M198" s="35" t="s">
        <v>1948</v>
      </c>
      <c r="N198" s="35"/>
      <c r="O198" s="35" t="s">
        <v>2130</v>
      </c>
      <c r="P198" s="35" t="s">
        <v>2131</v>
      </c>
      <c r="Q198" s="35" t="s">
        <v>2258</v>
      </c>
      <c r="R198" s="35" t="s">
        <v>2259</v>
      </c>
      <c r="S198" s="35" t="s">
        <v>2260</v>
      </c>
      <c r="T198" s="6"/>
      <c r="U198" s="6"/>
      <c r="V198" s="6"/>
      <c r="W198" s="6"/>
      <c r="X198">
        <v>9</v>
      </c>
    </row>
    <row r="199" spans="1:24">
      <c r="A199" s="19" t="s">
        <v>1162</v>
      </c>
      <c r="B199" s="19"/>
      <c r="C199" s="48" t="s">
        <v>1485</v>
      </c>
      <c r="D199" s="46" t="s">
        <v>1486</v>
      </c>
      <c r="E199" s="19" t="s">
        <v>1487</v>
      </c>
      <c r="F199" s="19" t="s">
        <v>1488</v>
      </c>
      <c r="G199" s="48" t="s">
        <v>1762</v>
      </c>
      <c r="H199" s="46" t="s">
        <v>1763</v>
      </c>
      <c r="I199" s="35" t="s">
        <v>1764</v>
      </c>
      <c r="J199" s="35"/>
      <c r="K199" s="35"/>
      <c r="L199" s="35" t="s">
        <v>1949</v>
      </c>
      <c r="M199" s="35" t="s">
        <v>1950</v>
      </c>
      <c r="N199" s="35"/>
      <c r="O199" s="35" t="s">
        <v>2132</v>
      </c>
      <c r="P199" s="35" t="s">
        <v>2133</v>
      </c>
      <c r="Q199" s="35" t="s">
        <v>2261</v>
      </c>
      <c r="R199" s="35" t="s">
        <v>2262</v>
      </c>
      <c r="S199" s="35" t="s">
        <v>2263</v>
      </c>
      <c r="T199" s="6"/>
      <c r="U199" s="6"/>
      <c r="V199" s="6"/>
      <c r="W199" s="6"/>
      <c r="X199">
        <v>9</v>
      </c>
    </row>
    <row r="200" spans="1:24">
      <c r="A200" s="19" t="s">
        <v>1163</v>
      </c>
      <c r="B200" s="19" t="s">
        <v>1173</v>
      </c>
      <c r="C200" s="35"/>
      <c r="D200" s="35"/>
      <c r="E200" s="19" t="s">
        <v>1489</v>
      </c>
      <c r="F200" s="19" t="s">
        <v>1490</v>
      </c>
      <c r="G200" s="48" t="s">
        <v>1765</v>
      </c>
      <c r="H200" s="46" t="s">
        <v>1766</v>
      </c>
      <c r="I200" s="35" t="s">
        <v>1767</v>
      </c>
      <c r="J200" s="35"/>
      <c r="K200" s="35"/>
      <c r="L200" s="35"/>
      <c r="M200" s="35" t="s">
        <v>1951</v>
      </c>
      <c r="N200" s="35"/>
      <c r="O200" s="35"/>
      <c r="P200" s="35" t="s">
        <v>2134</v>
      </c>
      <c r="Q200" s="35"/>
      <c r="R200" s="35"/>
      <c r="S200" s="35" t="s">
        <v>2264</v>
      </c>
      <c r="T200" s="6"/>
      <c r="U200" s="6"/>
      <c r="V200" s="6"/>
      <c r="W200" s="6"/>
      <c r="X200">
        <v>4</v>
      </c>
    </row>
    <row r="201" spans="1:24">
      <c r="A201" s="19" t="s">
        <v>1165</v>
      </c>
      <c r="B201" s="19" t="s">
        <v>1180</v>
      </c>
      <c r="C201" s="35"/>
      <c r="D201" s="35"/>
      <c r="E201" s="47" t="s">
        <v>1493</v>
      </c>
      <c r="F201" s="19" t="s">
        <v>1494</v>
      </c>
      <c r="G201" s="35">
        <v>4010411007</v>
      </c>
      <c r="H201" s="35"/>
      <c r="I201" s="35" t="s">
        <v>1770</v>
      </c>
      <c r="J201" s="35"/>
      <c r="K201" s="35"/>
      <c r="L201" s="35"/>
      <c r="M201" s="35" t="s">
        <v>1953</v>
      </c>
      <c r="N201" s="35"/>
      <c r="O201" s="35"/>
      <c r="P201" s="35" t="s">
        <v>2136</v>
      </c>
      <c r="Q201" s="35"/>
      <c r="R201" s="35"/>
      <c r="S201" s="35" t="s">
        <v>2268</v>
      </c>
      <c r="T201" s="6"/>
      <c r="U201" s="6"/>
      <c r="V201" s="6"/>
      <c r="W201" s="6"/>
      <c r="X201">
        <v>4</v>
      </c>
    </row>
    <row r="202" spans="1:24">
      <c r="A202" s="19" t="s">
        <v>2269</v>
      </c>
      <c r="B202" s="19" t="s">
        <v>1176</v>
      </c>
      <c r="C202" s="19" t="s">
        <v>2344</v>
      </c>
      <c r="D202" s="19"/>
      <c r="E202" s="19" t="s">
        <v>2345</v>
      </c>
      <c r="F202" s="19" t="s">
        <v>2346</v>
      </c>
      <c r="G202" s="19"/>
      <c r="H202" s="19"/>
      <c r="I202" s="19" t="s">
        <v>2301</v>
      </c>
      <c r="J202" s="35"/>
      <c r="K202" s="35"/>
      <c r="L202" s="19"/>
      <c r="M202" s="19" t="s">
        <v>2403</v>
      </c>
      <c r="N202" s="35"/>
      <c r="O202" s="19"/>
      <c r="P202" s="19" t="s">
        <v>2404</v>
      </c>
      <c r="Q202" s="19" t="s">
        <v>2405</v>
      </c>
      <c r="R202" s="19" t="s">
        <v>2406</v>
      </c>
      <c r="S202" s="19" t="s">
        <v>2407</v>
      </c>
      <c r="T202" s="6"/>
      <c r="U202" s="6"/>
      <c r="V202" s="6"/>
      <c r="W202" s="6"/>
      <c r="X202">
        <v>2</v>
      </c>
    </row>
    <row r="203" spans="1:24">
      <c r="A203" s="19"/>
      <c r="B203" s="19"/>
      <c r="C203" s="19" t="s">
        <v>2562</v>
      </c>
      <c r="D203" s="19"/>
      <c r="E203" s="19" t="s">
        <v>2348</v>
      </c>
      <c r="F203" s="19"/>
      <c r="G203" s="19"/>
      <c r="H203" s="19"/>
      <c r="I203" s="19" t="s">
        <v>2305</v>
      </c>
      <c r="J203" s="35"/>
      <c r="K203" s="35"/>
      <c r="L203" s="19"/>
      <c r="M203" s="19" t="s">
        <v>2418</v>
      </c>
      <c r="N203" s="35"/>
      <c r="O203" s="19"/>
      <c r="P203" s="19" t="s">
        <v>2419</v>
      </c>
      <c r="Q203" s="19" t="s">
        <v>1021</v>
      </c>
      <c r="R203" s="19" t="s">
        <v>2420</v>
      </c>
      <c r="S203" s="19" t="s">
        <v>2421</v>
      </c>
      <c r="T203" s="6"/>
      <c r="U203" s="6"/>
      <c r="V203" s="6"/>
      <c r="W203" s="6"/>
    </row>
    <row r="204" spans="1:24">
      <c r="A204" s="19" t="s">
        <v>2272</v>
      </c>
      <c r="B204" s="19" t="s">
        <v>2295</v>
      </c>
      <c r="C204" s="19" t="s">
        <v>2563</v>
      </c>
      <c r="D204" s="19"/>
      <c r="E204" s="19" t="s">
        <v>2349</v>
      </c>
      <c r="F204" s="19"/>
      <c r="G204" s="19"/>
      <c r="H204" s="19"/>
      <c r="I204" s="19" t="s">
        <v>2306</v>
      </c>
      <c r="J204" s="35"/>
      <c r="K204" s="35"/>
      <c r="L204" s="19"/>
      <c r="M204" s="19" t="s">
        <v>2422</v>
      </c>
      <c r="N204" s="35"/>
      <c r="O204" s="19"/>
      <c r="P204" s="19"/>
      <c r="Q204" s="19" t="s">
        <v>1021</v>
      </c>
      <c r="R204" s="19"/>
      <c r="S204" s="19"/>
      <c r="T204" s="6"/>
      <c r="U204" s="6"/>
      <c r="V204" s="6"/>
      <c r="W204" s="6"/>
      <c r="X204">
        <v>2</v>
      </c>
    </row>
    <row r="205" spans="1:24">
      <c r="A205" s="19" t="s">
        <v>2275</v>
      </c>
      <c r="B205" s="19" t="s">
        <v>1179</v>
      </c>
      <c r="C205" s="19" t="s">
        <v>2566</v>
      </c>
      <c r="D205" s="19"/>
      <c r="E205" s="19" t="s">
        <v>2350</v>
      </c>
      <c r="F205" s="19"/>
      <c r="G205" s="19"/>
      <c r="H205" s="19"/>
      <c r="I205" s="19" t="s">
        <v>2309</v>
      </c>
      <c r="J205" s="35"/>
      <c r="K205" s="35"/>
      <c r="L205" s="19"/>
      <c r="M205" s="19" t="s">
        <v>2430</v>
      </c>
      <c r="N205" s="35"/>
      <c r="O205" s="19"/>
      <c r="P205" s="19" t="s">
        <v>2431</v>
      </c>
      <c r="Q205" s="19" t="s">
        <v>1021</v>
      </c>
      <c r="R205" s="19"/>
      <c r="S205" s="19" t="s">
        <v>2432</v>
      </c>
      <c r="T205" s="6"/>
      <c r="U205" s="6"/>
      <c r="V205" s="6"/>
      <c r="W205" s="6"/>
      <c r="X205">
        <v>4</v>
      </c>
    </row>
    <row r="206" spans="1:24">
      <c r="A206" s="19" t="s">
        <v>2276</v>
      </c>
      <c r="B206" s="19"/>
      <c r="C206" s="19" t="s">
        <v>2567</v>
      </c>
      <c r="D206" s="19"/>
      <c r="E206" s="20" t="s">
        <v>2351</v>
      </c>
      <c r="F206" s="19"/>
      <c r="G206" s="19"/>
      <c r="H206" s="19"/>
      <c r="I206" s="20" t="s">
        <v>2310</v>
      </c>
      <c r="J206" s="35"/>
      <c r="K206" s="35"/>
      <c r="L206" s="19"/>
      <c r="M206" s="20" t="s">
        <v>2433</v>
      </c>
      <c r="N206" s="35"/>
      <c r="O206" s="19"/>
      <c r="P206" s="20" t="s">
        <v>2434</v>
      </c>
      <c r="Q206" s="19" t="s">
        <v>1021</v>
      </c>
      <c r="R206" s="19" t="s">
        <v>2435</v>
      </c>
      <c r="S206" s="20" t="s">
        <v>2436</v>
      </c>
      <c r="T206" s="6"/>
      <c r="U206" s="6"/>
      <c r="V206" s="6"/>
      <c r="W206" s="6"/>
      <c r="X206">
        <v>2</v>
      </c>
    </row>
    <row r="207" spans="1:24">
      <c r="A207" s="19" t="s">
        <v>2277</v>
      </c>
      <c r="B207" s="19" t="s">
        <v>2296</v>
      </c>
      <c r="C207" s="19" t="s">
        <v>2568</v>
      </c>
      <c r="D207" s="19"/>
      <c r="E207" s="47" t="s">
        <v>2352</v>
      </c>
      <c r="F207" s="19" t="s">
        <v>2353</v>
      </c>
      <c r="G207" s="19"/>
      <c r="H207" s="19"/>
      <c r="I207" s="19" t="s">
        <v>2311</v>
      </c>
      <c r="J207" s="35"/>
      <c r="K207" s="35"/>
      <c r="L207" s="19"/>
      <c r="M207" s="19" t="s">
        <v>2437</v>
      </c>
      <c r="N207" s="35"/>
      <c r="O207" s="19"/>
      <c r="P207" s="19" t="s">
        <v>2438</v>
      </c>
      <c r="Q207" s="19" t="s">
        <v>1021</v>
      </c>
      <c r="R207" s="19" t="s">
        <v>2439</v>
      </c>
      <c r="S207" s="19" t="s">
        <v>2440</v>
      </c>
      <c r="T207" s="6"/>
      <c r="U207" s="6"/>
      <c r="V207" s="6"/>
      <c r="W207" s="6"/>
      <c r="X207">
        <v>2</v>
      </c>
    </row>
    <row r="208" spans="1:24">
      <c r="A208" s="19" t="s">
        <v>2278</v>
      </c>
      <c r="B208" s="19" t="s">
        <v>1176</v>
      </c>
      <c r="C208" s="19" t="s">
        <v>2569</v>
      </c>
      <c r="D208" s="19"/>
      <c r="E208" s="19" t="s">
        <v>2354</v>
      </c>
      <c r="F208" s="19" t="s">
        <v>2355</v>
      </c>
      <c r="G208" s="19"/>
      <c r="H208" s="19"/>
      <c r="I208" s="19" t="s">
        <v>2312</v>
      </c>
      <c r="J208" s="35"/>
      <c r="K208" s="35"/>
      <c r="L208" s="19"/>
      <c r="M208" s="19" t="s">
        <v>2441</v>
      </c>
      <c r="N208" s="35"/>
      <c r="O208" s="19"/>
      <c r="P208" s="19" t="s">
        <v>2442</v>
      </c>
      <c r="Q208" s="19" t="s">
        <v>533</v>
      </c>
      <c r="R208" s="19" t="s">
        <v>2443</v>
      </c>
      <c r="S208" s="19" t="s">
        <v>2444</v>
      </c>
      <c r="T208" s="6"/>
      <c r="U208" s="6"/>
      <c r="V208" s="6"/>
      <c r="W208" s="6"/>
      <c r="X208">
        <v>2</v>
      </c>
    </row>
    <row r="209" spans="1:24">
      <c r="A209" s="19" t="s">
        <v>2279</v>
      </c>
      <c r="B209" s="19" t="s">
        <v>2297</v>
      </c>
      <c r="C209" s="19" t="s">
        <v>2570</v>
      </c>
      <c r="D209" s="19"/>
      <c r="E209" s="19" t="s">
        <v>2356</v>
      </c>
      <c r="F209" s="19" t="s">
        <v>2357</v>
      </c>
      <c r="G209" s="19"/>
      <c r="H209" s="19"/>
      <c r="I209" s="19" t="s">
        <v>2313</v>
      </c>
      <c r="J209" s="35"/>
      <c r="K209" s="35"/>
      <c r="L209" s="19"/>
      <c r="M209" s="19" t="s">
        <v>2445</v>
      </c>
      <c r="N209" s="35"/>
      <c r="O209" s="19"/>
      <c r="P209" s="19" t="s">
        <v>2446</v>
      </c>
      <c r="Q209" s="19" t="s">
        <v>1021</v>
      </c>
      <c r="R209" s="19" t="s">
        <v>2447</v>
      </c>
      <c r="S209" s="19" t="s">
        <v>2448</v>
      </c>
      <c r="T209" s="6"/>
      <c r="U209" s="6"/>
      <c r="V209" s="6"/>
      <c r="W209" s="6"/>
      <c r="X209">
        <v>2</v>
      </c>
    </row>
    <row r="210" spans="1:24">
      <c r="A210" s="19" t="s">
        <v>2280</v>
      </c>
      <c r="B210" s="19" t="s">
        <v>2298</v>
      </c>
      <c r="C210" s="19" t="s">
        <v>2571</v>
      </c>
      <c r="D210" s="19"/>
      <c r="E210" s="19" t="s">
        <v>2358</v>
      </c>
      <c r="F210" s="19" t="s">
        <v>2359</v>
      </c>
      <c r="G210" s="19"/>
      <c r="H210" s="19"/>
      <c r="I210" s="19" t="s">
        <v>2314</v>
      </c>
      <c r="J210" s="35"/>
      <c r="K210" s="35"/>
      <c r="L210" s="19"/>
      <c r="M210" s="19" t="s">
        <v>2449</v>
      </c>
      <c r="N210" s="35"/>
      <c r="O210" s="19"/>
      <c r="P210" s="19" t="s">
        <v>2450</v>
      </c>
      <c r="Q210" s="19" t="s">
        <v>1021</v>
      </c>
      <c r="R210" s="19" t="s">
        <v>2451</v>
      </c>
      <c r="S210" s="19" t="s">
        <v>2452</v>
      </c>
      <c r="T210" s="6"/>
      <c r="U210" s="6"/>
      <c r="V210" s="6"/>
      <c r="W210" s="6"/>
      <c r="X210">
        <v>2</v>
      </c>
    </row>
    <row r="211" spans="1:24">
      <c r="A211" s="19" t="s">
        <v>2281</v>
      </c>
      <c r="B211" s="19" t="s">
        <v>2295</v>
      </c>
      <c r="C211" s="19" t="s">
        <v>2573</v>
      </c>
      <c r="D211" s="19"/>
      <c r="E211" s="19" t="s">
        <v>2360</v>
      </c>
      <c r="F211" s="19" t="s">
        <v>2361</v>
      </c>
      <c r="G211" s="19"/>
      <c r="H211" s="19"/>
      <c r="I211" s="19" t="s">
        <v>2315</v>
      </c>
      <c r="J211" s="35"/>
      <c r="K211" s="35"/>
      <c r="L211" s="19"/>
      <c r="M211" s="19" t="s">
        <v>2453</v>
      </c>
      <c r="N211" s="35"/>
      <c r="O211" s="19"/>
      <c r="P211" s="19" t="s">
        <v>2316</v>
      </c>
      <c r="Q211" s="19" t="s">
        <v>2454</v>
      </c>
      <c r="R211" s="19" t="s">
        <v>2455</v>
      </c>
      <c r="S211" s="19" t="s">
        <v>2456</v>
      </c>
      <c r="T211" s="6"/>
      <c r="U211" s="6"/>
      <c r="V211" s="6"/>
      <c r="W211" s="6"/>
      <c r="X211">
        <v>2</v>
      </c>
    </row>
    <row r="212" spans="1:24">
      <c r="A212" s="19" t="s">
        <v>2282</v>
      </c>
      <c r="B212" s="19"/>
      <c r="C212" s="19" t="s">
        <v>2574</v>
      </c>
      <c r="D212" s="19"/>
      <c r="E212" s="19" t="s">
        <v>2362</v>
      </c>
      <c r="F212" s="19"/>
      <c r="G212" s="19"/>
      <c r="H212" s="19"/>
      <c r="I212" s="19" t="s">
        <v>2316</v>
      </c>
      <c r="J212" s="35"/>
      <c r="K212" s="35"/>
      <c r="L212" s="19"/>
      <c r="M212" s="19" t="s">
        <v>2457</v>
      </c>
      <c r="N212" s="35"/>
      <c r="O212" s="19"/>
      <c r="P212" s="19" t="s">
        <v>2458</v>
      </c>
      <c r="Q212" s="19" t="s">
        <v>1021</v>
      </c>
      <c r="R212" s="19" t="s">
        <v>2459</v>
      </c>
      <c r="S212" s="19" t="s">
        <v>2460</v>
      </c>
      <c r="T212" s="6"/>
      <c r="U212" s="6"/>
      <c r="V212" s="6"/>
      <c r="W212" s="6"/>
      <c r="X212">
        <v>2</v>
      </c>
    </row>
    <row r="213" spans="1:24">
      <c r="A213" s="19" t="s">
        <v>2283</v>
      </c>
      <c r="B213" s="19"/>
      <c r="C213" s="19" t="s">
        <v>2575</v>
      </c>
      <c r="D213" s="19"/>
      <c r="E213" s="19" t="s">
        <v>2363</v>
      </c>
      <c r="F213" s="19"/>
      <c r="G213" s="19"/>
      <c r="H213" s="19"/>
      <c r="I213" s="19" t="s">
        <v>2317</v>
      </c>
      <c r="J213" s="35"/>
      <c r="K213" s="35"/>
      <c r="L213" s="19"/>
      <c r="M213" s="19" t="s">
        <v>2461</v>
      </c>
      <c r="N213" s="35"/>
      <c r="O213" s="19"/>
      <c r="P213" s="19" t="s">
        <v>2462</v>
      </c>
      <c r="Q213" s="19" t="s">
        <v>1021</v>
      </c>
      <c r="R213" s="19" t="s">
        <v>2459</v>
      </c>
      <c r="S213" s="19" t="s">
        <v>2463</v>
      </c>
      <c r="T213" s="6"/>
      <c r="U213" s="6"/>
      <c r="V213" s="6"/>
      <c r="W213" s="6"/>
      <c r="X213">
        <v>1</v>
      </c>
    </row>
    <row r="214" spans="1:24">
      <c r="A214" s="19" t="s">
        <v>2284</v>
      </c>
      <c r="B214" s="19" t="s">
        <v>2299</v>
      </c>
      <c r="C214" s="19" t="s">
        <v>2576</v>
      </c>
      <c r="D214" s="19"/>
      <c r="E214" s="20" t="s">
        <v>2364</v>
      </c>
      <c r="F214" s="19"/>
      <c r="G214" s="19"/>
      <c r="H214" s="19"/>
      <c r="I214" s="20" t="s">
        <v>2318</v>
      </c>
      <c r="J214" s="35"/>
      <c r="K214" s="35"/>
      <c r="L214" s="19"/>
      <c r="M214" s="20" t="s">
        <v>2464</v>
      </c>
      <c r="N214" s="35"/>
      <c r="O214" s="19"/>
      <c r="P214" s="20" t="s">
        <v>2465</v>
      </c>
      <c r="Q214" s="20"/>
      <c r="R214" s="20"/>
      <c r="S214" s="19"/>
      <c r="T214" s="6"/>
      <c r="U214" s="6"/>
      <c r="V214" s="6"/>
      <c r="W214" s="6"/>
      <c r="X214">
        <v>2</v>
      </c>
    </row>
    <row r="215" spans="1:24">
      <c r="A215" s="19" t="s">
        <v>2285</v>
      </c>
      <c r="B215" s="19" t="s">
        <v>2295</v>
      </c>
      <c r="C215" s="19" t="s">
        <v>2577</v>
      </c>
      <c r="D215" s="19"/>
      <c r="E215" s="19" t="s">
        <v>2365</v>
      </c>
      <c r="F215" s="19" t="s">
        <v>2366</v>
      </c>
      <c r="G215" s="19"/>
      <c r="H215" s="19"/>
      <c r="I215" s="19" t="s">
        <v>2319</v>
      </c>
      <c r="J215" s="35"/>
      <c r="K215" s="35"/>
      <c r="L215" s="19"/>
      <c r="M215" s="19" t="s">
        <v>2467</v>
      </c>
      <c r="N215" s="35"/>
      <c r="O215" s="19"/>
      <c r="P215" s="19" t="s">
        <v>2468</v>
      </c>
      <c r="Q215" s="20" t="s">
        <v>1021</v>
      </c>
      <c r="R215" s="20" t="s">
        <v>2469</v>
      </c>
      <c r="S215" s="19" t="s">
        <v>2470</v>
      </c>
      <c r="T215" s="6"/>
      <c r="U215" s="6"/>
      <c r="V215" s="6"/>
      <c r="W215" s="6"/>
      <c r="X215">
        <v>2</v>
      </c>
    </row>
    <row r="216" spans="1:24">
      <c r="A216" s="19" t="s">
        <v>2286</v>
      </c>
      <c r="B216" s="19" t="s">
        <v>1178</v>
      </c>
      <c r="C216" s="19" t="s">
        <v>2578</v>
      </c>
      <c r="D216" s="19"/>
      <c r="E216" s="19" t="s">
        <v>2367</v>
      </c>
      <c r="F216" s="19" t="s">
        <v>2368</v>
      </c>
      <c r="G216" s="19"/>
      <c r="H216" s="19"/>
      <c r="I216" s="19" t="s">
        <v>2320</v>
      </c>
      <c r="J216" s="35"/>
      <c r="K216" s="35"/>
      <c r="L216" s="19"/>
      <c r="M216" s="19" t="s">
        <v>2471</v>
      </c>
      <c r="N216" s="35"/>
      <c r="O216" s="19"/>
      <c r="P216" s="19" t="s">
        <v>2472</v>
      </c>
      <c r="Q216" s="19" t="s">
        <v>1021</v>
      </c>
      <c r="R216" s="19" t="s">
        <v>2473</v>
      </c>
      <c r="S216" s="19" t="s">
        <v>2474</v>
      </c>
      <c r="T216" s="6"/>
      <c r="U216" s="6"/>
      <c r="V216" s="6"/>
      <c r="W216" s="6"/>
      <c r="X216">
        <v>2</v>
      </c>
    </row>
    <row r="217" spans="1:24">
      <c r="A217" s="19" t="s">
        <v>2287</v>
      </c>
      <c r="B217" s="19" t="s">
        <v>1178</v>
      </c>
      <c r="C217" s="19" t="s">
        <v>2579</v>
      </c>
      <c r="D217" s="19"/>
      <c r="E217" s="19" t="s">
        <v>2369</v>
      </c>
      <c r="F217" s="19" t="s">
        <v>2370</v>
      </c>
      <c r="G217" s="19"/>
      <c r="H217" s="19"/>
      <c r="I217" s="19" t="s">
        <v>2321</v>
      </c>
      <c r="J217" s="35"/>
      <c r="K217" s="35"/>
      <c r="L217" s="19"/>
      <c r="M217" s="19" t="s">
        <v>2475</v>
      </c>
      <c r="N217" s="35"/>
      <c r="O217" s="19"/>
      <c r="P217" s="19" t="s">
        <v>2476</v>
      </c>
      <c r="Q217" s="19" t="s">
        <v>1021</v>
      </c>
      <c r="R217" s="19" t="s">
        <v>2477</v>
      </c>
      <c r="S217" s="19" t="s">
        <v>2478</v>
      </c>
      <c r="T217" s="6"/>
      <c r="U217" s="6"/>
      <c r="V217" s="6"/>
      <c r="W217" s="6"/>
      <c r="X217">
        <v>2</v>
      </c>
    </row>
    <row r="218" spans="1:24">
      <c r="A218" s="19" t="s">
        <v>2288</v>
      </c>
      <c r="B218" s="19" t="s">
        <v>1178</v>
      </c>
      <c r="C218" s="19" t="s">
        <v>2580</v>
      </c>
      <c r="D218" s="19"/>
      <c r="E218" s="19" t="s">
        <v>2371</v>
      </c>
      <c r="F218" s="19" t="s">
        <v>2372</v>
      </c>
      <c r="G218" s="19"/>
      <c r="H218" s="19"/>
      <c r="I218" s="19" t="s">
        <v>2322</v>
      </c>
      <c r="J218" s="35"/>
      <c r="K218" s="35"/>
      <c r="L218" s="19"/>
      <c r="M218" s="19" t="s">
        <v>2479</v>
      </c>
      <c r="N218" s="35"/>
      <c r="O218" s="19"/>
      <c r="P218" s="19" t="s">
        <v>2480</v>
      </c>
      <c r="Q218" s="19" t="s">
        <v>1021</v>
      </c>
      <c r="R218" s="19" t="s">
        <v>2481</v>
      </c>
      <c r="S218" s="19" t="s">
        <v>2482</v>
      </c>
      <c r="T218" s="6"/>
      <c r="U218" s="6"/>
      <c r="V218" s="6"/>
      <c r="W218" s="6"/>
      <c r="X218">
        <v>2</v>
      </c>
    </row>
    <row r="219" spans="1:24">
      <c r="A219" s="19" t="s">
        <v>2289</v>
      </c>
      <c r="B219" s="19" t="s">
        <v>2297</v>
      </c>
      <c r="C219" s="19" t="s">
        <v>2581</v>
      </c>
      <c r="D219" s="19"/>
      <c r="E219" s="19" t="s">
        <v>2373</v>
      </c>
      <c r="F219" s="19" t="s">
        <v>2374</v>
      </c>
      <c r="G219" s="19" t="s">
        <v>1618</v>
      </c>
      <c r="H219" s="19" t="s">
        <v>1619</v>
      </c>
      <c r="I219" s="19" t="s">
        <v>2323</v>
      </c>
      <c r="J219" s="35"/>
      <c r="K219" s="35"/>
      <c r="L219" s="19"/>
      <c r="M219" s="19" t="s">
        <v>2483</v>
      </c>
      <c r="N219" s="35"/>
      <c r="O219" s="19"/>
      <c r="P219" s="19" t="s">
        <v>2484</v>
      </c>
      <c r="Q219" s="19"/>
      <c r="R219" s="19"/>
      <c r="S219" s="19" t="s">
        <v>2485</v>
      </c>
      <c r="T219" s="6"/>
      <c r="U219" s="6"/>
      <c r="V219" s="6"/>
      <c r="W219" s="6"/>
      <c r="X219">
        <v>2</v>
      </c>
    </row>
    <row r="220" spans="1:24">
      <c r="A220" s="19" t="s">
        <v>2290</v>
      </c>
      <c r="B220" s="19" t="s">
        <v>1166</v>
      </c>
      <c r="C220" s="19" t="s">
        <v>2582</v>
      </c>
      <c r="D220" s="19"/>
      <c r="E220" s="19" t="s">
        <v>2375</v>
      </c>
      <c r="F220" s="19" t="s">
        <v>2376</v>
      </c>
      <c r="G220" s="19"/>
      <c r="H220" s="19"/>
      <c r="I220" s="19" t="s">
        <v>2324</v>
      </c>
      <c r="J220" s="35"/>
      <c r="K220" s="35"/>
      <c r="L220" s="19"/>
      <c r="M220" s="19" t="s">
        <v>2486</v>
      </c>
      <c r="N220" s="35"/>
      <c r="O220" s="19"/>
      <c r="P220" s="19" t="s">
        <v>2487</v>
      </c>
      <c r="Q220" s="19" t="s">
        <v>1021</v>
      </c>
      <c r="R220" s="19" t="s">
        <v>2488</v>
      </c>
      <c r="S220" s="19" t="s">
        <v>2489</v>
      </c>
      <c r="T220" s="6"/>
      <c r="U220" s="6"/>
      <c r="V220" s="6"/>
      <c r="W220" s="6"/>
      <c r="X220">
        <v>2</v>
      </c>
    </row>
    <row r="221" spans="1:24">
      <c r="A221" s="19" t="s">
        <v>2292</v>
      </c>
      <c r="B221" s="19" t="s">
        <v>1169</v>
      </c>
      <c r="C221" s="19" t="s">
        <v>2584</v>
      </c>
      <c r="D221" s="19"/>
      <c r="E221" s="19" t="s">
        <v>2377</v>
      </c>
      <c r="F221" s="19" t="s">
        <v>2378</v>
      </c>
      <c r="G221" s="19"/>
      <c r="H221" s="19"/>
      <c r="I221" s="19" t="s">
        <v>2326</v>
      </c>
      <c r="J221" s="35"/>
      <c r="K221" s="35"/>
      <c r="L221" s="19"/>
      <c r="M221" s="19" t="s">
        <v>2493</v>
      </c>
      <c r="N221" s="35"/>
      <c r="O221" s="19"/>
      <c r="P221" s="19" t="s">
        <v>2494</v>
      </c>
      <c r="Q221" s="19" t="s">
        <v>1021</v>
      </c>
      <c r="R221" s="19" t="s">
        <v>2495</v>
      </c>
      <c r="S221" s="19" t="s">
        <v>2496</v>
      </c>
      <c r="T221" s="6"/>
      <c r="U221" s="6"/>
      <c r="V221" s="6"/>
      <c r="W221" s="6"/>
      <c r="X221">
        <v>2</v>
      </c>
    </row>
    <row r="222" spans="1:24">
      <c r="A222" s="19"/>
      <c r="B222" s="19" t="s">
        <v>2300</v>
      </c>
      <c r="C222" s="19" t="s">
        <v>2586</v>
      </c>
      <c r="D222" s="19"/>
      <c r="E222" s="20" t="s">
        <v>2379</v>
      </c>
      <c r="F222" s="20" t="s">
        <v>2380</v>
      </c>
      <c r="G222" s="19"/>
      <c r="H222" s="19"/>
      <c r="I222" s="20" t="s">
        <v>2328</v>
      </c>
      <c r="J222" s="35"/>
      <c r="K222" s="35"/>
      <c r="L222" s="19"/>
      <c r="M222" s="20" t="s">
        <v>2500</v>
      </c>
      <c r="N222" s="35"/>
      <c r="O222" s="19"/>
      <c r="P222" s="20" t="s">
        <v>2501</v>
      </c>
      <c r="Q222" s="19" t="s">
        <v>1021</v>
      </c>
      <c r="R222" s="20" t="s">
        <v>2502</v>
      </c>
      <c r="S222" s="19" t="s">
        <v>2503</v>
      </c>
      <c r="T222" s="6"/>
      <c r="U222" s="6"/>
      <c r="V222" s="6"/>
      <c r="W222" s="6"/>
    </row>
    <row r="223" spans="1:24">
      <c r="A223" s="19"/>
      <c r="B223" s="19" t="s">
        <v>2300</v>
      </c>
      <c r="C223" s="19" t="s">
        <v>2587</v>
      </c>
      <c r="D223" s="19"/>
      <c r="E223" s="20" t="s">
        <v>2381</v>
      </c>
      <c r="F223" s="20" t="s">
        <v>2382</v>
      </c>
      <c r="G223" s="19"/>
      <c r="H223" s="19"/>
      <c r="I223" s="20" t="s">
        <v>2329</v>
      </c>
      <c r="J223" s="35"/>
      <c r="K223" s="35"/>
      <c r="L223" s="19"/>
      <c r="M223" s="20" t="s">
        <v>2504</v>
      </c>
      <c r="N223" s="35"/>
      <c r="O223" s="19"/>
      <c r="P223" s="20" t="s">
        <v>2505</v>
      </c>
      <c r="Q223" s="19" t="s">
        <v>1021</v>
      </c>
      <c r="R223" s="20" t="s">
        <v>2506</v>
      </c>
      <c r="S223" s="19" t="s">
        <v>2507</v>
      </c>
      <c r="T223" s="6"/>
      <c r="U223" s="6"/>
      <c r="V223" s="6"/>
      <c r="W223" s="6"/>
    </row>
    <row r="224" spans="1:24">
      <c r="A224" s="19"/>
      <c r="B224" s="19" t="s">
        <v>2300</v>
      </c>
      <c r="C224" s="19" t="s">
        <v>2588</v>
      </c>
      <c r="D224" s="19"/>
      <c r="E224" s="20" t="s">
        <v>2383</v>
      </c>
      <c r="F224" s="20" t="s">
        <v>2384</v>
      </c>
      <c r="G224" s="19"/>
      <c r="H224" s="19"/>
      <c r="I224" s="20" t="s">
        <v>2330</v>
      </c>
      <c r="J224" s="35"/>
      <c r="K224" s="35"/>
      <c r="L224" s="19"/>
      <c r="M224" s="20" t="s">
        <v>2508</v>
      </c>
      <c r="N224" s="35"/>
      <c r="O224" s="19"/>
      <c r="P224" s="20" t="s">
        <v>2509</v>
      </c>
      <c r="Q224" s="19" t="s">
        <v>1021</v>
      </c>
      <c r="R224" s="20" t="s">
        <v>2510</v>
      </c>
      <c r="S224" s="19" t="s">
        <v>2511</v>
      </c>
      <c r="T224" s="6"/>
      <c r="U224" s="6"/>
      <c r="V224" s="6"/>
      <c r="W224" s="6"/>
    </row>
    <row r="225" spans="1:24">
      <c r="A225" s="19"/>
      <c r="B225" s="19" t="s">
        <v>2300</v>
      </c>
      <c r="C225" s="19" t="s">
        <v>2589</v>
      </c>
      <c r="D225" s="19"/>
      <c r="E225" s="20" t="s">
        <v>2385</v>
      </c>
      <c r="F225" s="20" t="s">
        <v>2386</v>
      </c>
      <c r="G225" s="19"/>
      <c r="H225" s="19"/>
      <c r="I225" s="20" t="s">
        <v>2331</v>
      </c>
      <c r="J225" s="35"/>
      <c r="K225" s="35"/>
      <c r="L225" s="19"/>
      <c r="M225" s="20" t="s">
        <v>2512</v>
      </c>
      <c r="N225" s="35"/>
      <c r="O225" s="19"/>
      <c r="P225" s="20" t="s">
        <v>2513</v>
      </c>
      <c r="Q225" s="19" t="s">
        <v>1021</v>
      </c>
      <c r="R225" s="20" t="s">
        <v>2514</v>
      </c>
      <c r="S225" s="19" t="s">
        <v>2515</v>
      </c>
      <c r="T225" s="6"/>
      <c r="U225" s="6"/>
      <c r="V225" s="6"/>
      <c r="W225" s="6"/>
    </row>
    <row r="226" spans="1:24">
      <c r="A226" s="19"/>
      <c r="B226" s="19" t="s">
        <v>2300</v>
      </c>
      <c r="C226" s="19" t="s">
        <v>2590</v>
      </c>
      <c r="D226" s="19"/>
      <c r="E226" s="20" t="s">
        <v>2387</v>
      </c>
      <c r="F226" s="20" t="s">
        <v>2388</v>
      </c>
      <c r="G226" s="19"/>
      <c r="H226" s="19"/>
      <c r="I226" s="20" t="s">
        <v>2332</v>
      </c>
      <c r="J226" s="35"/>
      <c r="K226" s="35"/>
      <c r="L226" s="19"/>
      <c r="M226" s="20" t="s">
        <v>2516</v>
      </c>
      <c r="N226" s="35"/>
      <c r="O226" s="19"/>
      <c r="P226" s="20" t="s">
        <v>2517</v>
      </c>
      <c r="Q226" s="19" t="s">
        <v>1021</v>
      </c>
      <c r="R226" s="20" t="s">
        <v>2518</v>
      </c>
      <c r="S226" s="19" t="s">
        <v>2519</v>
      </c>
      <c r="T226" s="6"/>
      <c r="U226" s="6"/>
      <c r="V226" s="6"/>
      <c r="W226" s="6"/>
    </row>
    <row r="227" spans="1:24">
      <c r="A227" s="19"/>
      <c r="B227" s="19" t="s">
        <v>2300</v>
      </c>
      <c r="C227" s="19" t="s">
        <v>2591</v>
      </c>
      <c r="D227" s="19"/>
      <c r="E227" s="20" t="s">
        <v>2389</v>
      </c>
      <c r="F227" s="20" t="s">
        <v>2390</v>
      </c>
      <c r="G227" s="19"/>
      <c r="H227" s="19"/>
      <c r="I227" s="20" t="s">
        <v>2333</v>
      </c>
      <c r="J227" s="35"/>
      <c r="K227" s="35"/>
      <c r="L227" s="19"/>
      <c r="M227" s="20" t="s">
        <v>2520</v>
      </c>
      <c r="N227" s="35"/>
      <c r="O227" s="19"/>
      <c r="P227" s="20" t="s">
        <v>2521</v>
      </c>
      <c r="Q227" s="19" t="s">
        <v>1021</v>
      </c>
      <c r="R227" s="20" t="s">
        <v>2522</v>
      </c>
      <c r="S227" s="19" t="s">
        <v>2523</v>
      </c>
      <c r="T227" s="6"/>
      <c r="U227" s="6"/>
      <c r="V227" s="6"/>
      <c r="W227" s="6"/>
    </row>
    <row r="228" spans="1:24">
      <c r="A228" s="19"/>
      <c r="B228" s="19" t="s">
        <v>2300</v>
      </c>
      <c r="C228" s="19" t="s">
        <v>2592</v>
      </c>
      <c r="D228" s="19"/>
      <c r="E228" s="20" t="s">
        <v>2391</v>
      </c>
      <c r="F228" s="20" t="s">
        <v>2392</v>
      </c>
      <c r="G228" s="19"/>
      <c r="H228" s="19"/>
      <c r="I228" s="20" t="s">
        <v>2334</v>
      </c>
      <c r="J228" s="35"/>
      <c r="K228" s="35"/>
      <c r="L228" s="19"/>
      <c r="M228" s="20" t="s">
        <v>2524</v>
      </c>
      <c r="N228" s="35"/>
      <c r="O228" s="19"/>
      <c r="P228" s="20" t="s">
        <v>2525</v>
      </c>
      <c r="Q228" s="19" t="s">
        <v>1021</v>
      </c>
      <c r="R228" s="20" t="s">
        <v>2526</v>
      </c>
      <c r="S228" s="19" t="s">
        <v>2527</v>
      </c>
      <c r="T228" s="6"/>
      <c r="U228" s="6"/>
      <c r="V228" s="6"/>
      <c r="W228" s="6"/>
    </row>
    <row r="229" spans="1:24">
      <c r="A229" s="19"/>
      <c r="B229" s="19" t="s">
        <v>2300</v>
      </c>
      <c r="C229" s="19" t="s">
        <v>2593</v>
      </c>
      <c r="D229" s="19"/>
      <c r="E229" s="20" t="s">
        <v>2393</v>
      </c>
      <c r="F229" s="20" t="s">
        <v>2394</v>
      </c>
      <c r="G229" s="19"/>
      <c r="H229" s="19"/>
      <c r="I229" s="20" t="s">
        <v>2335</v>
      </c>
      <c r="J229" s="35"/>
      <c r="K229" s="35"/>
      <c r="L229" s="19"/>
      <c r="M229" s="20" t="s">
        <v>2528</v>
      </c>
      <c r="N229" s="35"/>
      <c r="O229" s="19"/>
      <c r="P229" s="20" t="s">
        <v>2529</v>
      </c>
      <c r="Q229" s="19" t="s">
        <v>1021</v>
      </c>
      <c r="R229" s="20" t="s">
        <v>2530</v>
      </c>
      <c r="S229" s="19" t="s">
        <v>2531</v>
      </c>
      <c r="T229" s="6"/>
      <c r="U229" s="6"/>
      <c r="V229" s="6"/>
      <c r="W229" s="6"/>
    </row>
    <row r="230" spans="1:24">
      <c r="A230" s="19"/>
      <c r="B230" s="19" t="s">
        <v>2300</v>
      </c>
      <c r="C230" s="19" t="s">
        <v>2594</v>
      </c>
      <c r="D230" s="19"/>
      <c r="E230" s="20" t="s">
        <v>2395</v>
      </c>
      <c r="F230" s="20" t="s">
        <v>2396</v>
      </c>
      <c r="G230" s="19"/>
      <c r="H230" s="19"/>
      <c r="I230" s="20" t="s">
        <v>1527</v>
      </c>
      <c r="J230" s="35"/>
      <c r="K230" s="35"/>
      <c r="L230" s="19"/>
      <c r="M230" s="20" t="s">
        <v>2532</v>
      </c>
      <c r="N230" s="35"/>
      <c r="O230" s="19"/>
      <c r="P230" s="20" t="s">
        <v>2533</v>
      </c>
      <c r="Q230" s="19" t="s">
        <v>1021</v>
      </c>
      <c r="R230" s="20" t="s">
        <v>2534</v>
      </c>
      <c r="S230" s="19" t="s">
        <v>2535</v>
      </c>
      <c r="T230" s="6"/>
      <c r="U230" s="6"/>
      <c r="V230" s="6"/>
      <c r="W230" s="6"/>
    </row>
    <row r="231" spans="1:24">
      <c r="A231" s="19"/>
      <c r="B231" s="19" t="s">
        <v>2300</v>
      </c>
      <c r="C231" s="19" t="s">
        <v>2595</v>
      </c>
      <c r="D231" s="19"/>
      <c r="E231" s="20" t="s">
        <v>2397</v>
      </c>
      <c r="F231" s="20" t="s">
        <v>2398</v>
      </c>
      <c r="G231" s="19"/>
      <c r="H231" s="19"/>
      <c r="I231" s="20" t="s">
        <v>2336</v>
      </c>
      <c r="J231" s="35"/>
      <c r="K231" s="35"/>
      <c r="L231" s="19"/>
      <c r="M231" s="20" t="s">
        <v>2536</v>
      </c>
      <c r="N231" s="35"/>
      <c r="O231" s="19"/>
      <c r="P231" s="20" t="s">
        <v>2537</v>
      </c>
      <c r="Q231" s="19" t="s">
        <v>1021</v>
      </c>
      <c r="R231" s="20" t="s">
        <v>2538</v>
      </c>
      <c r="S231" s="19" t="s">
        <v>2539</v>
      </c>
      <c r="T231" s="6"/>
      <c r="U231" s="6"/>
      <c r="V231" s="6"/>
      <c r="W231" s="6"/>
    </row>
    <row r="232" spans="1:24">
      <c r="A232" s="19"/>
      <c r="B232" s="19"/>
      <c r="C232" s="19" t="s">
        <v>2596</v>
      </c>
      <c r="D232" s="19"/>
      <c r="E232" s="20" t="s">
        <v>2399</v>
      </c>
      <c r="F232" s="19">
        <v>918</v>
      </c>
      <c r="G232" s="19"/>
      <c r="H232" s="19"/>
      <c r="I232" s="20" t="s">
        <v>2337</v>
      </c>
      <c r="J232" s="35"/>
      <c r="K232" s="35"/>
      <c r="L232" s="19"/>
      <c r="M232" s="20" t="s">
        <v>2540</v>
      </c>
      <c r="N232" s="35"/>
      <c r="O232" s="19"/>
      <c r="P232" s="20" t="s">
        <v>2541</v>
      </c>
      <c r="Q232" s="19" t="s">
        <v>1021</v>
      </c>
      <c r="R232" s="20" t="s">
        <v>2542</v>
      </c>
      <c r="S232" s="19" t="s">
        <v>2543</v>
      </c>
      <c r="T232" s="6"/>
      <c r="U232" s="6"/>
      <c r="V232" s="6"/>
      <c r="W232" s="6"/>
    </row>
    <row r="233" spans="1:24">
      <c r="A233" s="19"/>
      <c r="B233" s="19"/>
      <c r="C233" s="19" t="s">
        <v>2597</v>
      </c>
      <c r="D233" s="19"/>
      <c r="E233" s="20" t="s">
        <v>2400</v>
      </c>
      <c r="F233" s="20">
        <v>916</v>
      </c>
      <c r="G233" s="19"/>
      <c r="H233" s="19"/>
      <c r="I233" s="20" t="s">
        <v>2338</v>
      </c>
      <c r="J233" s="35"/>
      <c r="K233" s="35"/>
      <c r="L233" s="19"/>
      <c r="M233" s="20" t="s">
        <v>2544</v>
      </c>
      <c r="N233" s="35"/>
      <c r="O233" s="19"/>
      <c r="P233" s="20" t="s">
        <v>2545</v>
      </c>
      <c r="Q233" s="19" t="s">
        <v>1021</v>
      </c>
      <c r="R233" s="20" t="s">
        <v>2546</v>
      </c>
      <c r="S233" s="19" t="s">
        <v>2547</v>
      </c>
      <c r="T233" s="6"/>
      <c r="U233" s="6"/>
      <c r="V233" s="6"/>
      <c r="W233" s="6"/>
    </row>
    <row r="234" spans="1:24">
      <c r="A234" s="19"/>
      <c r="B234" s="19"/>
      <c r="C234" s="19" t="s">
        <v>2598</v>
      </c>
      <c r="D234" s="19"/>
      <c r="E234" s="20" t="s">
        <v>2401</v>
      </c>
      <c r="F234" s="20">
        <v>915</v>
      </c>
      <c r="G234" s="19"/>
      <c r="H234" s="19"/>
      <c r="I234" s="20"/>
      <c r="J234" s="35"/>
      <c r="K234" s="35"/>
      <c r="L234" s="19"/>
      <c r="M234" s="20" t="s">
        <v>2548</v>
      </c>
      <c r="N234" s="35"/>
      <c r="O234" s="19"/>
      <c r="P234" s="20" t="s">
        <v>2549</v>
      </c>
      <c r="Q234" s="19" t="s">
        <v>1021</v>
      </c>
      <c r="R234" s="20" t="s">
        <v>2550</v>
      </c>
      <c r="S234" s="19" t="s">
        <v>2551</v>
      </c>
      <c r="T234" s="6"/>
      <c r="U234" s="6"/>
      <c r="V234" s="6"/>
      <c r="W234" s="6"/>
    </row>
    <row r="235" spans="1:24">
      <c r="A235" s="19"/>
      <c r="B235" s="19"/>
      <c r="C235" s="19" t="s">
        <v>2599</v>
      </c>
      <c r="D235" s="19"/>
      <c r="E235" s="20" t="s">
        <v>2402</v>
      </c>
      <c r="F235" s="20">
        <v>917</v>
      </c>
      <c r="G235" s="19"/>
      <c r="H235" s="19"/>
      <c r="I235" s="20"/>
      <c r="J235" s="35"/>
      <c r="K235" s="35"/>
      <c r="L235" s="19"/>
      <c r="M235" s="20" t="s">
        <v>2552</v>
      </c>
      <c r="N235" s="35"/>
      <c r="O235" s="19"/>
      <c r="P235" s="20" t="s">
        <v>2553</v>
      </c>
      <c r="Q235" s="19" t="s">
        <v>1021</v>
      </c>
      <c r="R235" s="20" t="s">
        <v>2171</v>
      </c>
      <c r="S235" s="19" t="s">
        <v>2172</v>
      </c>
      <c r="T235" s="6"/>
      <c r="U235" s="6"/>
      <c r="V235" s="6"/>
      <c r="W235" s="6"/>
    </row>
    <row r="236" spans="1:24">
      <c r="A236" s="19" t="s">
        <v>2605</v>
      </c>
      <c r="B236" s="35"/>
      <c r="C236" s="19"/>
      <c r="D236" s="19"/>
      <c r="E236" s="19" t="s">
        <v>2632</v>
      </c>
      <c r="F236" s="19" t="s">
        <v>2633</v>
      </c>
      <c r="G236" s="19"/>
      <c r="H236" s="19"/>
      <c r="I236" s="19" t="s">
        <v>2679</v>
      </c>
      <c r="J236" s="35"/>
      <c r="K236" s="19"/>
      <c r="L236" s="35"/>
      <c r="M236" s="19" t="s">
        <v>2705</v>
      </c>
      <c r="N236" s="35"/>
      <c r="O236" s="35"/>
      <c r="P236" s="19" t="s">
        <v>2706</v>
      </c>
      <c r="Q236" s="19" t="s">
        <v>2707</v>
      </c>
      <c r="R236" s="19"/>
      <c r="S236" s="19" t="s">
        <v>2708</v>
      </c>
      <c r="T236" s="6"/>
      <c r="U236" s="6"/>
      <c r="V236" s="6"/>
      <c r="W236" s="6"/>
      <c r="X236">
        <v>2</v>
      </c>
    </row>
    <row r="237" spans="1:24">
      <c r="A237" s="19" t="s">
        <v>2606</v>
      </c>
      <c r="B237" s="35"/>
      <c r="C237" s="19"/>
      <c r="D237" s="19"/>
      <c r="E237" s="19" t="s">
        <v>2634</v>
      </c>
      <c r="F237" s="19" t="s">
        <v>2635</v>
      </c>
      <c r="G237" s="19"/>
      <c r="H237" s="19"/>
      <c r="I237" s="19" t="s">
        <v>2680</v>
      </c>
      <c r="J237" s="35"/>
      <c r="K237" s="19"/>
      <c r="L237" s="35"/>
      <c r="M237" s="19" t="s">
        <v>2709</v>
      </c>
      <c r="N237" s="35"/>
      <c r="O237" s="35"/>
      <c r="P237" s="19" t="s">
        <v>2710</v>
      </c>
      <c r="Q237" s="19" t="s">
        <v>2711</v>
      </c>
      <c r="R237" s="19"/>
      <c r="S237" s="19" t="s">
        <v>2712</v>
      </c>
      <c r="T237" s="6"/>
      <c r="U237" s="6"/>
      <c r="V237" s="6"/>
      <c r="W237" s="6"/>
      <c r="X237">
        <v>2</v>
      </c>
    </row>
    <row r="238" spans="1:24">
      <c r="A238" s="20" t="s">
        <v>2607</v>
      </c>
      <c r="B238" s="35"/>
      <c r="C238" s="19"/>
      <c r="D238" s="19"/>
      <c r="E238" s="20" t="s">
        <v>2636</v>
      </c>
      <c r="F238" s="19" t="s">
        <v>2637</v>
      </c>
      <c r="G238" s="19"/>
      <c r="H238" s="19"/>
      <c r="I238" s="20" t="s">
        <v>2681</v>
      </c>
      <c r="J238" s="35"/>
      <c r="K238" s="19"/>
      <c r="L238" s="35"/>
      <c r="M238" s="20" t="s">
        <v>2713</v>
      </c>
      <c r="N238" s="35"/>
      <c r="O238" s="35"/>
      <c r="P238" s="20" t="s">
        <v>2714</v>
      </c>
      <c r="Q238" s="19"/>
      <c r="R238" s="19"/>
      <c r="S238" s="20" t="s">
        <v>2715</v>
      </c>
      <c r="T238" s="6"/>
      <c r="U238" s="6"/>
      <c r="V238" s="6"/>
      <c r="W238" s="6"/>
      <c r="X238">
        <v>2</v>
      </c>
    </row>
    <row r="239" spans="1:24">
      <c r="A239" s="20" t="s">
        <v>2608</v>
      </c>
      <c r="B239" s="35"/>
      <c r="C239" s="19"/>
      <c r="D239" s="19"/>
      <c r="E239" s="20" t="s">
        <v>2638</v>
      </c>
      <c r="F239" s="19" t="s">
        <v>2639</v>
      </c>
      <c r="G239" s="19"/>
      <c r="H239" s="19"/>
      <c r="I239" s="20" t="s">
        <v>2682</v>
      </c>
      <c r="J239" s="35"/>
      <c r="K239" s="19"/>
      <c r="L239" s="35"/>
      <c r="M239" s="20" t="s">
        <v>2716</v>
      </c>
      <c r="N239" s="35"/>
      <c r="O239" s="35"/>
      <c r="P239" s="20" t="s">
        <v>2717</v>
      </c>
      <c r="Q239" s="19"/>
      <c r="R239" s="19"/>
      <c r="S239" s="20" t="s">
        <v>2718</v>
      </c>
      <c r="T239" s="6"/>
      <c r="U239" s="6"/>
      <c r="V239" s="6"/>
      <c r="W239" s="6"/>
      <c r="X239">
        <v>2</v>
      </c>
    </row>
    <row r="240" spans="1:24">
      <c r="A240" s="20" t="s">
        <v>2610</v>
      </c>
      <c r="B240" s="35"/>
      <c r="C240" s="19"/>
      <c r="D240" s="19"/>
      <c r="E240" s="20" t="s">
        <v>2641</v>
      </c>
      <c r="F240" s="20" t="s">
        <v>2642</v>
      </c>
      <c r="G240" s="19"/>
      <c r="H240" s="19"/>
      <c r="I240" s="20" t="s">
        <v>2684</v>
      </c>
      <c r="J240" s="35"/>
      <c r="K240" s="19"/>
      <c r="L240" s="35"/>
      <c r="M240" s="20" t="s">
        <v>2722</v>
      </c>
      <c r="N240" s="35"/>
      <c r="O240" s="35"/>
      <c r="P240" s="20" t="s">
        <v>2723</v>
      </c>
      <c r="Q240" s="20" t="s">
        <v>2724</v>
      </c>
      <c r="R240" s="19"/>
      <c r="S240" s="20" t="s">
        <v>2725</v>
      </c>
      <c r="T240" s="6"/>
      <c r="U240" s="6"/>
      <c r="V240" s="6"/>
      <c r="W240" s="6"/>
      <c r="X240">
        <v>2</v>
      </c>
    </row>
    <row r="241" spans="1:24">
      <c r="A241" s="19" t="s">
        <v>2611</v>
      </c>
      <c r="B241" s="35"/>
      <c r="C241" s="19" t="s">
        <v>2643</v>
      </c>
      <c r="D241" s="19"/>
      <c r="E241" s="19" t="s">
        <v>2644</v>
      </c>
      <c r="F241" s="19"/>
      <c r="G241" s="19"/>
      <c r="H241" s="19"/>
      <c r="I241" s="19" t="s">
        <v>2685</v>
      </c>
      <c r="J241" s="35"/>
      <c r="K241" s="19"/>
      <c r="L241" s="35"/>
      <c r="M241" s="19" t="s">
        <v>2726</v>
      </c>
      <c r="N241" s="35"/>
      <c r="O241" s="35"/>
      <c r="P241" s="19" t="s">
        <v>2727</v>
      </c>
      <c r="Q241" s="19"/>
      <c r="R241" s="19"/>
      <c r="S241" s="19" t="s">
        <v>2728</v>
      </c>
      <c r="T241" s="6"/>
      <c r="U241" s="6"/>
      <c r="V241" s="6"/>
      <c r="W241" s="6"/>
      <c r="X241">
        <v>4</v>
      </c>
    </row>
    <row r="242" spans="1:24">
      <c r="A242" s="19" t="s">
        <v>2612</v>
      </c>
      <c r="B242" s="35"/>
      <c r="C242" s="19" t="s">
        <v>2645</v>
      </c>
      <c r="D242" s="19"/>
      <c r="E242" s="19" t="s">
        <v>2646</v>
      </c>
      <c r="F242" s="19"/>
      <c r="G242" s="19"/>
      <c r="H242" s="19"/>
      <c r="I242" s="19" t="s">
        <v>2686</v>
      </c>
      <c r="J242" s="35"/>
      <c r="K242" s="19"/>
      <c r="L242" s="35"/>
      <c r="M242" s="19" t="s">
        <v>2729</v>
      </c>
      <c r="N242" s="35"/>
      <c r="O242" s="35"/>
      <c r="P242" s="19" t="s">
        <v>2730</v>
      </c>
      <c r="Q242" s="19"/>
      <c r="R242" s="19"/>
      <c r="S242" s="19" t="s">
        <v>2731</v>
      </c>
      <c r="T242" s="6"/>
      <c r="U242" s="6"/>
      <c r="V242" s="6"/>
      <c r="W242" s="6"/>
      <c r="X242">
        <v>4</v>
      </c>
    </row>
    <row r="243" spans="1:24" ht="14.25" customHeight="1">
      <c r="A243" s="19" t="s">
        <v>2613</v>
      </c>
      <c r="B243" s="35"/>
      <c r="C243" s="19"/>
      <c r="D243" s="19"/>
      <c r="E243" s="19" t="s">
        <v>2647</v>
      </c>
      <c r="F243" s="19" t="s">
        <v>2648</v>
      </c>
      <c r="G243" s="19"/>
      <c r="H243" s="19"/>
      <c r="I243" s="19" t="s">
        <v>2687</v>
      </c>
      <c r="J243" s="35"/>
      <c r="K243" s="19"/>
      <c r="L243" s="35"/>
      <c r="M243" s="19" t="s">
        <v>2732</v>
      </c>
      <c r="N243" s="35"/>
      <c r="O243" s="35"/>
      <c r="P243" s="19" t="s">
        <v>2733</v>
      </c>
      <c r="Q243" s="19" t="s">
        <v>2734</v>
      </c>
      <c r="R243" s="19"/>
      <c r="S243" s="19" t="s">
        <v>2735</v>
      </c>
      <c r="T243" s="6"/>
      <c r="U243" s="6"/>
      <c r="V243" s="6"/>
      <c r="W243" s="6"/>
      <c r="X243">
        <v>2</v>
      </c>
    </row>
    <row r="244" spans="1:24">
      <c r="A244" s="19" t="s">
        <v>2616</v>
      </c>
      <c r="B244" s="35"/>
      <c r="C244" s="19"/>
      <c r="D244" s="19" t="s">
        <v>2651</v>
      </c>
      <c r="E244" s="19" t="s">
        <v>2652</v>
      </c>
      <c r="F244" s="19"/>
      <c r="G244" s="19" t="s">
        <v>2689</v>
      </c>
      <c r="H244" s="19"/>
      <c r="I244" s="19" t="s">
        <v>2690</v>
      </c>
      <c r="J244" s="35"/>
      <c r="K244" s="19"/>
      <c r="L244" s="35"/>
      <c r="M244" s="19"/>
      <c r="N244" s="35"/>
      <c r="O244" s="35"/>
      <c r="P244" s="19" t="s">
        <v>2744</v>
      </c>
      <c r="Q244" s="19"/>
      <c r="R244" s="19"/>
      <c r="S244" s="19"/>
      <c r="T244" s="6"/>
      <c r="U244" s="6"/>
      <c r="V244" s="6"/>
      <c r="W244" s="6"/>
      <c r="X244">
        <v>2</v>
      </c>
    </row>
    <row r="245" spans="1:24">
      <c r="A245" s="19" t="s">
        <v>2617</v>
      </c>
      <c r="B245" s="35"/>
      <c r="C245" s="19"/>
      <c r="D245" s="19"/>
      <c r="E245" s="19" t="s">
        <v>2653</v>
      </c>
      <c r="F245" s="20" t="s">
        <v>2654</v>
      </c>
      <c r="G245" s="19"/>
      <c r="H245" s="19"/>
      <c r="I245" s="19" t="s">
        <v>2691</v>
      </c>
      <c r="J245" s="35"/>
      <c r="K245" s="19"/>
      <c r="L245" s="35"/>
      <c r="M245" s="19" t="s">
        <v>2745</v>
      </c>
      <c r="N245" s="35"/>
      <c r="O245" s="35"/>
      <c r="P245" s="19" t="s">
        <v>2746</v>
      </c>
      <c r="Q245" s="19"/>
      <c r="R245" s="19"/>
      <c r="S245" s="19" t="s">
        <v>2747</v>
      </c>
      <c r="T245" s="6"/>
      <c r="U245" s="6"/>
      <c r="V245" s="6"/>
      <c r="W245" s="6"/>
      <c r="X245">
        <v>9</v>
      </c>
    </row>
    <row r="246" spans="1:24">
      <c r="A246" s="19" t="s">
        <v>2618</v>
      </c>
      <c r="B246" s="35"/>
      <c r="C246" s="19"/>
      <c r="D246" s="19"/>
      <c r="E246" s="19" t="s">
        <v>2655</v>
      </c>
      <c r="F246" s="20" t="s">
        <v>2656</v>
      </c>
      <c r="G246" s="19"/>
      <c r="H246" s="19"/>
      <c r="I246" s="19" t="s">
        <v>2692</v>
      </c>
      <c r="J246" s="35"/>
      <c r="K246" s="19"/>
      <c r="L246" s="35"/>
      <c r="M246" s="19" t="s">
        <v>2748</v>
      </c>
      <c r="N246" s="35"/>
      <c r="O246" s="35"/>
      <c r="P246" s="19" t="s">
        <v>2749</v>
      </c>
      <c r="Q246" s="19"/>
      <c r="R246" s="19"/>
      <c r="S246" s="19"/>
      <c r="T246" s="6"/>
      <c r="U246" s="6"/>
      <c r="V246" s="6"/>
      <c r="W246" s="6"/>
      <c r="X246">
        <v>9</v>
      </c>
    </row>
    <row r="247" spans="1:24">
      <c r="A247" s="19" t="s">
        <v>2619</v>
      </c>
      <c r="B247" s="35"/>
      <c r="C247" s="19"/>
      <c r="D247" s="19"/>
      <c r="E247" s="19" t="s">
        <v>2657</v>
      </c>
      <c r="F247" s="20" t="s">
        <v>2658</v>
      </c>
      <c r="G247" s="19"/>
      <c r="H247" s="19"/>
      <c r="I247" s="19" t="s">
        <v>2693</v>
      </c>
      <c r="J247" s="35"/>
      <c r="K247" s="19"/>
      <c r="L247" s="35"/>
      <c r="M247" s="19" t="s">
        <v>2750</v>
      </c>
      <c r="N247" s="35"/>
      <c r="O247" s="35"/>
      <c r="P247" s="19" t="s">
        <v>2751</v>
      </c>
      <c r="Q247" s="19"/>
      <c r="R247" s="19"/>
      <c r="S247" s="19" t="s">
        <v>2752</v>
      </c>
      <c r="T247" s="6"/>
      <c r="U247" s="6"/>
      <c r="V247" s="6"/>
      <c r="W247" s="6"/>
      <c r="X247">
        <v>9</v>
      </c>
    </row>
    <row r="248" spans="1:24">
      <c r="A248" s="19" t="s">
        <v>2620</v>
      </c>
      <c r="B248" s="35"/>
      <c r="C248" s="19"/>
      <c r="D248" s="19"/>
      <c r="E248" s="19" t="s">
        <v>2659</v>
      </c>
      <c r="F248" s="20" t="s">
        <v>2660</v>
      </c>
      <c r="G248" s="19"/>
      <c r="H248" s="19"/>
      <c r="I248" s="19" t="s">
        <v>2694</v>
      </c>
      <c r="J248" s="35"/>
      <c r="K248" s="19"/>
      <c r="L248" s="35"/>
      <c r="M248" s="19" t="s">
        <v>2753</v>
      </c>
      <c r="N248" s="35"/>
      <c r="O248" s="35"/>
      <c r="P248" s="19" t="s">
        <v>2754</v>
      </c>
      <c r="Q248" s="19"/>
      <c r="R248" s="19"/>
      <c r="S248" s="19" t="s">
        <v>2755</v>
      </c>
      <c r="T248" s="6"/>
      <c r="U248" s="6"/>
      <c r="V248" s="6"/>
      <c r="W248" s="6"/>
      <c r="X248">
        <v>9</v>
      </c>
    </row>
    <row r="249" spans="1:24">
      <c r="A249" s="19" t="s">
        <v>2621</v>
      </c>
      <c r="B249" s="35"/>
      <c r="C249" s="19"/>
      <c r="D249" s="19"/>
      <c r="E249" s="19" t="s">
        <v>2661</v>
      </c>
      <c r="F249" s="20" t="s">
        <v>2662</v>
      </c>
      <c r="G249" s="19"/>
      <c r="H249" s="19"/>
      <c r="I249" s="19" t="s">
        <v>2695</v>
      </c>
      <c r="J249" s="35"/>
      <c r="K249" s="19"/>
      <c r="L249" s="35"/>
      <c r="M249" s="19" t="s">
        <v>2756</v>
      </c>
      <c r="N249" s="35"/>
      <c r="O249" s="35"/>
      <c r="P249" s="19" t="s">
        <v>2757</v>
      </c>
      <c r="Q249" s="19"/>
      <c r="R249" s="19"/>
      <c r="S249" s="19"/>
      <c r="T249" s="6"/>
      <c r="U249" s="6"/>
      <c r="V249" s="6"/>
      <c r="W249" s="6"/>
      <c r="X249">
        <v>9</v>
      </c>
    </row>
    <row r="250" spans="1:24">
      <c r="A250" s="19" t="s">
        <v>2622</v>
      </c>
      <c r="B250" s="35"/>
      <c r="C250" s="19"/>
      <c r="D250" s="19"/>
      <c r="E250" s="19" t="s">
        <v>2663</v>
      </c>
      <c r="F250" s="20" t="s">
        <v>2664</v>
      </c>
      <c r="G250" s="19"/>
      <c r="H250" s="19"/>
      <c r="I250" s="19" t="s">
        <v>2696</v>
      </c>
      <c r="J250" s="35"/>
      <c r="K250" s="19"/>
      <c r="L250" s="35"/>
      <c r="M250" s="19" t="s">
        <v>2758</v>
      </c>
      <c r="N250" s="35"/>
      <c r="O250" s="35"/>
      <c r="P250" s="19" t="s">
        <v>2759</v>
      </c>
      <c r="Q250" s="19"/>
      <c r="R250" s="19"/>
      <c r="S250" s="19" t="s">
        <v>2760</v>
      </c>
      <c r="T250" s="6"/>
      <c r="U250" s="6"/>
      <c r="V250" s="6"/>
      <c r="W250" s="6"/>
      <c r="X250">
        <v>9</v>
      </c>
    </row>
    <row r="251" spans="1:24">
      <c r="A251" s="19" t="s">
        <v>2623</v>
      </c>
      <c r="B251" s="35"/>
      <c r="C251" s="19"/>
      <c r="D251" s="19"/>
      <c r="E251" s="19" t="s">
        <v>2665</v>
      </c>
      <c r="F251" s="20" t="s">
        <v>2666</v>
      </c>
      <c r="G251" s="19"/>
      <c r="H251" s="19"/>
      <c r="I251" s="19" t="s">
        <v>2697</v>
      </c>
      <c r="J251" s="35"/>
      <c r="K251" s="19"/>
      <c r="L251" s="35"/>
      <c r="M251" s="19" t="s">
        <v>2761</v>
      </c>
      <c r="N251" s="35"/>
      <c r="O251" s="35"/>
      <c r="P251" s="19" t="s">
        <v>2762</v>
      </c>
      <c r="Q251" s="19"/>
      <c r="R251" s="19"/>
      <c r="S251" s="19" t="s">
        <v>2763</v>
      </c>
      <c r="T251" s="6"/>
      <c r="U251" s="6"/>
      <c r="V251" s="6"/>
      <c r="W251" s="6"/>
      <c r="X251">
        <v>9</v>
      </c>
    </row>
    <row r="252" spans="1:24">
      <c r="A252" s="19" t="s">
        <v>2624</v>
      </c>
      <c r="B252" s="35"/>
      <c r="C252" s="19"/>
      <c r="D252" s="19"/>
      <c r="E252" s="19" t="s">
        <v>2667</v>
      </c>
      <c r="F252" s="20" t="s">
        <v>2668</v>
      </c>
      <c r="G252" s="19"/>
      <c r="H252" s="19"/>
      <c r="I252" s="19" t="s">
        <v>2698</v>
      </c>
      <c r="J252" s="35"/>
      <c r="K252" s="19"/>
      <c r="L252" s="35"/>
      <c r="M252" s="19" t="s">
        <v>2764</v>
      </c>
      <c r="N252" s="35"/>
      <c r="O252" s="35"/>
      <c r="P252" s="19" t="s">
        <v>2765</v>
      </c>
      <c r="Q252" s="19"/>
      <c r="R252" s="19"/>
      <c r="S252" s="19" t="s">
        <v>2766</v>
      </c>
      <c r="T252" s="6"/>
      <c r="U252" s="6"/>
      <c r="V252" s="6"/>
      <c r="W252" s="6"/>
      <c r="X252">
        <v>9</v>
      </c>
    </row>
    <row r="253" spans="1:24">
      <c r="A253" s="19" t="s">
        <v>2625</v>
      </c>
      <c r="B253" s="35"/>
      <c r="C253" s="19"/>
      <c r="D253" s="19"/>
      <c r="E253" s="19" t="s">
        <v>2669</v>
      </c>
      <c r="F253" s="20" t="s">
        <v>2670</v>
      </c>
      <c r="G253" s="19"/>
      <c r="H253" s="19"/>
      <c r="I253" s="19" t="s">
        <v>2699</v>
      </c>
      <c r="J253" s="35"/>
      <c r="K253" s="19"/>
      <c r="L253" s="35"/>
      <c r="M253" s="19"/>
      <c r="N253" s="35"/>
      <c r="O253" s="35"/>
      <c r="P253" s="19" t="s">
        <v>2767</v>
      </c>
      <c r="Q253" s="19"/>
      <c r="R253" s="19"/>
      <c r="S253" s="19" t="s">
        <v>2768</v>
      </c>
      <c r="T253" s="6"/>
      <c r="U253" s="6"/>
      <c r="V253" s="6"/>
      <c r="W253" s="6"/>
      <c r="X253">
        <v>9</v>
      </c>
    </row>
    <row r="254" spans="1:24">
      <c r="A254" s="19" t="s">
        <v>2626</v>
      </c>
      <c r="B254" s="35"/>
      <c r="C254" s="19"/>
      <c r="D254" s="19"/>
      <c r="E254" s="19" t="s">
        <v>2671</v>
      </c>
      <c r="F254" s="20" t="s">
        <v>2672</v>
      </c>
      <c r="G254" s="19"/>
      <c r="H254" s="19"/>
      <c r="I254" s="19" t="s">
        <v>2700</v>
      </c>
      <c r="J254" s="35"/>
      <c r="K254" s="19"/>
      <c r="L254" s="35"/>
      <c r="M254" s="19" t="s">
        <v>2769</v>
      </c>
      <c r="N254" s="35"/>
      <c r="O254" s="35"/>
      <c r="P254" s="19" t="s">
        <v>2770</v>
      </c>
      <c r="Q254" s="19"/>
      <c r="R254" s="19"/>
      <c r="S254" s="19" t="s">
        <v>2771</v>
      </c>
      <c r="T254" s="6"/>
      <c r="U254" s="6"/>
      <c r="V254" s="6"/>
      <c r="W254" s="6"/>
      <c r="X254">
        <v>9</v>
      </c>
    </row>
    <row r="255" spans="1:24">
      <c r="A255" s="19" t="s">
        <v>2627</v>
      </c>
      <c r="B255" s="35"/>
      <c r="C255" s="19"/>
      <c r="D255" s="19"/>
      <c r="E255" s="19" t="s">
        <v>2673</v>
      </c>
      <c r="F255" s="20" t="s">
        <v>2674</v>
      </c>
      <c r="G255" s="19"/>
      <c r="H255" s="19"/>
      <c r="I255" s="19" t="s">
        <v>2701</v>
      </c>
      <c r="J255" s="35"/>
      <c r="K255" s="19"/>
      <c r="L255" s="35"/>
      <c r="M255" s="19" t="s">
        <v>2772</v>
      </c>
      <c r="N255" s="35"/>
      <c r="O255" s="35"/>
      <c r="P255" s="19" t="s">
        <v>2773</v>
      </c>
      <c r="Q255" s="19"/>
      <c r="R255" s="19"/>
      <c r="S255" s="19" t="s">
        <v>2774</v>
      </c>
      <c r="T255" s="6"/>
      <c r="U255" s="6"/>
      <c r="V255" s="6"/>
      <c r="W255" s="6"/>
      <c r="X255">
        <v>9</v>
      </c>
    </row>
    <row r="256" spans="1:24">
      <c r="A256" s="19" t="s">
        <v>2628</v>
      </c>
      <c r="B256" s="35"/>
      <c r="C256" s="19"/>
      <c r="D256" s="19"/>
      <c r="E256" s="19" t="s">
        <v>2675</v>
      </c>
      <c r="F256" s="20" t="s">
        <v>2676</v>
      </c>
      <c r="G256" s="19"/>
      <c r="H256" s="19"/>
      <c r="I256" s="19" t="s">
        <v>2702</v>
      </c>
      <c r="J256" s="35"/>
      <c r="K256" s="19"/>
      <c r="L256" s="35"/>
      <c r="M256" s="19" t="s">
        <v>2775</v>
      </c>
      <c r="N256" s="35"/>
      <c r="O256" s="35"/>
      <c r="P256" s="19" t="s">
        <v>2776</v>
      </c>
      <c r="Q256" s="19"/>
      <c r="R256" s="19"/>
      <c r="S256" s="19" t="s">
        <v>2777</v>
      </c>
      <c r="T256" s="6"/>
      <c r="U256" s="6"/>
      <c r="V256" s="6"/>
      <c r="W256" s="6"/>
      <c r="X256">
        <v>9</v>
      </c>
    </row>
    <row r="257" spans="1:24">
      <c r="A257" s="19" t="s">
        <v>2629</v>
      </c>
      <c r="B257" s="35"/>
      <c r="C257" s="19"/>
      <c r="D257" s="19"/>
      <c r="E257" s="19" t="s">
        <v>2677</v>
      </c>
      <c r="F257" s="19"/>
      <c r="G257" s="19"/>
      <c r="H257" s="19"/>
      <c r="I257" s="19" t="s">
        <v>2703</v>
      </c>
      <c r="J257" s="35"/>
      <c r="K257" s="19"/>
      <c r="L257" s="35"/>
      <c r="M257" s="19"/>
      <c r="N257" s="35"/>
      <c r="O257" s="35"/>
      <c r="P257" s="19"/>
      <c r="Q257" s="19"/>
      <c r="R257" s="19"/>
      <c r="S257" s="19" t="s">
        <v>2780</v>
      </c>
      <c r="T257" s="6"/>
      <c r="U257" s="6"/>
      <c r="V257" s="6"/>
      <c r="W257" s="6"/>
      <c r="X257">
        <v>4</v>
      </c>
    </row>
    <row r="258" spans="1:24">
      <c r="A258" s="35" t="s">
        <v>2789</v>
      </c>
      <c r="B258" s="35"/>
      <c r="C258" s="35"/>
      <c r="D258" s="35"/>
      <c r="E258" s="35" t="s">
        <v>2797</v>
      </c>
      <c r="F258" s="35"/>
      <c r="G258" s="35"/>
      <c r="H258" s="35"/>
      <c r="I258" s="35" t="s">
        <v>2793</v>
      </c>
      <c r="J258" s="35"/>
      <c r="K258" s="35"/>
      <c r="L258" s="35"/>
      <c r="M258" s="35" t="s">
        <v>2803</v>
      </c>
      <c r="N258" s="35"/>
      <c r="O258" s="35"/>
      <c r="P258" s="35" t="s">
        <v>2804</v>
      </c>
      <c r="Q258" s="35" t="s">
        <v>2805</v>
      </c>
      <c r="R258" s="35" t="s">
        <v>18</v>
      </c>
      <c r="S258" s="35" t="s">
        <v>2806</v>
      </c>
      <c r="T258" s="6"/>
      <c r="U258" s="6"/>
      <c r="V258" s="6"/>
      <c r="W258" s="6"/>
      <c r="X258">
        <v>2</v>
      </c>
    </row>
    <row r="259" spans="1:24">
      <c r="A259" s="35" t="s">
        <v>2790</v>
      </c>
      <c r="B259" s="35"/>
      <c r="C259" s="35"/>
      <c r="D259" s="35"/>
      <c r="E259" s="35" t="s">
        <v>2798</v>
      </c>
      <c r="F259" s="35"/>
      <c r="G259" s="35"/>
      <c r="H259" s="35"/>
      <c r="I259" s="35" t="s">
        <v>2794</v>
      </c>
      <c r="J259" s="35"/>
      <c r="K259" s="35"/>
      <c r="L259" s="35"/>
      <c r="M259" s="35" t="s">
        <v>2807</v>
      </c>
      <c r="N259" s="35"/>
      <c r="O259" s="35"/>
      <c r="P259" s="35" t="s">
        <v>2808</v>
      </c>
      <c r="Q259" s="35" t="s">
        <v>2809</v>
      </c>
      <c r="R259" s="35" t="s">
        <v>18</v>
      </c>
      <c r="S259" s="35" t="s">
        <v>2810</v>
      </c>
      <c r="T259" s="6"/>
      <c r="U259" s="6"/>
      <c r="V259" s="6"/>
      <c r="W259" s="6"/>
      <c r="X259">
        <v>2</v>
      </c>
    </row>
    <row r="260" spans="1:24">
      <c r="A260" s="35" t="s">
        <v>2791</v>
      </c>
      <c r="B260" s="35"/>
      <c r="C260" s="35"/>
      <c r="D260" s="35"/>
      <c r="E260" s="35" t="s">
        <v>2799</v>
      </c>
      <c r="F260" s="35"/>
      <c r="G260" s="35"/>
      <c r="H260" s="35"/>
      <c r="I260" s="35" t="s">
        <v>2795</v>
      </c>
      <c r="J260" s="35"/>
      <c r="K260" s="35"/>
      <c r="L260" s="35"/>
      <c r="M260" s="35" t="s">
        <v>2811</v>
      </c>
      <c r="N260" s="35"/>
      <c r="O260" s="35"/>
      <c r="P260" s="35" t="s">
        <v>2812</v>
      </c>
      <c r="Q260" s="35" t="s">
        <v>2813</v>
      </c>
      <c r="R260" s="35" t="s">
        <v>18</v>
      </c>
      <c r="S260" s="35" t="s">
        <v>2814</v>
      </c>
      <c r="T260" s="6"/>
      <c r="U260" s="6"/>
      <c r="V260" s="6"/>
      <c r="W260" s="6"/>
      <c r="X260">
        <v>4</v>
      </c>
    </row>
    <row r="261" spans="1:24">
      <c r="A261" s="35" t="s">
        <v>2792</v>
      </c>
      <c r="B261" s="35"/>
      <c r="C261" s="35"/>
      <c r="D261" s="35"/>
      <c r="E261" s="35" t="s">
        <v>2800</v>
      </c>
      <c r="F261" s="35"/>
      <c r="G261" s="35"/>
      <c r="H261" s="35"/>
      <c r="I261" s="35" t="s">
        <v>2796</v>
      </c>
      <c r="J261" s="35"/>
      <c r="K261" s="35"/>
      <c r="L261" s="35"/>
      <c r="M261" s="35" t="s">
        <v>2815</v>
      </c>
      <c r="N261" s="35"/>
      <c r="O261" s="35"/>
      <c r="P261" s="35" t="s">
        <v>2816</v>
      </c>
      <c r="Q261" s="35" t="s">
        <v>2817</v>
      </c>
      <c r="R261" s="35" t="s">
        <v>18</v>
      </c>
      <c r="S261" s="35" t="s">
        <v>2818</v>
      </c>
      <c r="T261" s="6"/>
      <c r="U261" s="6"/>
      <c r="V261" s="6"/>
      <c r="W261" s="6"/>
      <c r="X261">
        <v>2</v>
      </c>
    </row>
    <row r="262" spans="1:24">
      <c r="A262" s="35" t="s">
        <v>2819</v>
      </c>
      <c r="B262" s="19"/>
      <c r="C262" s="35"/>
      <c r="D262" s="35"/>
      <c r="E262" s="35" t="s">
        <v>1309</v>
      </c>
      <c r="F262" s="35">
        <v>927</v>
      </c>
      <c r="G262" s="35"/>
      <c r="H262" s="35"/>
      <c r="I262" s="35" t="s">
        <v>2855</v>
      </c>
      <c r="J262" s="35"/>
      <c r="K262" s="35"/>
      <c r="L262" s="35"/>
      <c r="M262" s="35" t="s">
        <v>2941</v>
      </c>
      <c r="N262" s="35"/>
      <c r="O262" s="35"/>
      <c r="P262" s="35" t="s">
        <v>2942</v>
      </c>
      <c r="Q262" s="35" t="s">
        <v>2943</v>
      </c>
      <c r="R262" s="35" t="s">
        <v>18</v>
      </c>
      <c r="S262" s="35" t="s">
        <v>2944</v>
      </c>
      <c r="T262" s="6"/>
      <c r="U262" s="6"/>
      <c r="V262" s="6"/>
      <c r="W262" s="6"/>
      <c r="X262">
        <v>2</v>
      </c>
    </row>
    <row r="263" spans="1:24">
      <c r="A263" s="35" t="s">
        <v>2821</v>
      </c>
      <c r="B263" s="19"/>
      <c r="C263" s="35"/>
      <c r="D263" s="35"/>
      <c r="E263" s="35" t="s">
        <v>2889</v>
      </c>
      <c r="F263" s="35">
        <v>939</v>
      </c>
      <c r="G263" s="35"/>
      <c r="H263" s="35"/>
      <c r="I263" s="35" t="s">
        <v>2857</v>
      </c>
      <c r="J263" s="35"/>
      <c r="K263" s="35"/>
      <c r="L263" s="35"/>
      <c r="M263" s="35" t="s">
        <v>2948</v>
      </c>
      <c r="N263" s="35"/>
      <c r="O263" s="35"/>
      <c r="P263" s="35" t="s">
        <v>2949</v>
      </c>
      <c r="Q263" s="35" t="s">
        <v>18</v>
      </c>
      <c r="R263" s="35" t="s">
        <v>18</v>
      </c>
      <c r="S263" s="35" t="s">
        <v>2950</v>
      </c>
      <c r="T263" s="6"/>
      <c r="U263" s="6"/>
      <c r="V263" s="6"/>
      <c r="W263" s="6"/>
      <c r="X263">
        <v>2</v>
      </c>
    </row>
    <row r="264" spans="1:24">
      <c r="A264" s="35" t="s">
        <v>2823</v>
      </c>
      <c r="B264" s="19"/>
      <c r="C264" s="35"/>
      <c r="D264" s="35"/>
      <c r="E264" s="35" t="s">
        <v>2347</v>
      </c>
      <c r="F264" s="35">
        <v>941</v>
      </c>
      <c r="G264" s="35"/>
      <c r="H264" s="35"/>
      <c r="I264" s="35" t="s">
        <v>2860</v>
      </c>
      <c r="J264" s="35"/>
      <c r="K264" s="35"/>
      <c r="L264" s="35"/>
      <c r="M264" s="35" t="s">
        <v>2956</v>
      </c>
      <c r="N264" s="35"/>
      <c r="O264" s="35"/>
      <c r="P264" s="35" t="s">
        <v>2957</v>
      </c>
      <c r="Q264" s="35" t="s">
        <v>2958</v>
      </c>
      <c r="R264" s="35" t="s">
        <v>2959</v>
      </c>
      <c r="S264" s="35" t="s">
        <v>2960</v>
      </c>
      <c r="T264" s="6"/>
      <c r="U264" s="6"/>
      <c r="V264" s="6"/>
      <c r="W264" s="6"/>
      <c r="X264">
        <v>2</v>
      </c>
    </row>
    <row r="265" spans="1:24">
      <c r="A265" s="19" t="s">
        <v>2825</v>
      </c>
      <c r="B265" s="19" t="s">
        <v>2852</v>
      </c>
      <c r="C265" s="35"/>
      <c r="D265" s="35"/>
      <c r="E265" s="19" t="s">
        <v>2649</v>
      </c>
      <c r="F265" s="19" t="s">
        <v>2892</v>
      </c>
      <c r="G265" s="35"/>
      <c r="H265" s="35"/>
      <c r="I265" s="35"/>
      <c r="J265" s="35"/>
      <c r="K265" s="35"/>
      <c r="L265" s="35"/>
      <c r="M265" s="35" t="s">
        <v>2963</v>
      </c>
      <c r="N265" s="35"/>
      <c r="O265" s="35"/>
      <c r="P265" s="35"/>
      <c r="Q265" s="35"/>
      <c r="R265" s="35"/>
      <c r="S265" s="35"/>
      <c r="T265" s="6"/>
      <c r="U265" s="6"/>
      <c r="V265" s="6"/>
      <c r="W265" s="6"/>
      <c r="X265">
        <v>3</v>
      </c>
    </row>
    <row r="266" spans="1:24">
      <c r="A266" s="19" t="s">
        <v>2826</v>
      </c>
      <c r="B266" s="19"/>
      <c r="C266" s="35"/>
      <c r="D266" s="35"/>
      <c r="E266" s="19" t="s">
        <v>2893</v>
      </c>
      <c r="F266" s="19" t="s">
        <v>2894</v>
      </c>
      <c r="G266" s="35"/>
      <c r="H266" s="35"/>
      <c r="I266" s="35" t="s">
        <v>2862</v>
      </c>
      <c r="J266" s="35"/>
      <c r="K266" s="35"/>
      <c r="L266" s="35"/>
      <c r="M266" s="35" t="s">
        <v>2964</v>
      </c>
      <c r="N266" s="35"/>
      <c r="O266" s="35"/>
      <c r="P266" s="35" t="s">
        <v>2965</v>
      </c>
      <c r="Q266" s="35"/>
      <c r="R266" s="35"/>
      <c r="S266" s="35"/>
      <c r="T266" s="6"/>
      <c r="U266" s="6"/>
      <c r="V266" s="6"/>
      <c r="W266" s="6"/>
      <c r="X266">
        <v>1</v>
      </c>
    </row>
    <row r="267" spans="1:24">
      <c r="A267" s="19" t="s">
        <v>2827</v>
      </c>
      <c r="B267" s="19"/>
      <c r="C267" s="35"/>
      <c r="D267" s="35"/>
      <c r="E267" s="19" t="s">
        <v>2895</v>
      </c>
      <c r="F267" s="19" t="s">
        <v>2896</v>
      </c>
      <c r="G267" s="35"/>
      <c r="H267" s="35"/>
      <c r="I267" s="35" t="s">
        <v>2863</v>
      </c>
      <c r="J267" s="35"/>
      <c r="K267" s="35"/>
      <c r="L267" s="35"/>
      <c r="M267" s="35" t="s">
        <v>2966</v>
      </c>
      <c r="N267" s="35"/>
      <c r="O267" s="35"/>
      <c r="P267" s="35" t="s">
        <v>2967</v>
      </c>
      <c r="Q267" s="35"/>
      <c r="R267" s="35"/>
      <c r="S267" s="35"/>
      <c r="T267" s="6"/>
      <c r="U267" s="6"/>
      <c r="V267" s="6"/>
      <c r="W267" s="6"/>
      <c r="X267">
        <v>1</v>
      </c>
    </row>
    <row r="268" spans="1:24">
      <c r="A268" s="19" t="s">
        <v>2828</v>
      </c>
      <c r="B268" s="19"/>
      <c r="C268" s="35"/>
      <c r="D268" s="35"/>
      <c r="E268" s="19" t="s">
        <v>2897</v>
      </c>
      <c r="F268" s="19" t="s">
        <v>2898</v>
      </c>
      <c r="G268" s="35"/>
      <c r="H268" s="35"/>
      <c r="I268" s="35" t="s">
        <v>2864</v>
      </c>
      <c r="J268" s="35"/>
      <c r="K268" s="35"/>
      <c r="L268" s="35"/>
      <c r="M268" s="35" t="s">
        <v>2968</v>
      </c>
      <c r="N268" s="35"/>
      <c r="O268" s="35"/>
      <c r="P268" s="35" t="s">
        <v>2969</v>
      </c>
      <c r="Q268" s="35"/>
      <c r="R268" s="35"/>
      <c r="S268" s="35"/>
      <c r="T268" s="6"/>
      <c r="U268" s="6"/>
      <c r="V268" s="6"/>
      <c r="W268" s="6"/>
      <c r="X268">
        <v>1</v>
      </c>
    </row>
    <row r="269" spans="1:24">
      <c r="A269" s="19" t="s">
        <v>2829</v>
      </c>
      <c r="B269" s="19"/>
      <c r="C269" s="35"/>
      <c r="D269" s="35"/>
      <c r="E269" s="19" t="s">
        <v>2899</v>
      </c>
      <c r="F269" s="19" t="s">
        <v>2900</v>
      </c>
      <c r="G269" s="35"/>
      <c r="H269" s="35"/>
      <c r="I269" s="35" t="s">
        <v>2865</v>
      </c>
      <c r="J269" s="35"/>
      <c r="K269" s="35"/>
      <c r="L269" s="35"/>
      <c r="M269" s="35" t="s">
        <v>2970</v>
      </c>
      <c r="N269" s="35"/>
      <c r="O269" s="35"/>
      <c r="P269" s="35" t="s">
        <v>2971</v>
      </c>
      <c r="Q269" s="35"/>
      <c r="R269" s="35"/>
      <c r="S269" s="35"/>
      <c r="T269" s="6"/>
      <c r="U269" s="6"/>
      <c r="V269" s="6"/>
      <c r="W269" s="6"/>
      <c r="X269">
        <v>1</v>
      </c>
    </row>
    <row r="270" spans="1:24">
      <c r="A270" s="19" t="s">
        <v>2830</v>
      </c>
      <c r="B270" s="19"/>
      <c r="C270" s="35"/>
      <c r="D270" s="35"/>
      <c r="E270" s="19" t="s">
        <v>2901</v>
      </c>
      <c r="F270" s="19" t="s">
        <v>2902</v>
      </c>
      <c r="G270" s="35"/>
      <c r="H270" s="35"/>
      <c r="I270" s="35" t="s">
        <v>2866</v>
      </c>
      <c r="J270" s="35"/>
      <c r="K270" s="35"/>
      <c r="L270" s="35"/>
      <c r="M270" s="35" t="s">
        <v>2972</v>
      </c>
      <c r="N270" s="35"/>
      <c r="O270" s="35"/>
      <c r="P270" s="35" t="s">
        <v>2973</v>
      </c>
      <c r="Q270" s="35"/>
      <c r="R270" s="35"/>
      <c r="S270" s="35"/>
      <c r="T270" s="6"/>
      <c r="U270" s="6"/>
      <c r="V270" s="6"/>
      <c r="W270" s="6"/>
      <c r="X270">
        <v>1</v>
      </c>
    </row>
    <row r="271" spans="1:24">
      <c r="A271" s="19" t="s">
        <v>2831</v>
      </c>
      <c r="B271" s="19"/>
      <c r="C271" s="35"/>
      <c r="D271" s="35"/>
      <c r="E271" s="19" t="s">
        <v>2903</v>
      </c>
      <c r="F271" s="19" t="s">
        <v>2904</v>
      </c>
      <c r="G271" s="35"/>
      <c r="H271" s="35"/>
      <c r="I271" s="35" t="s">
        <v>2867</v>
      </c>
      <c r="J271" s="35"/>
      <c r="K271" s="35"/>
      <c r="L271" s="35"/>
      <c r="M271" s="35" t="s">
        <v>2974</v>
      </c>
      <c r="N271" s="35"/>
      <c r="O271" s="35"/>
      <c r="P271" s="35" t="s">
        <v>2975</v>
      </c>
      <c r="Q271" s="35"/>
      <c r="R271" s="35"/>
      <c r="S271" s="35"/>
      <c r="T271" s="6"/>
      <c r="U271" s="6"/>
      <c r="V271" s="6"/>
      <c r="W271" s="6"/>
      <c r="X271">
        <v>1</v>
      </c>
    </row>
    <row r="272" spans="1:24">
      <c r="A272" s="19" t="s">
        <v>2832</v>
      </c>
      <c r="B272" s="19"/>
      <c r="C272" s="35"/>
      <c r="D272" s="35"/>
      <c r="E272" s="19" t="s">
        <v>2905</v>
      </c>
      <c r="F272" s="19" t="s">
        <v>2906</v>
      </c>
      <c r="G272" s="35"/>
      <c r="H272" s="35"/>
      <c r="I272" s="35" t="s">
        <v>2868</v>
      </c>
      <c r="J272" s="35"/>
      <c r="K272" s="35"/>
      <c r="L272" s="35"/>
      <c r="M272" s="35" t="s">
        <v>2976</v>
      </c>
      <c r="N272" s="35"/>
      <c r="O272" s="35"/>
      <c r="P272" s="35" t="s">
        <v>2977</v>
      </c>
      <c r="Q272" s="35"/>
      <c r="R272" s="35"/>
      <c r="S272" s="35"/>
      <c r="T272" s="6"/>
      <c r="U272" s="6"/>
      <c r="V272" s="6"/>
      <c r="W272" s="6"/>
      <c r="X272">
        <v>1</v>
      </c>
    </row>
    <row r="273" spans="1:24">
      <c r="A273" s="19" t="s">
        <v>2833</v>
      </c>
      <c r="B273" s="19"/>
      <c r="C273" s="35"/>
      <c r="D273" s="35"/>
      <c r="E273" s="19" t="s">
        <v>2907</v>
      </c>
      <c r="F273" s="19" t="s">
        <v>2908</v>
      </c>
      <c r="G273" s="35"/>
      <c r="H273" s="35"/>
      <c r="I273" s="35" t="s">
        <v>2869</v>
      </c>
      <c r="J273" s="35"/>
      <c r="K273" s="35"/>
      <c r="L273" s="35"/>
      <c r="M273" s="35" t="s">
        <v>2978</v>
      </c>
      <c r="N273" s="35"/>
      <c r="O273" s="35"/>
      <c r="P273" s="35" t="s">
        <v>2979</v>
      </c>
      <c r="Q273" s="35"/>
      <c r="R273" s="35"/>
      <c r="S273" s="35"/>
      <c r="T273" s="6"/>
      <c r="U273" s="6"/>
      <c r="V273" s="6"/>
      <c r="W273" s="6"/>
      <c r="X273">
        <v>1</v>
      </c>
    </row>
    <row r="274" spans="1:24">
      <c r="A274" s="19" t="s">
        <v>2834</v>
      </c>
      <c r="B274" s="19"/>
      <c r="C274" s="35"/>
      <c r="D274" s="35"/>
      <c r="E274" s="19" t="s">
        <v>2909</v>
      </c>
      <c r="F274" s="19" t="s">
        <v>2910</v>
      </c>
      <c r="G274" s="35"/>
      <c r="H274" s="35"/>
      <c r="I274" s="35" t="s">
        <v>2870</v>
      </c>
      <c r="J274" s="35"/>
      <c r="K274" s="35"/>
      <c r="L274" s="35"/>
      <c r="M274" s="35" t="s">
        <v>2980</v>
      </c>
      <c r="N274" s="35"/>
      <c r="O274" s="35"/>
      <c r="P274" s="35" t="s">
        <v>2981</v>
      </c>
      <c r="Q274" s="35"/>
      <c r="R274" s="35"/>
      <c r="S274" s="35"/>
      <c r="T274" s="6"/>
      <c r="U274" s="6"/>
      <c r="V274" s="6"/>
      <c r="W274" s="6"/>
      <c r="X274">
        <v>1</v>
      </c>
    </row>
    <row r="275" spans="1:24">
      <c r="A275" s="19" t="s">
        <v>2835</v>
      </c>
      <c r="B275" s="19"/>
      <c r="C275" s="35"/>
      <c r="D275" s="35"/>
      <c r="E275" s="19" t="s">
        <v>2911</v>
      </c>
      <c r="F275" s="19" t="s">
        <v>2912</v>
      </c>
      <c r="G275" s="35"/>
      <c r="H275" s="35"/>
      <c r="I275" s="35" t="s">
        <v>2871</v>
      </c>
      <c r="J275" s="35"/>
      <c r="K275" s="35"/>
      <c r="L275" s="35"/>
      <c r="M275" s="35" t="s">
        <v>2982</v>
      </c>
      <c r="N275" s="35"/>
      <c r="O275" s="35"/>
      <c r="P275" s="35" t="s">
        <v>2983</v>
      </c>
      <c r="Q275" s="35"/>
      <c r="R275" s="35"/>
      <c r="S275" s="35"/>
      <c r="T275" s="6"/>
      <c r="U275" s="6"/>
      <c r="V275" s="6"/>
      <c r="W275" s="6"/>
      <c r="X275">
        <v>1</v>
      </c>
    </row>
    <row r="276" spans="1:24">
      <c r="A276" s="19" t="s">
        <v>2836</v>
      </c>
      <c r="B276" s="19"/>
      <c r="C276" s="35"/>
      <c r="D276" s="35"/>
      <c r="E276" s="19" t="s">
        <v>2913</v>
      </c>
      <c r="F276" s="19" t="s">
        <v>2914</v>
      </c>
      <c r="G276" s="35"/>
      <c r="H276" s="35"/>
      <c r="I276" s="35" t="s">
        <v>2872</v>
      </c>
      <c r="J276" s="35"/>
      <c r="K276" s="35"/>
      <c r="L276" s="35"/>
      <c r="M276" s="35" t="s">
        <v>2984</v>
      </c>
      <c r="N276" s="35"/>
      <c r="O276" s="35"/>
      <c r="P276" s="35" t="s">
        <v>2985</v>
      </c>
      <c r="Q276" s="35"/>
      <c r="R276" s="35"/>
      <c r="S276" s="35"/>
      <c r="T276" s="6"/>
      <c r="U276" s="6"/>
      <c r="V276" s="6"/>
      <c r="W276" s="6"/>
      <c r="X276">
        <v>1</v>
      </c>
    </row>
    <row r="277" spans="1:24">
      <c r="A277" s="19" t="s">
        <v>2837</v>
      </c>
      <c r="B277" s="19"/>
      <c r="C277" s="35"/>
      <c r="D277" s="35"/>
      <c r="E277" s="19" t="s">
        <v>2915</v>
      </c>
      <c r="F277" s="19" t="s">
        <v>2916</v>
      </c>
      <c r="G277" s="35"/>
      <c r="H277" s="35"/>
      <c r="I277" s="35" t="s">
        <v>2873</v>
      </c>
      <c r="J277" s="35"/>
      <c r="K277" s="35"/>
      <c r="L277" s="35"/>
      <c r="M277" s="35" t="s">
        <v>2986</v>
      </c>
      <c r="N277" s="35"/>
      <c r="O277" s="35"/>
      <c r="P277" s="35" t="s">
        <v>2987</v>
      </c>
      <c r="Q277" s="35"/>
      <c r="R277" s="35"/>
      <c r="S277" s="35"/>
      <c r="T277" s="6"/>
      <c r="U277" s="6"/>
      <c r="V277" s="6"/>
      <c r="W277" s="6"/>
      <c r="X277">
        <v>1</v>
      </c>
    </row>
    <row r="278" spans="1:24">
      <c r="A278" s="19" t="s">
        <v>2838</v>
      </c>
      <c r="B278" s="19"/>
      <c r="C278" s="35"/>
      <c r="D278" s="35"/>
      <c r="E278" s="19" t="s">
        <v>2917</v>
      </c>
      <c r="F278" s="19" t="s">
        <v>2918</v>
      </c>
      <c r="G278" s="35"/>
      <c r="H278" s="35"/>
      <c r="I278" s="35" t="s">
        <v>2874</v>
      </c>
      <c r="J278" s="35"/>
      <c r="K278" s="35"/>
      <c r="L278" s="35"/>
      <c r="M278" s="35" t="s">
        <v>2988</v>
      </c>
      <c r="N278" s="35"/>
      <c r="O278" s="35"/>
      <c r="P278" s="35" t="s">
        <v>2989</v>
      </c>
      <c r="Q278" s="35"/>
      <c r="R278" s="35"/>
      <c r="S278" s="35"/>
      <c r="T278" s="6"/>
      <c r="U278" s="6"/>
      <c r="V278" s="6"/>
      <c r="W278" s="6"/>
      <c r="X278">
        <v>1</v>
      </c>
    </row>
    <row r="279" spans="1:24">
      <c r="A279" s="19" t="s">
        <v>2839</v>
      </c>
      <c r="B279" s="19"/>
      <c r="C279" s="35"/>
      <c r="D279" s="35"/>
      <c r="E279" s="19" t="s">
        <v>2919</v>
      </c>
      <c r="F279" s="19" t="s">
        <v>2920</v>
      </c>
      <c r="G279" s="35"/>
      <c r="H279" s="35"/>
      <c r="I279" s="35" t="s">
        <v>2875</v>
      </c>
      <c r="J279" s="35"/>
      <c r="K279" s="35"/>
      <c r="L279" s="35"/>
      <c r="M279" s="35" t="s">
        <v>2990</v>
      </c>
      <c r="N279" s="35"/>
      <c r="O279" s="35"/>
      <c r="P279" s="35" t="s">
        <v>2991</v>
      </c>
      <c r="Q279" s="35"/>
      <c r="R279" s="35"/>
      <c r="S279" s="35"/>
      <c r="T279" s="6"/>
      <c r="U279" s="6"/>
      <c r="V279" s="6"/>
      <c r="W279" s="6"/>
      <c r="X279">
        <v>1</v>
      </c>
    </row>
    <row r="280" spans="1:24">
      <c r="A280" s="19" t="s">
        <v>2840</v>
      </c>
      <c r="B280" s="19"/>
      <c r="C280" s="35"/>
      <c r="D280" s="35"/>
      <c r="E280" s="19" t="s">
        <v>2921</v>
      </c>
      <c r="F280" s="19" t="s">
        <v>2922</v>
      </c>
      <c r="G280" s="35"/>
      <c r="H280" s="35"/>
      <c r="I280" s="35" t="s">
        <v>2876</v>
      </c>
      <c r="J280" s="35"/>
      <c r="K280" s="35"/>
      <c r="L280" s="35"/>
      <c r="M280" s="35" t="s">
        <v>2992</v>
      </c>
      <c r="N280" s="35"/>
      <c r="O280" s="35"/>
      <c r="P280" s="35" t="s">
        <v>2993</v>
      </c>
      <c r="Q280" s="35"/>
      <c r="R280" s="35"/>
      <c r="S280" s="35"/>
      <c r="T280" s="6"/>
      <c r="U280" s="6"/>
      <c r="V280" s="6"/>
      <c r="W280" s="6"/>
      <c r="X280">
        <v>1</v>
      </c>
    </row>
    <row r="281" spans="1:24">
      <c r="A281" s="19" t="s">
        <v>2841</v>
      </c>
      <c r="B281" s="19"/>
      <c r="C281" s="35"/>
      <c r="D281" s="35"/>
      <c r="E281" s="19" t="s">
        <v>2923</v>
      </c>
      <c r="F281" s="19"/>
      <c r="G281" s="35"/>
      <c r="H281" s="35"/>
      <c r="I281" s="35" t="s">
        <v>2877</v>
      </c>
      <c r="J281" s="35"/>
      <c r="K281" s="35"/>
      <c r="L281" s="35"/>
      <c r="M281" s="35" t="s">
        <v>2994</v>
      </c>
      <c r="N281" s="35"/>
      <c r="O281" s="35"/>
      <c r="P281" s="35" t="s">
        <v>2995</v>
      </c>
      <c r="Q281" s="83" t="s">
        <v>1021</v>
      </c>
      <c r="R281" s="35" t="s">
        <v>2996</v>
      </c>
      <c r="S281" s="35" t="s">
        <v>2997</v>
      </c>
      <c r="T281" s="6"/>
      <c r="U281" s="6"/>
      <c r="V281" s="6"/>
      <c r="W281" s="6"/>
      <c r="X281">
        <v>3</v>
      </c>
    </row>
    <row r="282" spans="1:24">
      <c r="A282" s="19" t="s">
        <v>2842</v>
      </c>
      <c r="B282" s="19"/>
      <c r="C282" s="35"/>
      <c r="D282" s="35"/>
      <c r="E282" s="19" t="s">
        <v>2924</v>
      </c>
      <c r="F282" s="19"/>
      <c r="G282" s="35"/>
      <c r="H282" s="35"/>
      <c r="I282" s="35" t="s">
        <v>2878</v>
      </c>
      <c r="J282" s="35"/>
      <c r="K282" s="35"/>
      <c r="L282" s="35"/>
      <c r="M282" s="35" t="s">
        <v>2998</v>
      </c>
      <c r="N282" s="35"/>
      <c r="O282" s="35"/>
      <c r="P282" s="35" t="s">
        <v>2999</v>
      </c>
      <c r="Q282" s="83"/>
      <c r="R282" s="35" t="s">
        <v>3000</v>
      </c>
      <c r="S282" s="35" t="s">
        <v>3001</v>
      </c>
      <c r="T282" s="6"/>
      <c r="U282" s="6"/>
      <c r="V282" s="6"/>
      <c r="W282" s="6"/>
      <c r="X282">
        <v>3</v>
      </c>
    </row>
    <row r="283" spans="1:24">
      <c r="A283" s="19" t="s">
        <v>2843</v>
      </c>
      <c r="B283" s="19"/>
      <c r="C283" s="35"/>
      <c r="D283" s="35"/>
      <c r="E283" s="19" t="s">
        <v>2925</v>
      </c>
      <c r="F283" s="19"/>
      <c r="G283" s="35"/>
      <c r="H283" s="35"/>
      <c r="I283" s="35" t="s">
        <v>2879</v>
      </c>
      <c r="J283" s="35"/>
      <c r="K283" s="35"/>
      <c r="L283" s="35"/>
      <c r="M283" s="35" t="s">
        <v>3002</v>
      </c>
      <c r="N283" s="35"/>
      <c r="O283" s="35"/>
      <c r="P283" s="35" t="s">
        <v>3003</v>
      </c>
      <c r="Q283" s="83"/>
      <c r="R283" s="35" t="s">
        <v>3004</v>
      </c>
      <c r="S283" s="35" t="s">
        <v>3005</v>
      </c>
      <c r="T283" s="6"/>
      <c r="U283" s="6"/>
      <c r="V283" s="6"/>
      <c r="W283" s="6"/>
      <c r="X283">
        <v>3</v>
      </c>
    </row>
    <row r="284" spans="1:24">
      <c r="A284" s="19" t="s">
        <v>2844</v>
      </c>
      <c r="B284" s="19"/>
      <c r="C284" s="35"/>
      <c r="D284" s="35"/>
      <c r="E284" s="19" t="s">
        <v>2926</v>
      </c>
      <c r="F284" s="19"/>
      <c r="G284" s="35"/>
      <c r="H284" s="35"/>
      <c r="I284" s="35" t="s">
        <v>2880</v>
      </c>
      <c r="J284" s="35"/>
      <c r="K284" s="35"/>
      <c r="L284" s="35"/>
      <c r="M284" s="35" t="s">
        <v>3006</v>
      </c>
      <c r="N284" s="35"/>
      <c r="O284" s="35"/>
      <c r="P284" s="35" t="s">
        <v>3007</v>
      </c>
      <c r="Q284" s="83"/>
      <c r="R284" s="35" t="s">
        <v>3008</v>
      </c>
      <c r="S284" s="35" t="s">
        <v>3009</v>
      </c>
      <c r="T284" s="6"/>
      <c r="U284" s="6"/>
      <c r="V284" s="6"/>
      <c r="W284" s="6"/>
      <c r="X284">
        <v>3</v>
      </c>
    </row>
    <row r="285" spans="1:24">
      <c r="A285" s="19" t="s">
        <v>2845</v>
      </c>
      <c r="B285" s="19"/>
      <c r="C285" s="35"/>
      <c r="D285" s="35"/>
      <c r="E285" s="19" t="s">
        <v>2927</v>
      </c>
      <c r="F285" s="19"/>
      <c r="G285" s="35"/>
      <c r="H285" s="35"/>
      <c r="I285" s="35" t="s">
        <v>2881</v>
      </c>
      <c r="J285" s="35"/>
      <c r="K285" s="35"/>
      <c r="L285" s="35"/>
      <c r="M285" s="35" t="s">
        <v>3010</v>
      </c>
      <c r="N285" s="35"/>
      <c r="O285" s="35"/>
      <c r="P285" s="35" t="s">
        <v>3011</v>
      </c>
      <c r="Q285" s="83"/>
      <c r="R285" s="35" t="s">
        <v>3012</v>
      </c>
      <c r="S285" s="35" t="s">
        <v>3013</v>
      </c>
      <c r="T285" s="6"/>
      <c r="U285" s="6"/>
      <c r="V285" s="6"/>
      <c r="W285" s="6"/>
      <c r="X285">
        <v>3</v>
      </c>
    </row>
    <row r="286" spans="1:24">
      <c r="A286" s="19" t="s">
        <v>2846</v>
      </c>
      <c r="B286" s="19"/>
      <c r="C286" s="35"/>
      <c r="D286" s="35"/>
      <c r="E286" s="19" t="s">
        <v>2928</v>
      </c>
      <c r="F286" s="19"/>
      <c r="G286" s="35"/>
      <c r="H286" s="35"/>
      <c r="I286" s="35" t="s">
        <v>2882</v>
      </c>
      <c r="J286" s="35"/>
      <c r="K286" s="35"/>
      <c r="L286" s="35"/>
      <c r="M286" s="35" t="s">
        <v>3014</v>
      </c>
      <c r="N286" s="35"/>
      <c r="O286" s="35"/>
      <c r="P286" s="35" t="s">
        <v>3015</v>
      </c>
      <c r="Q286" s="83"/>
      <c r="R286" s="35" t="s">
        <v>875</v>
      </c>
      <c r="S286" s="35" t="s">
        <v>2466</v>
      </c>
      <c r="T286" s="6"/>
      <c r="U286" s="6"/>
      <c r="V286" s="6"/>
      <c r="W286" s="6"/>
      <c r="X286">
        <v>3</v>
      </c>
    </row>
    <row r="287" spans="1:24">
      <c r="A287" s="19" t="s">
        <v>2847</v>
      </c>
      <c r="B287" s="19" t="s">
        <v>2295</v>
      </c>
      <c r="C287" s="35"/>
      <c r="D287" s="35"/>
      <c r="E287" s="19" t="s">
        <v>2929</v>
      </c>
      <c r="F287" s="19" t="s">
        <v>2930</v>
      </c>
      <c r="G287" s="35"/>
      <c r="H287" s="35"/>
      <c r="I287" s="35" t="s">
        <v>2883</v>
      </c>
      <c r="J287" s="35"/>
      <c r="K287" s="35"/>
      <c r="L287" s="35"/>
      <c r="M287" s="35" t="s">
        <v>3016</v>
      </c>
      <c r="N287" s="35"/>
      <c r="O287" s="35"/>
      <c r="P287" s="35" t="s">
        <v>3017</v>
      </c>
      <c r="Q287" s="35"/>
      <c r="R287" s="35"/>
      <c r="S287" s="35" t="s">
        <v>3018</v>
      </c>
      <c r="T287" s="6"/>
      <c r="U287" s="6"/>
      <c r="V287" s="6"/>
      <c r="W287" s="6"/>
      <c r="X287">
        <v>2</v>
      </c>
    </row>
    <row r="288" spans="1:24">
      <c r="A288" s="19" t="s">
        <v>2848</v>
      </c>
      <c r="B288" s="19" t="s">
        <v>2295</v>
      </c>
      <c r="C288" s="35"/>
      <c r="D288" s="35"/>
      <c r="E288" s="19" t="s">
        <v>2931</v>
      </c>
      <c r="F288" s="19" t="s">
        <v>2932</v>
      </c>
      <c r="G288" s="35"/>
      <c r="H288" s="35"/>
      <c r="I288" s="35" t="s">
        <v>2884</v>
      </c>
      <c r="J288" s="35"/>
      <c r="K288" s="35"/>
      <c r="L288" s="35"/>
      <c r="M288" s="35" t="s">
        <v>3019</v>
      </c>
      <c r="N288" s="35"/>
      <c r="O288" s="35"/>
      <c r="P288" s="35" t="s">
        <v>3020</v>
      </c>
      <c r="Q288" s="35" t="s">
        <v>3021</v>
      </c>
      <c r="R288" s="35"/>
      <c r="S288" s="35"/>
      <c r="T288" s="6"/>
      <c r="U288" s="6"/>
      <c r="V288" s="6"/>
      <c r="W288" s="6"/>
      <c r="X288">
        <v>2</v>
      </c>
    </row>
    <row r="289" spans="1:24">
      <c r="A289" s="19" t="s">
        <v>2849</v>
      </c>
      <c r="B289" s="19" t="s">
        <v>2853</v>
      </c>
      <c r="C289" s="35"/>
      <c r="D289" s="35"/>
      <c r="E289" s="19" t="s">
        <v>2933</v>
      </c>
      <c r="F289" s="19" t="s">
        <v>2934</v>
      </c>
      <c r="G289" s="35"/>
      <c r="H289" s="35"/>
      <c r="I289" s="35" t="s">
        <v>2885</v>
      </c>
      <c r="J289" s="35"/>
      <c r="K289" s="35"/>
      <c r="L289" s="35"/>
      <c r="M289" s="35" t="s">
        <v>3023</v>
      </c>
      <c r="N289" s="35"/>
      <c r="O289" s="35"/>
      <c r="P289" s="35" t="s">
        <v>3024</v>
      </c>
      <c r="Q289" s="35"/>
      <c r="R289" s="35"/>
      <c r="S289" s="19" t="s">
        <v>3025</v>
      </c>
      <c r="T289" s="6"/>
      <c r="U289" s="6"/>
      <c r="V289" s="6"/>
      <c r="W289" s="6"/>
      <c r="X289">
        <v>2</v>
      </c>
    </row>
    <row r="290" spans="1:24">
      <c r="A290" s="19" t="s">
        <v>2850</v>
      </c>
      <c r="B290" s="19" t="s">
        <v>454</v>
      </c>
      <c r="C290" s="35"/>
      <c r="D290" s="35"/>
      <c r="E290" s="19" t="s">
        <v>2935</v>
      </c>
      <c r="F290" s="19" t="s">
        <v>2936</v>
      </c>
      <c r="G290" s="35"/>
      <c r="H290" s="35"/>
      <c r="I290" s="35" t="s">
        <v>2886</v>
      </c>
      <c r="J290" s="35"/>
      <c r="K290" s="35"/>
      <c r="L290" s="35"/>
      <c r="M290" s="35" t="s">
        <v>3026</v>
      </c>
      <c r="N290" s="35" t="s">
        <v>3027</v>
      </c>
      <c r="O290" s="35"/>
      <c r="P290" s="35" t="s">
        <v>3028</v>
      </c>
      <c r="Q290" s="35" t="s">
        <v>3029</v>
      </c>
      <c r="R290" s="35"/>
      <c r="S290" s="35" t="s">
        <v>3030</v>
      </c>
      <c r="T290" s="6"/>
      <c r="U290" s="6"/>
      <c r="V290" s="6"/>
      <c r="W290" s="6"/>
      <c r="X290">
        <v>2</v>
      </c>
    </row>
    <row r="291" spans="1:24">
      <c r="A291" s="19" t="s">
        <v>2850</v>
      </c>
      <c r="B291" s="19" t="s">
        <v>454</v>
      </c>
      <c r="C291" s="35"/>
      <c r="D291" s="35"/>
      <c r="E291" s="19" t="s">
        <v>2937</v>
      </c>
      <c r="F291" s="19" t="s">
        <v>2938</v>
      </c>
      <c r="G291" s="35"/>
      <c r="H291" s="35"/>
      <c r="I291" s="35" t="s">
        <v>2887</v>
      </c>
      <c r="J291" s="35"/>
      <c r="K291" s="35"/>
      <c r="L291" s="35"/>
      <c r="M291" s="35" t="s">
        <v>3031</v>
      </c>
      <c r="N291" s="35"/>
      <c r="O291" s="35"/>
      <c r="P291" s="35" t="s">
        <v>3032</v>
      </c>
      <c r="Q291" s="35" t="s">
        <v>3021</v>
      </c>
      <c r="R291" s="35"/>
      <c r="S291" s="35" t="s">
        <v>3022</v>
      </c>
      <c r="T291" s="6"/>
      <c r="U291" s="6"/>
      <c r="V291" s="6"/>
      <c r="W291" s="6"/>
      <c r="X291">
        <v>2</v>
      </c>
    </row>
    <row r="292" spans="1:24">
      <c r="A292" s="19" t="s">
        <v>2851</v>
      </c>
      <c r="B292" s="19" t="s">
        <v>2854</v>
      </c>
      <c r="C292" s="35"/>
      <c r="D292" s="35"/>
      <c r="E292" s="19" t="s">
        <v>2939</v>
      </c>
      <c r="F292" s="19" t="s">
        <v>2940</v>
      </c>
      <c r="G292" s="35"/>
      <c r="H292" s="35"/>
      <c r="I292" s="35" t="s">
        <v>2888</v>
      </c>
      <c r="J292" s="35"/>
      <c r="K292" s="35"/>
      <c r="L292" s="35"/>
      <c r="M292" s="35" t="s">
        <v>3033</v>
      </c>
      <c r="N292" s="35"/>
      <c r="O292" s="35"/>
      <c r="P292" s="35" t="s">
        <v>3034</v>
      </c>
      <c r="Q292" s="35"/>
      <c r="R292" s="35"/>
      <c r="S292" s="35" t="s">
        <v>2947</v>
      </c>
      <c r="T292" s="6"/>
      <c r="U292" s="6"/>
      <c r="V292" s="6"/>
      <c r="W292" s="6"/>
      <c r="X292">
        <v>2</v>
      </c>
    </row>
    <row r="293" spans="1:24">
      <c r="A293" s="19" t="s">
        <v>3035</v>
      </c>
      <c r="B293" s="19" t="s">
        <v>3036</v>
      </c>
      <c r="C293" s="35"/>
      <c r="D293" s="35"/>
      <c r="E293" s="52" t="s">
        <v>3041</v>
      </c>
      <c r="F293" s="19" t="s">
        <v>2936</v>
      </c>
      <c r="G293" s="35"/>
      <c r="H293" s="35"/>
      <c r="I293" s="35" t="s">
        <v>3039</v>
      </c>
      <c r="J293" s="35"/>
      <c r="K293" s="35"/>
      <c r="L293" s="35"/>
      <c r="M293" s="52" t="s">
        <v>3044</v>
      </c>
      <c r="N293" s="35"/>
      <c r="O293" s="35"/>
      <c r="P293" s="52" t="s">
        <v>3046</v>
      </c>
      <c r="Q293" s="35"/>
      <c r="R293" s="35"/>
      <c r="S293" s="52" t="s">
        <v>3048</v>
      </c>
      <c r="T293" s="6"/>
      <c r="U293" s="6"/>
      <c r="V293" s="6"/>
      <c r="W293" s="6"/>
      <c r="X293">
        <v>2</v>
      </c>
    </row>
    <row r="294" spans="1:24">
      <c r="A294" s="53" t="s">
        <v>3037</v>
      </c>
      <c r="B294" s="19" t="s">
        <v>3038</v>
      </c>
      <c r="C294" s="35"/>
      <c r="D294" s="35"/>
      <c r="E294" s="54" t="s">
        <v>3042</v>
      </c>
      <c r="F294" s="52" t="s">
        <v>3043</v>
      </c>
      <c r="G294" s="35"/>
      <c r="H294" s="35"/>
      <c r="I294" s="55" t="s">
        <v>3040</v>
      </c>
      <c r="J294" s="35"/>
      <c r="K294" s="35"/>
      <c r="L294" s="35"/>
      <c r="M294" s="54" t="s">
        <v>3045</v>
      </c>
      <c r="N294" s="35"/>
      <c r="O294" s="35"/>
      <c r="P294" s="54" t="s">
        <v>3047</v>
      </c>
      <c r="Q294" s="35"/>
      <c r="R294" s="35"/>
      <c r="S294" s="54"/>
      <c r="T294" s="6"/>
      <c r="U294" s="6"/>
      <c r="V294" s="6"/>
      <c r="W294" s="6"/>
      <c r="X294">
        <v>2</v>
      </c>
    </row>
    <row r="295" spans="1:24">
      <c r="A295" s="19" t="s">
        <v>3049</v>
      </c>
      <c r="B295" s="19" t="s">
        <v>3050</v>
      </c>
      <c r="C295" s="35"/>
      <c r="D295" s="35"/>
      <c r="E295" s="19" t="s">
        <v>3085</v>
      </c>
      <c r="F295" s="19" t="s">
        <v>3086</v>
      </c>
      <c r="G295" s="35"/>
      <c r="H295" s="35"/>
      <c r="I295" s="35" t="s">
        <v>3070</v>
      </c>
      <c r="J295" s="35"/>
      <c r="K295" s="35"/>
      <c r="L295" s="35"/>
      <c r="M295" s="35" t="s">
        <v>3102</v>
      </c>
      <c r="N295" s="35"/>
      <c r="O295" s="35"/>
      <c r="P295" s="35" t="s">
        <v>3103</v>
      </c>
      <c r="Q295" s="35"/>
      <c r="R295" s="35"/>
      <c r="S295" s="19" t="s">
        <v>3104</v>
      </c>
      <c r="T295" s="6"/>
      <c r="U295" s="6"/>
      <c r="V295" s="6"/>
      <c r="W295" s="6"/>
      <c r="X295">
        <v>2</v>
      </c>
    </row>
    <row r="296" spans="1:24">
      <c r="A296" s="19" t="s">
        <v>3051</v>
      </c>
      <c r="B296" s="19" t="s">
        <v>3050</v>
      </c>
      <c r="C296" s="35"/>
      <c r="D296" s="35"/>
      <c r="E296" s="19" t="s">
        <v>3087</v>
      </c>
      <c r="F296" s="19" t="s">
        <v>3088</v>
      </c>
      <c r="G296" s="35"/>
      <c r="H296" s="35"/>
      <c r="I296" s="35" t="s">
        <v>3071</v>
      </c>
      <c r="J296" s="35"/>
      <c r="K296" s="35"/>
      <c r="L296" s="35"/>
      <c r="M296" s="19" t="s">
        <v>3105</v>
      </c>
      <c r="N296" s="35"/>
      <c r="O296" s="35"/>
      <c r="P296" s="19" t="s">
        <v>3106</v>
      </c>
      <c r="Q296" s="35"/>
      <c r="R296" s="35"/>
      <c r="S296" s="19" t="s">
        <v>3107</v>
      </c>
      <c r="T296" s="6"/>
      <c r="U296" s="6"/>
      <c r="V296" s="6"/>
      <c r="W296" s="6"/>
      <c r="X296">
        <v>2</v>
      </c>
    </row>
    <row r="297" spans="1:24">
      <c r="A297" s="19" t="s">
        <v>3052</v>
      </c>
      <c r="B297" s="19" t="s">
        <v>3050</v>
      </c>
      <c r="C297" s="35"/>
      <c r="D297" s="35"/>
      <c r="E297" s="19" t="s">
        <v>3089</v>
      </c>
      <c r="F297" s="19"/>
      <c r="G297" s="35"/>
      <c r="H297" s="35"/>
      <c r="I297" s="19" t="s">
        <v>3072</v>
      </c>
      <c r="J297" s="35"/>
      <c r="K297" s="35"/>
      <c r="L297" s="35"/>
      <c r="M297" s="19" t="s">
        <v>3108</v>
      </c>
      <c r="N297" s="35"/>
      <c r="O297" s="35"/>
      <c r="P297" s="19"/>
      <c r="Q297" s="35"/>
      <c r="R297" s="35"/>
      <c r="S297" s="19" t="s">
        <v>3109</v>
      </c>
      <c r="T297" s="6"/>
      <c r="U297" s="6"/>
      <c r="V297" s="6"/>
      <c r="W297" s="6"/>
      <c r="X297">
        <v>2</v>
      </c>
    </row>
    <row r="298" spans="1:24">
      <c r="A298" s="19" t="s">
        <v>3053</v>
      </c>
      <c r="B298" s="19" t="s">
        <v>3054</v>
      </c>
      <c r="C298" s="35"/>
      <c r="D298" s="35"/>
      <c r="E298" s="19" t="s">
        <v>3090</v>
      </c>
      <c r="F298" s="19"/>
      <c r="G298" s="35"/>
      <c r="H298" s="35"/>
      <c r="I298" s="35" t="s">
        <v>3073</v>
      </c>
      <c r="J298" s="35"/>
      <c r="K298" s="35"/>
      <c r="L298" s="35"/>
      <c r="M298" s="35" t="s">
        <v>3110</v>
      </c>
      <c r="N298" s="35" t="s">
        <v>3111</v>
      </c>
      <c r="O298" s="35"/>
      <c r="P298" s="35" t="s">
        <v>3652</v>
      </c>
      <c r="Q298" s="35"/>
      <c r="R298" s="35"/>
      <c r="S298" s="35" t="s">
        <v>3112</v>
      </c>
      <c r="T298" s="6"/>
      <c r="U298" s="6"/>
      <c r="V298" s="6"/>
      <c r="W298" s="6"/>
      <c r="X298">
        <v>2</v>
      </c>
    </row>
    <row r="299" spans="1:24">
      <c r="A299" s="19" t="s">
        <v>3055</v>
      </c>
      <c r="B299" s="19" t="s">
        <v>3056</v>
      </c>
      <c r="C299" s="35"/>
      <c r="D299" s="35"/>
      <c r="E299" s="19" t="s">
        <v>3091</v>
      </c>
      <c r="F299" s="19" t="s">
        <v>3092</v>
      </c>
      <c r="G299" s="35"/>
      <c r="H299" s="35"/>
      <c r="I299" s="35" t="s">
        <v>3074</v>
      </c>
      <c r="J299" s="35"/>
      <c r="K299" s="35"/>
      <c r="L299" s="35"/>
      <c r="M299" s="35" t="s">
        <v>3113</v>
      </c>
      <c r="N299" s="35"/>
      <c r="O299" s="35"/>
      <c r="P299" s="35" t="s">
        <v>3114</v>
      </c>
      <c r="Q299" s="35"/>
      <c r="R299" s="35"/>
      <c r="S299" s="35" t="s">
        <v>3115</v>
      </c>
      <c r="T299" s="6"/>
      <c r="U299" s="6"/>
      <c r="V299" s="6"/>
      <c r="W299" s="6"/>
      <c r="X299">
        <v>2</v>
      </c>
    </row>
    <row r="300" spans="1:24">
      <c r="A300" s="19" t="s">
        <v>3059</v>
      </c>
      <c r="B300" s="19" t="s">
        <v>3060</v>
      </c>
      <c r="C300" s="35"/>
      <c r="D300" s="35"/>
      <c r="E300" s="19" t="s">
        <v>3093</v>
      </c>
      <c r="F300" s="19"/>
      <c r="G300" s="35"/>
      <c r="H300" s="35"/>
      <c r="I300" s="35" t="s">
        <v>3076</v>
      </c>
      <c r="J300" s="35"/>
      <c r="K300" s="35"/>
      <c r="L300" s="35"/>
      <c r="M300" s="35" t="s">
        <v>3119</v>
      </c>
      <c r="N300" s="35"/>
      <c r="O300" s="35"/>
      <c r="P300" s="35" t="s">
        <v>3120</v>
      </c>
      <c r="Q300" s="35" t="s">
        <v>2809</v>
      </c>
      <c r="R300" s="35"/>
      <c r="S300" s="35" t="s">
        <v>3121</v>
      </c>
      <c r="T300" s="6"/>
      <c r="U300" s="6"/>
      <c r="V300" s="6"/>
      <c r="W300" s="6"/>
      <c r="X300">
        <v>9</v>
      </c>
    </row>
    <row r="301" spans="1:24">
      <c r="A301" s="19" t="s">
        <v>3061</v>
      </c>
      <c r="B301" s="19" t="s">
        <v>3060</v>
      </c>
      <c r="C301" s="35"/>
      <c r="D301" s="35"/>
      <c r="E301" s="19" t="s">
        <v>3094</v>
      </c>
      <c r="F301" s="19"/>
      <c r="G301" s="35"/>
      <c r="H301" s="35"/>
      <c r="I301" s="35" t="s">
        <v>3077</v>
      </c>
      <c r="J301" s="35"/>
      <c r="K301" s="35"/>
      <c r="L301" s="35"/>
      <c r="M301" s="35" t="s">
        <v>3122</v>
      </c>
      <c r="N301" s="35"/>
      <c r="O301" s="35"/>
      <c r="P301" s="35" t="s">
        <v>3123</v>
      </c>
      <c r="Q301" s="35" t="s">
        <v>3124</v>
      </c>
      <c r="R301" s="35"/>
      <c r="S301" s="35" t="s">
        <v>3125</v>
      </c>
      <c r="T301" s="6"/>
      <c r="U301" s="6"/>
      <c r="V301" s="6"/>
      <c r="W301" s="6"/>
      <c r="X301">
        <v>9</v>
      </c>
    </row>
    <row r="302" spans="1:24">
      <c r="A302" s="19" t="s">
        <v>3062</v>
      </c>
      <c r="B302" s="19" t="s">
        <v>3060</v>
      </c>
      <c r="C302" s="35"/>
      <c r="D302" s="35"/>
      <c r="E302" s="19" t="s">
        <v>3095</v>
      </c>
      <c r="F302" s="19"/>
      <c r="G302" s="35"/>
      <c r="H302" s="35"/>
      <c r="I302" s="35" t="s">
        <v>3078</v>
      </c>
      <c r="J302" s="35"/>
      <c r="K302" s="35"/>
      <c r="L302" s="35"/>
      <c r="M302" s="35" t="s">
        <v>3126</v>
      </c>
      <c r="N302" s="35"/>
      <c r="O302" s="35"/>
      <c r="P302" s="35" t="s">
        <v>3127</v>
      </c>
      <c r="Q302" s="35" t="s">
        <v>3128</v>
      </c>
      <c r="R302" s="35"/>
      <c r="S302" s="35" t="s">
        <v>3129</v>
      </c>
      <c r="T302" s="6"/>
      <c r="U302" s="6"/>
      <c r="V302" s="6"/>
      <c r="W302" s="6"/>
      <c r="X302">
        <v>9</v>
      </c>
    </row>
    <row r="303" spans="1:24">
      <c r="A303" s="19" t="s">
        <v>3063</v>
      </c>
      <c r="B303" s="19" t="s">
        <v>3060</v>
      </c>
      <c r="C303" s="35"/>
      <c r="D303" s="35"/>
      <c r="E303" s="19" t="s">
        <v>3096</v>
      </c>
      <c r="F303" s="19"/>
      <c r="G303" s="35"/>
      <c r="H303" s="35"/>
      <c r="I303" s="35" t="s">
        <v>3079</v>
      </c>
      <c r="J303" s="35"/>
      <c r="K303" s="35"/>
      <c r="L303" s="35"/>
      <c r="M303" s="35" t="s">
        <v>3130</v>
      </c>
      <c r="N303" s="35"/>
      <c r="O303" s="35"/>
      <c r="P303" s="35" t="s">
        <v>3131</v>
      </c>
      <c r="Q303" s="35"/>
      <c r="R303" s="35"/>
      <c r="S303" s="35"/>
      <c r="T303" s="6"/>
      <c r="U303" s="6"/>
      <c r="V303" s="6"/>
      <c r="W303" s="6"/>
      <c r="X303">
        <v>9</v>
      </c>
    </row>
    <row r="304" spans="1:24">
      <c r="A304" s="49" t="s">
        <v>3064</v>
      </c>
      <c r="B304" s="19"/>
      <c r="C304" s="35"/>
      <c r="D304" s="35"/>
      <c r="E304" s="19" t="s">
        <v>3097</v>
      </c>
      <c r="F304" s="19" t="s">
        <v>3098</v>
      </c>
      <c r="G304" s="35" t="s">
        <v>3080</v>
      </c>
      <c r="H304" s="35"/>
      <c r="I304" s="35" t="s">
        <v>3081</v>
      </c>
      <c r="J304" s="35"/>
      <c r="K304" s="35"/>
      <c r="L304" s="35" t="s">
        <v>1851</v>
      </c>
      <c r="M304" s="35" t="s">
        <v>2961</v>
      </c>
      <c r="N304" s="35" t="s">
        <v>2034</v>
      </c>
      <c r="O304" s="35"/>
      <c r="P304" s="35" t="s">
        <v>2962</v>
      </c>
      <c r="Q304" s="35" t="s">
        <v>3132</v>
      </c>
      <c r="R304" s="35"/>
      <c r="S304" s="35" t="s">
        <v>3133</v>
      </c>
      <c r="T304" s="6"/>
      <c r="U304" s="6"/>
      <c r="V304" s="6"/>
      <c r="W304" s="6"/>
      <c r="X304">
        <v>2</v>
      </c>
    </row>
    <row r="305" spans="1:24">
      <c r="A305" s="19" t="s">
        <v>3065</v>
      </c>
      <c r="B305" s="19"/>
      <c r="C305" s="35"/>
      <c r="D305" s="35"/>
      <c r="E305" s="19" t="s">
        <v>2890</v>
      </c>
      <c r="F305" s="19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6"/>
      <c r="U305" s="6"/>
      <c r="V305" s="6"/>
      <c r="W305" s="6"/>
      <c r="X305">
        <v>2</v>
      </c>
    </row>
    <row r="306" spans="1:24">
      <c r="A306" s="19" t="s">
        <v>3066</v>
      </c>
      <c r="B306" s="19" t="s">
        <v>3067</v>
      </c>
      <c r="C306" s="35"/>
      <c r="D306" s="35"/>
      <c r="E306" s="19" t="s">
        <v>3099</v>
      </c>
      <c r="F306" s="19"/>
      <c r="G306" s="35" t="s">
        <v>3082</v>
      </c>
      <c r="H306" s="35"/>
      <c r="I306" s="35" t="s">
        <v>3083</v>
      </c>
      <c r="J306" s="35"/>
      <c r="K306" s="35"/>
      <c r="L306" s="35"/>
      <c r="M306" s="35" t="s">
        <v>3134</v>
      </c>
      <c r="N306" s="35"/>
      <c r="O306" s="35"/>
      <c r="P306" s="35" t="s">
        <v>3135</v>
      </c>
      <c r="Q306" s="35"/>
      <c r="R306" s="35"/>
      <c r="S306" s="35" t="s">
        <v>3136</v>
      </c>
      <c r="T306" s="6"/>
      <c r="U306" s="6"/>
      <c r="V306" s="6"/>
      <c r="W306" s="6"/>
      <c r="X306">
        <v>2</v>
      </c>
    </row>
    <row r="307" spans="1:24">
      <c r="A307" s="19" t="s">
        <v>3068</v>
      </c>
      <c r="B307" s="19" t="s">
        <v>3069</v>
      </c>
      <c r="C307" s="35"/>
      <c r="D307" s="35"/>
      <c r="E307" s="19" t="s">
        <v>3100</v>
      </c>
      <c r="F307" s="19" t="s">
        <v>3101</v>
      </c>
      <c r="G307" s="35"/>
      <c r="H307" s="35"/>
      <c r="I307" s="35" t="s">
        <v>3084</v>
      </c>
      <c r="J307" s="35"/>
      <c r="K307" s="35"/>
      <c r="L307" s="35"/>
      <c r="M307" s="35" t="s">
        <v>1112</v>
      </c>
      <c r="N307" s="35"/>
      <c r="O307" s="35"/>
      <c r="P307" s="35" t="s">
        <v>3137</v>
      </c>
      <c r="Q307" s="35" t="s">
        <v>3138</v>
      </c>
      <c r="R307" s="35" t="s">
        <v>3139</v>
      </c>
      <c r="S307" s="35" t="s">
        <v>3140</v>
      </c>
      <c r="T307" s="6"/>
      <c r="U307" s="6"/>
      <c r="V307" s="6"/>
      <c r="W307" s="6"/>
      <c r="X307">
        <v>2</v>
      </c>
    </row>
    <row r="308" spans="1:24">
      <c r="A308" s="19" t="s">
        <v>3141</v>
      </c>
      <c r="B308" s="19"/>
      <c r="C308" s="35"/>
      <c r="D308" s="35"/>
      <c r="E308" s="19" t="s">
        <v>3151</v>
      </c>
      <c r="F308" s="35" t="s">
        <v>3569</v>
      </c>
      <c r="G308" s="35"/>
      <c r="H308" s="35"/>
      <c r="I308" s="35" t="s">
        <v>3147</v>
      </c>
      <c r="J308" s="35"/>
      <c r="K308" s="35"/>
      <c r="L308" s="35"/>
      <c r="M308" s="35" t="s">
        <v>3570</v>
      </c>
      <c r="N308" s="35"/>
      <c r="O308" s="35"/>
      <c r="P308" s="35" t="s">
        <v>3571</v>
      </c>
      <c r="Q308" s="35" t="s">
        <v>3572</v>
      </c>
      <c r="R308" s="35"/>
      <c r="S308" s="35" t="s">
        <v>3154</v>
      </c>
      <c r="T308" s="6"/>
      <c r="U308" s="6"/>
      <c r="V308" s="6"/>
      <c r="W308" s="6"/>
      <c r="X308">
        <v>2</v>
      </c>
    </row>
    <row r="309" spans="1:24">
      <c r="A309" s="19" t="s">
        <v>3142</v>
      </c>
      <c r="B309" s="19" t="s">
        <v>3143</v>
      </c>
      <c r="C309" s="35"/>
      <c r="D309" s="35"/>
      <c r="E309" s="19" t="s">
        <v>3152</v>
      </c>
      <c r="F309" s="35"/>
      <c r="G309" s="35"/>
      <c r="H309" s="35"/>
      <c r="I309" s="35" t="s">
        <v>3148</v>
      </c>
      <c r="J309" s="35"/>
      <c r="K309" s="35"/>
      <c r="L309" s="35"/>
      <c r="M309" s="35" t="s">
        <v>3155</v>
      </c>
      <c r="N309" s="35"/>
      <c r="O309" s="35"/>
      <c r="P309" s="35" t="s">
        <v>3156</v>
      </c>
      <c r="Q309" s="35"/>
      <c r="R309" s="35"/>
      <c r="S309" s="35"/>
      <c r="T309" s="6"/>
      <c r="U309" s="6"/>
      <c r="V309" s="6"/>
      <c r="W309" s="6"/>
      <c r="X309">
        <v>2</v>
      </c>
    </row>
    <row r="310" spans="1:24">
      <c r="A310" s="19" t="s">
        <v>3144</v>
      </c>
      <c r="B310" s="19" t="s">
        <v>3056</v>
      </c>
      <c r="C310" s="35"/>
      <c r="D310" s="35"/>
      <c r="E310" s="19" t="s">
        <v>3153</v>
      </c>
      <c r="F310" s="35"/>
      <c r="G310" s="35"/>
      <c r="H310" s="35"/>
      <c r="I310" s="35" t="s">
        <v>3149</v>
      </c>
      <c r="J310" s="35"/>
      <c r="K310" s="35"/>
      <c r="L310" s="35"/>
      <c r="M310" s="35" t="s">
        <v>3158</v>
      </c>
      <c r="N310" s="35"/>
      <c r="O310" s="35"/>
      <c r="P310" s="35" t="s">
        <v>3159</v>
      </c>
      <c r="Q310" s="35"/>
      <c r="R310" s="35"/>
      <c r="S310" s="35"/>
      <c r="T310" s="6"/>
      <c r="U310" s="6"/>
      <c r="V310" s="6"/>
      <c r="W310" s="6"/>
      <c r="X310">
        <v>2</v>
      </c>
    </row>
    <row r="311" spans="1:24">
      <c r="A311" s="2" t="s">
        <v>3162</v>
      </c>
      <c r="B311" s="56"/>
      <c r="C311" s="2"/>
      <c r="D311" s="3"/>
      <c r="E311" s="3" t="s">
        <v>3281</v>
      </c>
      <c r="F311" s="63" t="s">
        <v>3282</v>
      </c>
      <c r="G311" s="2"/>
      <c r="H311" s="3"/>
      <c r="I311" s="3"/>
      <c r="J311" s="56"/>
      <c r="K311" s="2"/>
      <c r="L311" s="3"/>
      <c r="M311" s="56" t="s">
        <v>3368</v>
      </c>
      <c r="N311" s="2"/>
      <c r="O311" s="3"/>
      <c r="P311" s="56" t="s">
        <v>3390</v>
      </c>
      <c r="Q311" s="2"/>
      <c r="R311" s="3"/>
      <c r="S311" s="3" t="s">
        <v>3439</v>
      </c>
      <c r="T311" s="56" t="s">
        <v>303</v>
      </c>
      <c r="X311">
        <v>2</v>
      </c>
    </row>
    <row r="312" spans="1:24">
      <c r="A312" s="57" t="s">
        <v>3163</v>
      </c>
      <c r="B312" s="58" t="s">
        <v>3164</v>
      </c>
      <c r="C312" s="2"/>
      <c r="D312" s="3"/>
      <c r="E312" s="3" t="s">
        <v>3283</v>
      </c>
      <c r="F312" s="60" t="s">
        <v>3284</v>
      </c>
      <c r="G312" s="57"/>
      <c r="H312" s="61"/>
      <c r="I312" s="3" t="s">
        <v>3234</v>
      </c>
      <c r="J312" s="56" t="s">
        <v>375</v>
      </c>
      <c r="K312" s="2"/>
      <c r="L312" s="3"/>
      <c r="M312" s="56" t="s">
        <v>3369</v>
      </c>
      <c r="N312" s="2"/>
      <c r="O312" s="3"/>
      <c r="P312" s="56" t="s">
        <v>3391</v>
      </c>
      <c r="Q312" s="2"/>
      <c r="R312" s="3"/>
      <c r="S312" s="3" t="s">
        <v>3440</v>
      </c>
      <c r="T312" s="56" t="s">
        <v>303</v>
      </c>
      <c r="X312">
        <v>2</v>
      </c>
    </row>
    <row r="313" spans="1:24">
      <c r="A313" s="2" t="s">
        <v>3165</v>
      </c>
      <c r="B313" s="56"/>
      <c r="C313" s="2"/>
      <c r="D313" s="3"/>
      <c r="E313" s="3" t="s">
        <v>3285</v>
      </c>
      <c r="F313" s="64" t="s">
        <v>3286</v>
      </c>
      <c r="G313" s="2"/>
      <c r="H313" s="3"/>
      <c r="I313" s="3" t="s">
        <v>3235</v>
      </c>
      <c r="J313" s="56" t="s">
        <v>375</v>
      </c>
      <c r="K313" s="2"/>
      <c r="L313" s="3"/>
      <c r="M313" s="56" t="s">
        <v>3370</v>
      </c>
      <c r="N313" s="2"/>
      <c r="O313" s="3"/>
      <c r="P313" s="56" t="s">
        <v>3392</v>
      </c>
      <c r="Q313" s="2"/>
      <c r="R313" s="3"/>
      <c r="S313" s="3"/>
      <c r="T313" s="56" t="s">
        <v>303</v>
      </c>
      <c r="X313">
        <v>9</v>
      </c>
    </row>
    <row r="314" spans="1:24">
      <c r="A314" s="2" t="s">
        <v>3166</v>
      </c>
      <c r="B314" s="56" t="s">
        <v>3167</v>
      </c>
      <c r="C314" s="2"/>
      <c r="D314" s="3"/>
      <c r="E314" s="3" t="s">
        <v>3287</v>
      </c>
      <c r="F314" s="64" t="s">
        <v>3288</v>
      </c>
      <c r="G314" s="2"/>
      <c r="H314" s="3"/>
      <c r="I314" s="3" t="s">
        <v>3236</v>
      </c>
      <c r="J314" s="56" t="s">
        <v>375</v>
      </c>
      <c r="K314" s="2"/>
      <c r="L314" s="3"/>
      <c r="M314" s="56" t="s">
        <v>3371</v>
      </c>
      <c r="N314" s="2"/>
      <c r="O314" s="3"/>
      <c r="P314" s="56" t="s">
        <v>3393</v>
      </c>
      <c r="Q314" s="2"/>
      <c r="R314" s="3"/>
      <c r="S314" s="3" t="s">
        <v>3441</v>
      </c>
      <c r="T314" s="56" t="s">
        <v>303</v>
      </c>
      <c r="X314">
        <v>2</v>
      </c>
    </row>
    <row r="315" spans="1:24">
      <c r="A315" s="57" t="s">
        <v>3168</v>
      </c>
      <c r="B315" s="58"/>
      <c r="C315" s="2"/>
      <c r="D315" s="3"/>
      <c r="E315" s="3" t="s">
        <v>3289</v>
      </c>
      <c r="F315" s="64" t="s">
        <v>3290</v>
      </c>
      <c r="G315" s="57"/>
      <c r="H315" s="61"/>
      <c r="I315" s="3" t="s">
        <v>3237</v>
      </c>
      <c r="J315" s="56" t="s">
        <v>375</v>
      </c>
      <c r="K315" s="2"/>
      <c r="L315" s="3"/>
      <c r="M315" s="56" t="s">
        <v>3372</v>
      </c>
      <c r="N315" s="2"/>
      <c r="O315" s="3"/>
      <c r="P315" s="56" t="s">
        <v>3394</v>
      </c>
      <c r="Q315" s="2"/>
      <c r="R315" s="3"/>
      <c r="S315" s="3" t="s">
        <v>3442</v>
      </c>
      <c r="T315" s="56" t="s">
        <v>303</v>
      </c>
      <c r="X315">
        <v>2</v>
      </c>
    </row>
    <row r="316" spans="1:24">
      <c r="A316" s="2" t="s">
        <v>3169</v>
      </c>
      <c r="B316" s="56"/>
      <c r="C316" s="2"/>
      <c r="D316" s="3"/>
      <c r="E316" s="3" t="s">
        <v>3291</v>
      </c>
      <c r="F316" s="64" t="s">
        <v>3292</v>
      </c>
      <c r="G316" s="2"/>
      <c r="H316" s="3"/>
      <c r="I316" s="3" t="s">
        <v>3238</v>
      </c>
      <c r="J316" s="56" t="s">
        <v>375</v>
      </c>
      <c r="K316" s="2"/>
      <c r="L316" s="3"/>
      <c r="M316" s="56" t="s">
        <v>3373</v>
      </c>
      <c r="N316" s="2"/>
      <c r="O316" s="3"/>
      <c r="P316" s="56" t="s">
        <v>3395</v>
      </c>
      <c r="Q316" s="2"/>
      <c r="R316" s="3"/>
      <c r="S316" s="3" t="s">
        <v>3443</v>
      </c>
      <c r="T316" s="56" t="s">
        <v>303</v>
      </c>
      <c r="X316">
        <v>2</v>
      </c>
    </row>
    <row r="317" spans="1:24">
      <c r="A317" s="59" t="s">
        <v>3170</v>
      </c>
      <c r="B317" s="60"/>
      <c r="C317" s="2"/>
      <c r="D317" s="3"/>
      <c r="E317" s="3" t="s">
        <v>3293</v>
      </c>
      <c r="F317" s="64" t="s">
        <v>3294</v>
      </c>
      <c r="G317" s="59"/>
      <c r="H317" s="62"/>
      <c r="I317" s="3" t="s">
        <v>3239</v>
      </c>
      <c r="J317" s="56" t="s">
        <v>375</v>
      </c>
      <c r="K317" s="2"/>
      <c r="L317" s="3"/>
      <c r="M317" s="56" t="s">
        <v>3374</v>
      </c>
      <c r="N317" s="2"/>
      <c r="O317" s="3"/>
      <c r="P317" s="56" t="s">
        <v>3396</v>
      </c>
      <c r="Q317" s="2"/>
      <c r="R317" s="3"/>
      <c r="S317" s="3" t="s">
        <v>3157</v>
      </c>
      <c r="T317" s="56" t="s">
        <v>303</v>
      </c>
      <c r="X317">
        <v>2</v>
      </c>
    </row>
    <row r="318" spans="1:24">
      <c r="A318" s="59" t="s">
        <v>3171</v>
      </c>
      <c r="B318" s="60"/>
      <c r="C318" s="2"/>
      <c r="D318" s="3"/>
      <c r="E318" s="3" t="s">
        <v>3295</v>
      </c>
      <c r="F318" s="64" t="s">
        <v>3296</v>
      </c>
      <c r="G318" s="59"/>
      <c r="H318" s="62"/>
      <c r="I318" s="3" t="s">
        <v>3240</v>
      </c>
      <c r="J318" s="56" t="s">
        <v>375</v>
      </c>
      <c r="K318" s="2"/>
      <c r="L318" s="3"/>
      <c r="M318" s="56" t="s">
        <v>3375</v>
      </c>
      <c r="N318" s="2"/>
      <c r="O318" s="3"/>
      <c r="P318" s="56" t="s">
        <v>3397</v>
      </c>
      <c r="Q318" s="2"/>
      <c r="R318" s="3"/>
      <c r="S318" s="3" t="s">
        <v>3444</v>
      </c>
      <c r="T318" s="56" t="s">
        <v>303</v>
      </c>
      <c r="X318">
        <v>2</v>
      </c>
    </row>
    <row r="319" spans="1:24">
      <c r="A319" s="59" t="s">
        <v>3172</v>
      </c>
      <c r="B319" s="60" t="s">
        <v>73</v>
      </c>
      <c r="C319" s="2"/>
      <c r="D319" s="3"/>
      <c r="E319" s="3" t="s">
        <v>3297</v>
      </c>
      <c r="F319" s="64" t="s">
        <v>3298</v>
      </c>
      <c r="G319" s="59"/>
      <c r="H319" s="62"/>
      <c r="I319" s="3" t="s">
        <v>3241</v>
      </c>
      <c r="J319" s="56" t="s">
        <v>564</v>
      </c>
      <c r="K319" s="2"/>
      <c r="L319" s="3"/>
      <c r="M319" s="56" t="s">
        <v>3617</v>
      </c>
      <c r="N319" s="2"/>
      <c r="O319" s="3"/>
      <c r="P319" s="56" t="s">
        <v>3398</v>
      </c>
      <c r="Q319" s="2"/>
      <c r="R319" s="3"/>
      <c r="S319" s="3" t="s">
        <v>3445</v>
      </c>
      <c r="T319" s="56" t="s">
        <v>303</v>
      </c>
      <c r="X319">
        <v>4</v>
      </c>
    </row>
    <row r="320" spans="1:24">
      <c r="A320" s="2" t="s">
        <v>3174</v>
      </c>
      <c r="B320" s="56" t="s">
        <v>3175</v>
      </c>
      <c r="C320" s="2"/>
      <c r="D320" s="3"/>
      <c r="E320" s="3" t="s">
        <v>3299</v>
      </c>
      <c r="F320" s="64" t="s">
        <v>3300</v>
      </c>
      <c r="G320" s="2"/>
      <c r="H320" s="3"/>
      <c r="I320" s="3" t="s">
        <v>3242</v>
      </c>
      <c r="J320" s="56" t="s">
        <v>426</v>
      </c>
      <c r="K320" s="2"/>
      <c r="L320" s="3"/>
      <c r="M320" s="56" t="s">
        <v>3618</v>
      </c>
      <c r="N320" s="2"/>
      <c r="O320" s="3"/>
      <c r="P320" s="56" t="s">
        <v>3399</v>
      </c>
      <c r="Q320" s="2"/>
      <c r="R320" s="3"/>
      <c r="S320" s="3" t="s">
        <v>3446</v>
      </c>
      <c r="T320" s="56" t="s">
        <v>303</v>
      </c>
      <c r="X320">
        <v>2</v>
      </c>
    </row>
    <row r="321" spans="1:24">
      <c r="A321" s="2" t="s">
        <v>3176</v>
      </c>
      <c r="B321" s="56" t="s">
        <v>3177</v>
      </c>
      <c r="C321" s="2"/>
      <c r="D321" s="3"/>
      <c r="E321" s="3" t="s">
        <v>3301</v>
      </c>
      <c r="F321" s="64" t="s">
        <v>3302</v>
      </c>
      <c r="G321" s="2"/>
      <c r="H321" s="3"/>
      <c r="I321" s="3"/>
      <c r="J321" s="56" t="s">
        <v>426</v>
      </c>
      <c r="K321" s="2"/>
      <c r="L321" s="3"/>
      <c r="M321" s="56" t="s">
        <v>3619</v>
      </c>
      <c r="N321" s="2"/>
      <c r="O321" s="3"/>
      <c r="P321" s="56" t="s">
        <v>3400</v>
      </c>
      <c r="Q321" s="2"/>
      <c r="R321" s="3"/>
      <c r="S321" s="3" t="s">
        <v>3447</v>
      </c>
      <c r="T321" s="56" t="s">
        <v>303</v>
      </c>
      <c r="X321">
        <v>2</v>
      </c>
    </row>
    <row r="322" spans="1:24">
      <c r="A322" s="2" t="s">
        <v>3178</v>
      </c>
      <c r="B322" s="56" t="s">
        <v>3161</v>
      </c>
      <c r="C322" s="2"/>
      <c r="D322" s="3"/>
      <c r="E322" s="3" t="s">
        <v>3303</v>
      </c>
      <c r="F322" s="64" t="s">
        <v>3304</v>
      </c>
      <c r="G322" s="2"/>
      <c r="H322" s="3"/>
      <c r="I322" s="3"/>
      <c r="J322" s="56"/>
      <c r="K322" s="2"/>
      <c r="L322" s="3"/>
      <c r="M322" s="56" t="s">
        <v>3620</v>
      </c>
      <c r="N322" s="2"/>
      <c r="O322" s="3"/>
      <c r="P322" s="56" t="s">
        <v>3401</v>
      </c>
      <c r="Q322" s="2"/>
      <c r="R322" s="3"/>
      <c r="S322" s="3"/>
      <c r="T322" s="56"/>
      <c r="X322">
        <v>2</v>
      </c>
    </row>
    <row r="323" spans="1:24">
      <c r="A323" s="2" t="s">
        <v>3179</v>
      </c>
      <c r="B323" s="56" t="s">
        <v>2295</v>
      </c>
      <c r="C323" s="2"/>
      <c r="D323" s="3"/>
      <c r="E323" s="3" t="s">
        <v>3305</v>
      </c>
      <c r="F323" s="64" t="s">
        <v>3306</v>
      </c>
      <c r="G323" s="2"/>
      <c r="H323" s="3"/>
      <c r="I323" s="3" t="s">
        <v>3243</v>
      </c>
      <c r="J323" s="56" t="s">
        <v>426</v>
      </c>
      <c r="K323" s="2"/>
      <c r="L323" s="3"/>
      <c r="M323" s="56" t="s">
        <v>3621</v>
      </c>
      <c r="N323" s="2"/>
      <c r="O323" s="3"/>
      <c r="P323" s="56" t="s">
        <v>3402</v>
      </c>
      <c r="Q323" s="2"/>
      <c r="R323" s="3"/>
      <c r="S323" s="3" t="s">
        <v>3655</v>
      </c>
      <c r="T323" s="56" t="s">
        <v>3448</v>
      </c>
      <c r="X323">
        <v>2</v>
      </c>
    </row>
    <row r="324" spans="1:24">
      <c r="A324" s="2" t="s">
        <v>3181</v>
      </c>
      <c r="B324" s="56" t="s">
        <v>3182</v>
      </c>
      <c r="C324" s="2"/>
      <c r="D324" s="3"/>
      <c r="E324" s="3" t="s">
        <v>1491</v>
      </c>
      <c r="F324" s="64" t="s">
        <v>1492</v>
      </c>
      <c r="G324" s="2"/>
      <c r="H324" s="3"/>
      <c r="I324" s="3"/>
      <c r="J324" s="56"/>
      <c r="K324" s="2"/>
      <c r="L324" s="3"/>
      <c r="M324" s="56" t="s">
        <v>3622</v>
      </c>
      <c r="N324" s="2"/>
      <c r="O324" s="3"/>
      <c r="P324" s="56" t="s">
        <v>3404</v>
      </c>
      <c r="Q324" s="2"/>
      <c r="R324" s="3"/>
      <c r="S324" s="3"/>
      <c r="T324" s="56"/>
      <c r="X324">
        <v>2</v>
      </c>
    </row>
    <row r="325" spans="1:24">
      <c r="A325" s="2" t="s">
        <v>3185</v>
      </c>
      <c r="B325" s="56"/>
      <c r="C325" s="2"/>
      <c r="D325" s="3"/>
      <c r="E325" s="3" t="s">
        <v>3308</v>
      </c>
      <c r="F325" s="60" t="s">
        <v>3309</v>
      </c>
      <c r="G325" s="2"/>
      <c r="H325" s="3"/>
      <c r="I325" s="3" t="s">
        <v>3244</v>
      </c>
      <c r="J325" s="56" t="s">
        <v>441</v>
      </c>
      <c r="K325" s="2"/>
      <c r="L325" s="3"/>
      <c r="M325" s="56" t="s">
        <v>3623</v>
      </c>
      <c r="N325" s="2"/>
      <c r="O325" s="3"/>
      <c r="P325" s="56" t="s">
        <v>3405</v>
      </c>
      <c r="Q325" s="2"/>
      <c r="R325" s="3"/>
      <c r="S325" s="3"/>
      <c r="T325" s="56" t="s">
        <v>305</v>
      </c>
      <c r="X325">
        <v>2</v>
      </c>
    </row>
    <row r="326" spans="1:24">
      <c r="A326" s="2" t="s">
        <v>3186</v>
      </c>
      <c r="B326" s="56" t="s">
        <v>3187</v>
      </c>
      <c r="C326" s="2"/>
      <c r="D326" s="3"/>
      <c r="E326" s="3" t="s">
        <v>3310</v>
      </c>
      <c r="F326" s="60" t="s">
        <v>1492</v>
      </c>
      <c r="G326" s="2"/>
      <c r="H326" s="3"/>
      <c r="I326" s="3" t="s">
        <v>3245</v>
      </c>
      <c r="J326" s="56" t="s">
        <v>441</v>
      </c>
      <c r="K326" s="2"/>
      <c r="L326" s="3"/>
      <c r="M326" s="56" t="s">
        <v>3624</v>
      </c>
      <c r="N326" s="2"/>
      <c r="O326" s="3"/>
      <c r="P326" s="56" t="s">
        <v>3406</v>
      </c>
      <c r="Q326" s="2"/>
      <c r="R326" s="3"/>
      <c r="S326" s="3" t="s">
        <v>3449</v>
      </c>
      <c r="T326" s="56" t="s">
        <v>307</v>
      </c>
      <c r="X326">
        <v>2</v>
      </c>
    </row>
    <row r="327" spans="1:24">
      <c r="A327" s="2" t="s">
        <v>3188</v>
      </c>
      <c r="B327" s="56" t="s">
        <v>3189</v>
      </c>
      <c r="C327" s="2"/>
      <c r="D327" s="3"/>
      <c r="E327" s="3" t="s">
        <v>3311</v>
      </c>
      <c r="F327" s="60" t="s">
        <v>3312</v>
      </c>
      <c r="G327" s="2"/>
      <c r="H327" s="3"/>
      <c r="I327" s="3" t="s">
        <v>3246</v>
      </c>
      <c r="J327" s="56" t="s">
        <v>441</v>
      </c>
      <c r="K327" s="2"/>
      <c r="L327" s="3"/>
      <c r="M327" s="56" t="s">
        <v>3625</v>
      </c>
      <c r="N327" s="2"/>
      <c r="O327" s="3"/>
      <c r="P327" s="56" t="s">
        <v>3407</v>
      </c>
      <c r="Q327" s="2"/>
      <c r="R327" s="3"/>
      <c r="S327" s="3"/>
      <c r="T327" s="56" t="s">
        <v>3450</v>
      </c>
      <c r="X327">
        <v>2</v>
      </c>
    </row>
    <row r="328" spans="1:24">
      <c r="A328" s="2" t="s">
        <v>3190</v>
      </c>
      <c r="B328" s="56" t="s">
        <v>3191</v>
      </c>
      <c r="C328" s="2"/>
      <c r="D328" s="3"/>
      <c r="E328" s="3" t="s">
        <v>3313</v>
      </c>
      <c r="F328" s="60" t="s">
        <v>3314</v>
      </c>
      <c r="G328" s="2"/>
      <c r="H328" s="3"/>
      <c r="I328" s="3" t="s">
        <v>3247</v>
      </c>
      <c r="J328" s="56" t="s">
        <v>441</v>
      </c>
      <c r="K328" s="2"/>
      <c r="L328" s="3"/>
      <c r="M328" s="56" t="s">
        <v>3626</v>
      </c>
      <c r="N328" s="2"/>
      <c r="O328" s="3"/>
      <c r="P328" s="56" t="s">
        <v>3408</v>
      </c>
      <c r="Q328" s="2"/>
      <c r="R328" s="3"/>
      <c r="S328" s="3" t="s">
        <v>3451</v>
      </c>
      <c r="T328" s="56" t="s">
        <v>3452</v>
      </c>
      <c r="X328">
        <v>2</v>
      </c>
    </row>
    <row r="329" spans="1:24">
      <c r="A329" s="2" t="s">
        <v>3192</v>
      </c>
      <c r="B329" s="56"/>
      <c r="C329" s="2"/>
      <c r="D329" s="3"/>
      <c r="E329" s="3" t="s">
        <v>3315</v>
      </c>
      <c r="F329" s="60" t="s">
        <v>590</v>
      </c>
      <c r="G329" s="2"/>
      <c r="H329" s="3"/>
      <c r="I329" s="3"/>
      <c r="J329" s="56"/>
      <c r="K329" s="2"/>
      <c r="L329" s="3"/>
      <c r="M329" s="56" t="s">
        <v>3627</v>
      </c>
      <c r="N329" s="2"/>
      <c r="O329" s="3"/>
      <c r="P329" s="56" t="s">
        <v>3409</v>
      </c>
      <c r="Q329" s="2"/>
      <c r="R329" s="3"/>
      <c r="S329" s="3"/>
      <c r="T329" s="56"/>
      <c r="X329">
        <v>2</v>
      </c>
    </row>
    <row r="330" spans="1:24">
      <c r="A330" s="2" t="s">
        <v>3195</v>
      </c>
      <c r="B330" s="56" t="s">
        <v>3194</v>
      </c>
      <c r="C330" s="2"/>
      <c r="D330" s="3"/>
      <c r="E330" s="3" t="s">
        <v>3316</v>
      </c>
      <c r="F330" s="60" t="s">
        <v>3317</v>
      </c>
      <c r="G330" s="2"/>
      <c r="H330" s="3"/>
      <c r="I330" s="3" t="s">
        <v>3248</v>
      </c>
      <c r="J330" s="56" t="s">
        <v>441</v>
      </c>
      <c r="K330" s="2"/>
      <c r="L330" s="3"/>
      <c r="M330" s="56" t="s">
        <v>3628</v>
      </c>
      <c r="N330" s="2"/>
      <c r="O330" s="3"/>
      <c r="P330" s="56" t="s">
        <v>3411</v>
      </c>
      <c r="Q330" s="2"/>
      <c r="R330" s="3"/>
      <c r="S330" s="3" t="s">
        <v>3453</v>
      </c>
      <c r="T330" s="56" t="s">
        <v>3452</v>
      </c>
      <c r="X330">
        <v>2</v>
      </c>
    </row>
    <row r="331" spans="1:24">
      <c r="A331" s="2" t="s">
        <v>3196</v>
      </c>
      <c r="B331" s="56" t="s">
        <v>454</v>
      </c>
      <c r="C331" s="2"/>
      <c r="D331" s="3"/>
      <c r="E331" s="3" t="s">
        <v>3318</v>
      </c>
      <c r="F331" s="60" t="s">
        <v>3319</v>
      </c>
      <c r="G331" s="2"/>
      <c r="H331" s="3"/>
      <c r="I331" s="3" t="s">
        <v>3249</v>
      </c>
      <c r="J331" s="56" t="s">
        <v>426</v>
      </c>
      <c r="K331" s="2"/>
      <c r="L331" s="3"/>
      <c r="M331" s="56" t="s">
        <v>3629</v>
      </c>
      <c r="N331" s="2"/>
      <c r="O331" s="3"/>
      <c r="P331" s="56"/>
      <c r="Q331" s="2"/>
      <c r="R331" s="3"/>
      <c r="S331" s="3"/>
      <c r="T331" s="56" t="s">
        <v>305</v>
      </c>
      <c r="X331">
        <v>2</v>
      </c>
    </row>
    <row r="332" spans="1:24">
      <c r="A332" s="2" t="s">
        <v>3199</v>
      </c>
      <c r="B332" s="56" t="s">
        <v>3184</v>
      </c>
      <c r="C332" s="2"/>
      <c r="D332" s="3"/>
      <c r="E332" s="3" t="s">
        <v>3320</v>
      </c>
      <c r="F332" s="60" t="s">
        <v>3321</v>
      </c>
      <c r="G332" s="2"/>
      <c r="H332" s="3"/>
      <c r="I332" s="3" t="s">
        <v>3250</v>
      </c>
      <c r="J332" s="56" t="s">
        <v>426</v>
      </c>
      <c r="K332" s="2"/>
      <c r="L332" s="3"/>
      <c r="M332" s="56" t="s">
        <v>3630</v>
      </c>
      <c r="N332" s="2"/>
      <c r="O332" s="3"/>
      <c r="P332" s="56"/>
      <c r="Q332" s="2"/>
      <c r="R332" s="3"/>
      <c r="S332" s="3" t="s">
        <v>3454</v>
      </c>
      <c r="T332" s="56" t="s">
        <v>307</v>
      </c>
      <c r="X332">
        <v>2</v>
      </c>
    </row>
    <row r="333" spans="1:24">
      <c r="A333" s="2" t="s">
        <v>3200</v>
      </c>
      <c r="B333" s="56" t="s">
        <v>3184</v>
      </c>
      <c r="C333" s="2"/>
      <c r="D333" s="3"/>
      <c r="E333" s="3" t="s">
        <v>3322</v>
      </c>
      <c r="F333" s="60" t="s">
        <v>3323</v>
      </c>
      <c r="G333" s="2"/>
      <c r="H333" s="3"/>
      <c r="I333" s="3" t="s">
        <v>3251</v>
      </c>
      <c r="J333" s="56" t="s">
        <v>426</v>
      </c>
      <c r="K333" s="2"/>
      <c r="L333" s="3"/>
      <c r="M333" s="56" t="s">
        <v>3631</v>
      </c>
      <c r="N333" s="2"/>
      <c r="O333" s="3"/>
      <c r="P333" s="56" t="s">
        <v>3412</v>
      </c>
      <c r="Q333" s="2"/>
      <c r="R333" s="3"/>
      <c r="S333" s="3" t="s">
        <v>3455</v>
      </c>
      <c r="T333" s="56" t="s">
        <v>303</v>
      </c>
      <c r="X333">
        <v>2</v>
      </c>
    </row>
    <row r="334" spans="1:24">
      <c r="A334" s="2" t="s">
        <v>3203</v>
      </c>
      <c r="B334" s="56" t="s">
        <v>3194</v>
      </c>
      <c r="C334" s="2"/>
      <c r="D334" s="3"/>
      <c r="E334" s="3" t="s">
        <v>3325</v>
      </c>
      <c r="F334" s="60" t="s">
        <v>3326</v>
      </c>
      <c r="G334" s="2"/>
      <c r="H334" s="3"/>
      <c r="I334" s="3" t="s">
        <v>3253</v>
      </c>
      <c r="J334" s="56" t="s">
        <v>426</v>
      </c>
      <c r="K334" s="2"/>
      <c r="L334" s="3"/>
      <c r="M334" s="56" t="s">
        <v>3632</v>
      </c>
      <c r="N334" s="2"/>
      <c r="O334" s="3"/>
      <c r="P334" s="56" t="s">
        <v>3414</v>
      </c>
      <c r="Q334" s="2"/>
      <c r="R334" s="3"/>
      <c r="S334" s="3" t="s">
        <v>3457</v>
      </c>
      <c r="T334" s="56" t="s">
        <v>303</v>
      </c>
      <c r="X334">
        <v>2</v>
      </c>
    </row>
    <row r="335" spans="1:24">
      <c r="A335" s="2" t="s">
        <v>3204</v>
      </c>
      <c r="B335" s="56" t="s">
        <v>3205</v>
      </c>
      <c r="C335" s="2"/>
      <c r="D335" s="3"/>
      <c r="E335" s="3" t="s">
        <v>3327</v>
      </c>
      <c r="F335" s="60" t="s">
        <v>3328</v>
      </c>
      <c r="G335" s="2"/>
      <c r="H335" s="3"/>
      <c r="I335" s="3" t="s">
        <v>3254</v>
      </c>
      <c r="J335" s="56" t="s">
        <v>426</v>
      </c>
      <c r="K335" s="2"/>
      <c r="L335" s="3"/>
      <c r="M335" s="56" t="s">
        <v>3633</v>
      </c>
      <c r="N335" s="2"/>
      <c r="O335" s="3"/>
      <c r="P335" s="56" t="s">
        <v>3415</v>
      </c>
      <c r="Q335" s="2"/>
      <c r="R335" s="3"/>
      <c r="S335" s="3" t="s">
        <v>3458</v>
      </c>
      <c r="T335" s="56" t="s">
        <v>307</v>
      </c>
      <c r="X335">
        <v>4</v>
      </c>
    </row>
    <row r="336" spans="1:24">
      <c r="A336" s="2" t="s">
        <v>3206</v>
      </c>
      <c r="B336" s="56" t="s">
        <v>3167</v>
      </c>
      <c r="C336" s="2"/>
      <c r="D336" s="3"/>
      <c r="E336" s="3" t="s">
        <v>3329</v>
      </c>
      <c r="F336" s="60" t="s">
        <v>3330</v>
      </c>
      <c r="G336" s="2"/>
      <c r="H336" s="3"/>
      <c r="I336" s="3" t="s">
        <v>3255</v>
      </c>
      <c r="J336" s="56" t="s">
        <v>426</v>
      </c>
      <c r="K336" s="2"/>
      <c r="L336" s="3"/>
      <c r="M336" s="56" t="s">
        <v>3382</v>
      </c>
      <c r="N336" s="2"/>
      <c r="O336" s="3"/>
      <c r="P336" s="56" t="s">
        <v>3416</v>
      </c>
      <c r="Q336" s="2"/>
      <c r="R336" s="3"/>
      <c r="S336" s="3" t="s">
        <v>3459</v>
      </c>
      <c r="T336" s="56" t="s">
        <v>307</v>
      </c>
      <c r="X336">
        <v>2</v>
      </c>
    </row>
    <row r="337" spans="1:24">
      <c r="A337" s="2" t="s">
        <v>3209</v>
      </c>
      <c r="B337" s="56"/>
      <c r="C337" s="2"/>
      <c r="D337" s="3"/>
      <c r="E337" s="3" t="s">
        <v>3333</v>
      </c>
      <c r="F337" s="60" t="s">
        <v>3334</v>
      </c>
      <c r="G337" s="2"/>
      <c r="H337" s="3"/>
      <c r="I337" s="3" t="s">
        <v>3257</v>
      </c>
      <c r="J337" s="56" t="s">
        <v>426</v>
      </c>
      <c r="K337" s="2"/>
      <c r="L337" s="3"/>
      <c r="M337" s="56" t="s">
        <v>3384</v>
      </c>
      <c r="N337" s="2"/>
      <c r="O337" s="3"/>
      <c r="P337" s="56" t="s">
        <v>3417</v>
      </c>
      <c r="Q337" s="2"/>
      <c r="R337" s="3"/>
      <c r="S337" s="3" t="s">
        <v>3461</v>
      </c>
      <c r="T337" s="56" t="s">
        <v>3462</v>
      </c>
      <c r="X337">
        <v>2</v>
      </c>
    </row>
    <row r="338" spans="1:24">
      <c r="A338" s="2" t="s">
        <v>3210</v>
      </c>
      <c r="B338" s="56" t="s">
        <v>1167</v>
      </c>
      <c r="C338" s="2"/>
      <c r="D338" s="3"/>
      <c r="E338" s="3" t="s">
        <v>3335</v>
      </c>
      <c r="F338" s="60" t="s">
        <v>3336</v>
      </c>
      <c r="G338" s="2"/>
      <c r="H338" s="3"/>
      <c r="I338" s="3" t="s">
        <v>3258</v>
      </c>
      <c r="J338" s="56" t="s">
        <v>426</v>
      </c>
      <c r="K338" s="2"/>
      <c r="L338" s="3"/>
      <c r="M338" s="56" t="s">
        <v>3385</v>
      </c>
      <c r="N338" s="2"/>
      <c r="O338" s="3"/>
      <c r="P338" s="56" t="s">
        <v>3418</v>
      </c>
      <c r="Q338" s="2"/>
      <c r="R338" s="3"/>
      <c r="S338" s="3" t="s">
        <v>3463</v>
      </c>
      <c r="T338" s="56" t="s">
        <v>3462</v>
      </c>
      <c r="X338">
        <v>1</v>
      </c>
    </row>
    <row r="339" spans="1:24">
      <c r="A339" s="2" t="s">
        <v>3211</v>
      </c>
      <c r="B339" s="56" t="s">
        <v>2296</v>
      </c>
      <c r="C339" s="2"/>
      <c r="D339" s="3"/>
      <c r="E339" s="3" t="s">
        <v>3337</v>
      </c>
      <c r="F339" s="60" t="s">
        <v>3338</v>
      </c>
      <c r="G339" s="2"/>
      <c r="H339" s="3"/>
      <c r="I339" s="3" t="s">
        <v>3259</v>
      </c>
      <c r="J339" s="56" t="s">
        <v>426</v>
      </c>
      <c r="K339" s="2"/>
      <c r="L339" s="3"/>
      <c r="M339" s="56" t="s">
        <v>3386</v>
      </c>
      <c r="N339" s="2"/>
      <c r="O339" s="3"/>
      <c r="P339" s="56" t="s">
        <v>3419</v>
      </c>
      <c r="Q339" s="2"/>
      <c r="R339" s="3"/>
      <c r="S339" s="3" t="s">
        <v>3464</v>
      </c>
      <c r="T339" s="56"/>
      <c r="X339">
        <v>2</v>
      </c>
    </row>
    <row r="340" spans="1:24">
      <c r="A340" s="2" t="s">
        <v>3212</v>
      </c>
      <c r="B340" s="56" t="s">
        <v>1167</v>
      </c>
      <c r="C340" s="2"/>
      <c r="D340" s="3"/>
      <c r="E340" s="3" t="s">
        <v>3339</v>
      </c>
      <c r="F340" s="60" t="s">
        <v>897</v>
      </c>
      <c r="G340" s="2"/>
      <c r="H340" s="3"/>
      <c r="I340" s="3" t="s">
        <v>3260</v>
      </c>
      <c r="J340" s="56" t="s">
        <v>426</v>
      </c>
      <c r="K340" s="2"/>
      <c r="L340" s="3"/>
      <c r="M340" s="56" t="s">
        <v>3387</v>
      </c>
      <c r="N340" s="2"/>
      <c r="O340" s="3"/>
      <c r="P340" s="56" t="s">
        <v>3420</v>
      </c>
      <c r="Q340" s="2"/>
      <c r="R340" s="3"/>
      <c r="S340" s="3" t="s">
        <v>3465</v>
      </c>
      <c r="T340" s="56" t="s">
        <v>3462</v>
      </c>
      <c r="X340">
        <v>1</v>
      </c>
    </row>
    <row r="341" spans="1:24">
      <c r="A341" s="2" t="s">
        <v>3213</v>
      </c>
      <c r="B341" s="56" t="s">
        <v>2296</v>
      </c>
      <c r="C341" s="2"/>
      <c r="D341" s="3"/>
      <c r="E341" s="3" t="s">
        <v>3340</v>
      </c>
      <c r="F341" s="60" t="s">
        <v>3341</v>
      </c>
      <c r="G341" s="2"/>
      <c r="H341" s="3"/>
      <c r="I341" s="3" t="s">
        <v>3261</v>
      </c>
      <c r="J341" s="56" t="s">
        <v>426</v>
      </c>
      <c r="K341" s="2"/>
      <c r="L341" s="3"/>
      <c r="M341" s="56" t="s">
        <v>3634</v>
      </c>
      <c r="N341" s="2"/>
      <c r="O341" s="3"/>
      <c r="P341" s="56" t="s">
        <v>3421</v>
      </c>
      <c r="Q341" s="2"/>
      <c r="R341" s="3"/>
      <c r="S341" s="3" t="s">
        <v>3466</v>
      </c>
      <c r="T341" s="56"/>
      <c r="X341">
        <v>2</v>
      </c>
    </row>
    <row r="342" spans="1:24">
      <c r="A342" s="2" t="s">
        <v>3215</v>
      </c>
      <c r="B342" s="56" t="s">
        <v>2296</v>
      </c>
      <c r="C342" s="2"/>
      <c r="D342" s="3"/>
      <c r="E342" s="3" t="s">
        <v>3343</v>
      </c>
      <c r="F342" s="60" t="s">
        <v>3344</v>
      </c>
      <c r="G342" s="2"/>
      <c r="H342" s="3"/>
      <c r="I342" s="3" t="s">
        <v>3263</v>
      </c>
      <c r="J342" s="56" t="s">
        <v>426</v>
      </c>
      <c r="K342" s="2"/>
      <c r="L342" s="3"/>
      <c r="M342" s="56" t="s">
        <v>3635</v>
      </c>
      <c r="N342" s="2"/>
      <c r="O342" s="3"/>
      <c r="P342" s="56" t="s">
        <v>3423</v>
      </c>
      <c r="Q342" s="2"/>
      <c r="R342" s="3"/>
      <c r="S342" s="3" t="s">
        <v>3467</v>
      </c>
      <c r="T342" s="56"/>
      <c r="X342">
        <v>2</v>
      </c>
    </row>
    <row r="343" spans="1:24">
      <c r="A343" s="2" t="s">
        <v>3216</v>
      </c>
      <c r="B343" s="56" t="s">
        <v>2296</v>
      </c>
      <c r="C343" s="2"/>
      <c r="D343" s="3"/>
      <c r="E343" s="3" t="s">
        <v>3345</v>
      </c>
      <c r="F343" s="60" t="s">
        <v>3346</v>
      </c>
      <c r="G343" s="2"/>
      <c r="H343" s="3"/>
      <c r="I343" s="3" t="s">
        <v>3264</v>
      </c>
      <c r="J343" s="56" t="s">
        <v>426</v>
      </c>
      <c r="K343" s="2"/>
      <c r="L343" s="3"/>
      <c r="M343" s="56" t="s">
        <v>3636</v>
      </c>
      <c r="N343" s="2"/>
      <c r="O343" s="3"/>
      <c r="P343" s="56" t="s">
        <v>3424</v>
      </c>
      <c r="Q343" s="2"/>
      <c r="R343" s="3"/>
      <c r="S343" s="3" t="s">
        <v>3468</v>
      </c>
      <c r="T343" s="56" t="s">
        <v>307</v>
      </c>
      <c r="X343">
        <v>2</v>
      </c>
    </row>
    <row r="344" spans="1:24">
      <c r="A344" s="2" t="s">
        <v>3217</v>
      </c>
      <c r="B344" s="56" t="s">
        <v>2296</v>
      </c>
      <c r="C344" s="2"/>
      <c r="D344" s="3"/>
      <c r="E344" s="3" t="s">
        <v>3347</v>
      </c>
      <c r="F344" s="60" t="s">
        <v>3348</v>
      </c>
      <c r="G344" s="2"/>
      <c r="H344" s="3"/>
      <c r="I344" s="3" t="s">
        <v>3265</v>
      </c>
      <c r="J344" s="56" t="s">
        <v>426</v>
      </c>
      <c r="K344" s="2"/>
      <c r="L344" s="3"/>
      <c r="M344" s="56" t="s">
        <v>3637</v>
      </c>
      <c r="N344" s="2"/>
      <c r="O344" s="3"/>
      <c r="P344" s="56" t="s">
        <v>3425</v>
      </c>
      <c r="Q344" s="2"/>
      <c r="R344" s="3"/>
      <c r="S344" s="3" t="s">
        <v>3469</v>
      </c>
      <c r="T344" s="56"/>
      <c r="X344">
        <v>2</v>
      </c>
    </row>
    <row r="345" spans="1:24">
      <c r="A345" s="2" t="s">
        <v>3218</v>
      </c>
      <c r="B345" s="56" t="s">
        <v>2296</v>
      </c>
      <c r="C345" s="2"/>
      <c r="D345" s="3"/>
      <c r="E345" s="3" t="s">
        <v>3349</v>
      </c>
      <c r="F345" s="60" t="s">
        <v>3350</v>
      </c>
      <c r="G345" s="2"/>
      <c r="H345" s="3"/>
      <c r="I345" s="3" t="s">
        <v>3266</v>
      </c>
      <c r="J345" s="56" t="s">
        <v>426</v>
      </c>
      <c r="K345" s="2"/>
      <c r="L345" s="3"/>
      <c r="M345" s="56" t="s">
        <v>3638</v>
      </c>
      <c r="N345" s="2"/>
      <c r="O345" s="3"/>
      <c r="P345" s="56" t="s">
        <v>3426</v>
      </c>
      <c r="Q345" s="2"/>
      <c r="R345" s="3"/>
      <c r="S345" s="3" t="s">
        <v>3470</v>
      </c>
      <c r="T345" s="56"/>
      <c r="X345">
        <v>2</v>
      </c>
    </row>
    <row r="346" spans="1:24">
      <c r="A346" s="2" t="s">
        <v>3220</v>
      </c>
      <c r="B346" s="56"/>
      <c r="C346" s="2"/>
      <c r="D346" s="3"/>
      <c r="E346" s="3" t="s">
        <v>3351</v>
      </c>
      <c r="F346" s="60" t="s">
        <v>3352</v>
      </c>
      <c r="G346" s="2"/>
      <c r="H346" s="3"/>
      <c r="I346" s="3" t="s">
        <v>3267</v>
      </c>
      <c r="J346" s="56" t="s">
        <v>426</v>
      </c>
      <c r="K346" s="2"/>
      <c r="L346" s="3"/>
      <c r="M346" s="56" t="s">
        <v>3639</v>
      </c>
      <c r="N346" s="2"/>
      <c r="O346" s="3"/>
      <c r="P346" s="56" t="s">
        <v>3427</v>
      </c>
      <c r="Q346" s="2"/>
      <c r="R346" s="3"/>
      <c r="S346" s="3" t="s">
        <v>3471</v>
      </c>
      <c r="T346" s="56"/>
      <c r="X346">
        <v>2</v>
      </c>
    </row>
    <row r="347" spans="1:24">
      <c r="A347" s="2" t="s">
        <v>3221</v>
      </c>
      <c r="B347" s="56" t="s">
        <v>2296</v>
      </c>
      <c r="C347" s="2"/>
      <c r="D347" s="3"/>
      <c r="E347" s="3" t="s">
        <v>3353</v>
      </c>
      <c r="F347" s="60" t="s">
        <v>3354</v>
      </c>
      <c r="G347" s="2"/>
      <c r="H347" s="3"/>
      <c r="I347" s="3" t="s">
        <v>3268</v>
      </c>
      <c r="J347" s="56" t="s">
        <v>426</v>
      </c>
      <c r="K347" s="2"/>
      <c r="L347" s="3"/>
      <c r="M347" s="56" t="s">
        <v>3640</v>
      </c>
      <c r="N347" s="2"/>
      <c r="O347" s="3"/>
      <c r="P347" s="56" t="s">
        <v>3428</v>
      </c>
      <c r="Q347" s="2"/>
      <c r="R347" s="3"/>
      <c r="S347" s="3" t="s">
        <v>3472</v>
      </c>
      <c r="T347" s="56" t="s">
        <v>305</v>
      </c>
      <c r="X347">
        <v>2</v>
      </c>
    </row>
    <row r="348" spans="1:24">
      <c r="A348" s="2" t="s">
        <v>3222</v>
      </c>
      <c r="B348" s="56"/>
      <c r="C348" s="2"/>
      <c r="D348" s="3"/>
      <c r="E348" s="3" t="s">
        <v>3355</v>
      </c>
      <c r="F348" s="60" t="s">
        <v>3356</v>
      </c>
      <c r="G348" s="2"/>
      <c r="H348" s="3"/>
      <c r="I348" s="3" t="s">
        <v>3269</v>
      </c>
      <c r="J348" s="56" t="s">
        <v>426</v>
      </c>
      <c r="K348" s="2"/>
      <c r="L348" s="3"/>
      <c r="M348" s="56" t="s">
        <v>3641</v>
      </c>
      <c r="N348" s="2"/>
      <c r="O348" s="3"/>
      <c r="P348" s="56" t="s">
        <v>3429</v>
      </c>
      <c r="Q348" s="2"/>
      <c r="R348" s="3"/>
      <c r="S348" s="3" t="s">
        <v>3473</v>
      </c>
      <c r="T348" s="56"/>
      <c r="X348">
        <v>2</v>
      </c>
    </row>
    <row r="349" spans="1:24">
      <c r="A349" s="2" t="s">
        <v>3223</v>
      </c>
      <c r="B349" s="56"/>
      <c r="C349" s="2"/>
      <c r="D349" s="3"/>
      <c r="E349" s="3" t="s">
        <v>3357</v>
      </c>
      <c r="F349" s="60" t="s">
        <v>3358</v>
      </c>
      <c r="G349" s="2"/>
      <c r="H349" s="3"/>
      <c r="I349" s="3" t="s">
        <v>3270</v>
      </c>
      <c r="J349" s="56" t="s">
        <v>426</v>
      </c>
      <c r="K349" s="2"/>
      <c r="L349" s="3"/>
      <c r="M349" s="56" t="s">
        <v>3642</v>
      </c>
      <c r="N349" s="2"/>
      <c r="O349" s="3"/>
      <c r="P349" s="56" t="s">
        <v>3430</v>
      </c>
      <c r="Q349" s="2"/>
      <c r="R349" s="3"/>
      <c r="S349" s="3" t="s">
        <v>3474</v>
      </c>
      <c r="T349" s="56"/>
      <c r="X349">
        <v>2</v>
      </c>
    </row>
    <row r="350" spans="1:24">
      <c r="A350" s="2" t="s">
        <v>3224</v>
      </c>
      <c r="B350" s="56"/>
      <c r="C350" s="2"/>
      <c r="D350" s="3"/>
      <c r="E350" s="3" t="s">
        <v>3359</v>
      </c>
      <c r="F350" s="60" t="s">
        <v>3360</v>
      </c>
      <c r="G350" s="2"/>
      <c r="H350" s="3"/>
      <c r="I350" s="3" t="s">
        <v>3271</v>
      </c>
      <c r="J350" s="56" t="s">
        <v>426</v>
      </c>
      <c r="K350" s="2"/>
      <c r="L350" s="3"/>
      <c r="M350" s="56" t="s">
        <v>3643</v>
      </c>
      <c r="N350" s="2"/>
      <c r="O350" s="3"/>
      <c r="P350" s="56" t="s">
        <v>3431</v>
      </c>
      <c r="Q350" s="2"/>
      <c r="R350" s="3"/>
      <c r="S350" s="3" t="s">
        <v>3475</v>
      </c>
      <c r="T350" s="56" t="s">
        <v>303</v>
      </c>
      <c r="X350">
        <v>2</v>
      </c>
    </row>
    <row r="351" spans="1:24">
      <c r="A351" s="2" t="s">
        <v>3225</v>
      </c>
      <c r="B351" s="56" t="s">
        <v>3226</v>
      </c>
      <c r="C351" s="2"/>
      <c r="D351" s="3"/>
      <c r="E351" s="3" t="s">
        <v>3361</v>
      </c>
      <c r="F351" s="56"/>
      <c r="G351" s="2"/>
      <c r="H351" s="3"/>
      <c r="I351" s="3" t="s">
        <v>3272</v>
      </c>
      <c r="J351" s="56" t="s">
        <v>426</v>
      </c>
      <c r="K351" s="2"/>
      <c r="L351" s="3"/>
      <c r="M351" s="56" t="s">
        <v>3644</v>
      </c>
      <c r="N351" s="2"/>
      <c r="O351" s="3"/>
      <c r="P351" s="56" t="s">
        <v>3432</v>
      </c>
      <c r="Q351" s="2"/>
      <c r="R351" s="3"/>
      <c r="S351" s="3" t="s">
        <v>3476</v>
      </c>
      <c r="T351" s="56" t="s">
        <v>3452</v>
      </c>
      <c r="X351">
        <v>2</v>
      </c>
    </row>
    <row r="352" spans="1:24">
      <c r="A352" s="2" t="s">
        <v>3227</v>
      </c>
      <c r="B352" s="56" t="s">
        <v>3164</v>
      </c>
      <c r="C352" s="2"/>
      <c r="D352" s="3"/>
      <c r="E352" s="3" t="s">
        <v>3362</v>
      </c>
      <c r="F352" s="56"/>
      <c r="G352" s="2"/>
      <c r="H352" s="3"/>
      <c r="I352" s="3" t="s">
        <v>3273</v>
      </c>
      <c r="J352" s="56" t="s">
        <v>426</v>
      </c>
      <c r="K352" s="2"/>
      <c r="L352" s="3"/>
      <c r="M352" s="56" t="s">
        <v>3645</v>
      </c>
      <c r="N352" s="2"/>
      <c r="O352" s="3"/>
      <c r="P352" s="56" t="s">
        <v>3433</v>
      </c>
      <c r="Q352" s="2"/>
      <c r="R352" s="3"/>
      <c r="S352" s="3"/>
      <c r="T352" s="56"/>
      <c r="X352">
        <v>2</v>
      </c>
    </row>
    <row r="353" spans="1:24">
      <c r="A353" s="2" t="s">
        <v>3228</v>
      </c>
      <c r="B353" s="56" t="s">
        <v>3184</v>
      </c>
      <c r="C353" s="2"/>
      <c r="D353" s="3"/>
      <c r="E353" s="3" t="s">
        <v>3363</v>
      </c>
      <c r="F353" s="56"/>
      <c r="G353" s="2"/>
      <c r="H353" s="3"/>
      <c r="I353" s="3" t="s">
        <v>3274</v>
      </c>
      <c r="J353" s="56" t="s">
        <v>426</v>
      </c>
      <c r="K353" s="2"/>
      <c r="L353" s="3"/>
      <c r="M353" s="56" t="s">
        <v>3646</v>
      </c>
      <c r="N353" s="2"/>
      <c r="O353" s="3"/>
      <c r="P353" s="56" t="s">
        <v>3434</v>
      </c>
      <c r="Q353" s="2"/>
      <c r="R353" s="3"/>
      <c r="S353" s="3" t="s">
        <v>3477</v>
      </c>
      <c r="T353" s="56"/>
      <c r="X353">
        <v>2</v>
      </c>
    </row>
    <row r="354" spans="1:24">
      <c r="A354" s="2" t="s">
        <v>3229</v>
      </c>
      <c r="B354" s="56"/>
      <c r="C354" s="2"/>
      <c r="D354" s="3"/>
      <c r="E354" s="3" t="s">
        <v>3364</v>
      </c>
      <c r="F354" s="56"/>
      <c r="G354" s="2"/>
      <c r="H354" s="3"/>
      <c r="I354" s="3" t="s">
        <v>3275</v>
      </c>
      <c r="J354" s="56" t="s">
        <v>426</v>
      </c>
      <c r="K354" s="2"/>
      <c r="L354" s="3"/>
      <c r="M354" s="56" t="s">
        <v>3647</v>
      </c>
      <c r="N354" s="2"/>
      <c r="O354" s="3"/>
      <c r="P354" s="56" t="s">
        <v>3435</v>
      </c>
      <c r="Q354" s="2"/>
      <c r="R354" s="3"/>
      <c r="S354" s="3" t="s">
        <v>3478</v>
      </c>
      <c r="T354" s="56" t="s">
        <v>303</v>
      </c>
      <c r="X354">
        <v>2</v>
      </c>
    </row>
    <row r="355" spans="1:24">
      <c r="A355" s="2" t="s">
        <v>3230</v>
      </c>
      <c r="B355" s="56"/>
      <c r="C355" s="2"/>
      <c r="D355" s="3"/>
      <c r="E355" s="3" t="s">
        <v>3365</v>
      </c>
      <c r="F355" s="56"/>
      <c r="G355" s="2"/>
      <c r="H355" s="3"/>
      <c r="I355" s="3" t="s">
        <v>3276</v>
      </c>
      <c r="J355" s="56" t="s">
        <v>426</v>
      </c>
      <c r="K355" s="2"/>
      <c r="L355" s="3"/>
      <c r="M355" s="56" t="s">
        <v>3648</v>
      </c>
      <c r="N355" s="2"/>
      <c r="O355" s="3"/>
      <c r="P355" s="56" t="s">
        <v>3436</v>
      </c>
      <c r="Q355" s="2"/>
      <c r="R355" s="3"/>
      <c r="S355" s="3" t="s">
        <v>3479</v>
      </c>
      <c r="T355" s="56"/>
      <c r="X355">
        <v>2</v>
      </c>
    </row>
    <row r="356" spans="1:24">
      <c r="A356" s="3" t="s">
        <v>3231</v>
      </c>
      <c r="B356" s="3"/>
      <c r="C356" s="3"/>
      <c r="D356" s="3"/>
      <c r="E356" s="3" t="s">
        <v>3366</v>
      </c>
      <c r="F356" s="3"/>
      <c r="G356" s="3"/>
      <c r="H356" s="3"/>
      <c r="I356" s="3" t="s">
        <v>3277</v>
      </c>
      <c r="J356" s="3" t="s">
        <v>426</v>
      </c>
      <c r="K356" s="3"/>
      <c r="L356" s="3"/>
      <c r="M356" s="3" t="s">
        <v>3649</v>
      </c>
      <c r="N356" s="3"/>
      <c r="O356" s="3"/>
      <c r="P356" s="3" t="s">
        <v>3437</v>
      </c>
      <c r="Q356" s="3"/>
      <c r="R356" s="3"/>
      <c r="S356" s="3" t="s">
        <v>3480</v>
      </c>
      <c r="T356" s="3"/>
      <c r="X356">
        <v>2</v>
      </c>
    </row>
    <row r="357" spans="1:24">
      <c r="A357" s="3" t="s">
        <v>3232</v>
      </c>
      <c r="B357" s="3" t="s">
        <v>3233</v>
      </c>
      <c r="C357" s="3"/>
      <c r="D357" s="3"/>
      <c r="E357" s="3" t="s">
        <v>3367</v>
      </c>
      <c r="F357" s="3"/>
      <c r="G357" s="3"/>
      <c r="H357" s="3"/>
      <c r="I357" s="3" t="s">
        <v>3278</v>
      </c>
      <c r="J357" s="3" t="s">
        <v>426</v>
      </c>
      <c r="K357" s="3"/>
      <c r="L357" s="3"/>
      <c r="M357" s="3" t="s">
        <v>3389</v>
      </c>
      <c r="N357" s="3"/>
      <c r="O357" s="3"/>
      <c r="P357" s="3" t="s">
        <v>3438</v>
      </c>
      <c r="Q357" s="3" t="s">
        <v>3654</v>
      </c>
      <c r="R357" s="3"/>
      <c r="S357" s="3" t="s">
        <v>3653</v>
      </c>
      <c r="T357" s="3"/>
      <c r="X357">
        <v>2</v>
      </c>
    </row>
    <row r="358" spans="1:24">
      <c r="A358" s="3" t="s">
        <v>3482</v>
      </c>
      <c r="B358" s="3"/>
      <c r="C358" s="66"/>
      <c r="D358" s="66"/>
      <c r="E358" s="3" t="s">
        <v>3503</v>
      </c>
      <c r="F358" s="3"/>
      <c r="G358" s="66"/>
      <c r="H358" s="66"/>
      <c r="I358" s="3" t="s">
        <v>3495</v>
      </c>
      <c r="J358" s="66"/>
      <c r="K358" s="3"/>
      <c r="L358" s="3"/>
      <c r="M358" s="3" t="s">
        <v>3513</v>
      </c>
      <c r="N358" s="3"/>
      <c r="O358" s="3"/>
      <c r="P358" s="3" t="s">
        <v>3514</v>
      </c>
      <c r="Q358" s="3"/>
      <c r="R358" s="3"/>
      <c r="S358" s="3" t="s">
        <v>3515</v>
      </c>
      <c r="T358" s="3"/>
      <c r="X358">
        <v>2</v>
      </c>
    </row>
    <row r="359" spans="1:24">
      <c r="A359" s="3" t="s">
        <v>3486</v>
      </c>
      <c r="B359" s="3"/>
      <c r="C359" s="66"/>
      <c r="D359" s="66"/>
      <c r="E359" s="3" t="s">
        <v>3504</v>
      </c>
      <c r="F359" s="3"/>
      <c r="G359" s="66"/>
      <c r="H359" s="66"/>
      <c r="I359" s="3" t="s">
        <v>3498</v>
      </c>
      <c r="J359" s="66"/>
      <c r="K359" s="3"/>
      <c r="L359" s="3"/>
      <c r="M359" s="3" t="s">
        <v>3650</v>
      </c>
      <c r="N359" s="3"/>
      <c r="O359" s="3"/>
      <c r="P359" s="3" t="s">
        <v>3519</v>
      </c>
      <c r="Q359" s="3"/>
      <c r="R359" s="3"/>
      <c r="S359" s="3"/>
      <c r="T359" s="3"/>
      <c r="X359">
        <v>2</v>
      </c>
    </row>
    <row r="360" spans="1:24">
      <c r="A360" s="3" t="s">
        <v>3488</v>
      </c>
      <c r="B360" s="3" t="s">
        <v>3489</v>
      </c>
      <c r="C360" s="66"/>
      <c r="D360" s="66"/>
      <c r="E360" s="3" t="s">
        <v>3505</v>
      </c>
      <c r="F360" s="3" t="s">
        <v>3506</v>
      </c>
      <c r="G360" s="66"/>
      <c r="H360" s="66"/>
      <c r="I360" s="3" t="s">
        <v>3500</v>
      </c>
      <c r="J360" s="66"/>
      <c r="K360" s="3"/>
      <c r="L360" s="3"/>
      <c r="M360" s="3"/>
      <c r="N360" s="3"/>
      <c r="O360" s="3"/>
      <c r="P360" s="3"/>
      <c r="Q360" s="3"/>
      <c r="R360" s="3"/>
      <c r="S360" s="3"/>
      <c r="T360" s="3"/>
      <c r="X360">
        <v>2</v>
      </c>
    </row>
    <row r="361" spans="1:24">
      <c r="A361" s="3" t="s">
        <v>3490</v>
      </c>
      <c r="B361" s="3"/>
      <c r="C361" s="66"/>
      <c r="D361" s="66"/>
      <c r="E361" s="3" t="s">
        <v>3507</v>
      </c>
      <c r="F361" s="3" t="s">
        <v>3508</v>
      </c>
      <c r="G361" s="66"/>
      <c r="H361" s="66"/>
      <c r="I361" s="3" t="s">
        <v>3501</v>
      </c>
      <c r="J361" s="66"/>
      <c r="K361" s="3"/>
      <c r="L361" s="3"/>
      <c r="M361" s="3" t="s">
        <v>3523</v>
      </c>
      <c r="N361" s="3"/>
      <c r="O361" s="3"/>
      <c r="P361" s="3" t="s">
        <v>3524</v>
      </c>
      <c r="Q361" s="3"/>
      <c r="R361" s="3"/>
      <c r="S361" s="3" t="s">
        <v>3525</v>
      </c>
      <c r="T361" s="3"/>
      <c r="X361">
        <v>2</v>
      </c>
    </row>
    <row r="362" spans="1:24">
      <c r="A362" s="3" t="s">
        <v>3491</v>
      </c>
      <c r="B362" s="3" t="s">
        <v>3492</v>
      </c>
      <c r="C362" s="66"/>
      <c r="D362" s="66"/>
      <c r="E362" s="3" t="s">
        <v>3510</v>
      </c>
      <c r="F362" s="3" t="s">
        <v>3511</v>
      </c>
      <c r="G362" s="66"/>
      <c r="H362" s="66"/>
      <c r="I362" s="3"/>
      <c r="J362" s="66"/>
      <c r="K362" s="3"/>
      <c r="L362" s="3"/>
      <c r="M362" s="3"/>
      <c r="N362" s="3"/>
      <c r="O362" s="3"/>
      <c r="P362" s="3"/>
      <c r="Q362" s="3"/>
      <c r="R362" s="3"/>
      <c r="S362" s="3" t="s">
        <v>3526</v>
      </c>
      <c r="T362" s="66"/>
      <c r="X362">
        <v>2</v>
      </c>
    </row>
    <row r="363" spans="1:24">
      <c r="A363" s="3" t="s">
        <v>3493</v>
      </c>
      <c r="B363" s="3" t="s">
        <v>3202</v>
      </c>
      <c r="C363" s="66"/>
      <c r="D363" s="66"/>
      <c r="E363" s="3" t="s">
        <v>1213</v>
      </c>
      <c r="F363" s="3" t="s">
        <v>1302</v>
      </c>
      <c r="G363" s="66"/>
      <c r="H363" s="66"/>
      <c r="I363" s="3" t="s">
        <v>3502</v>
      </c>
      <c r="J363" s="66"/>
      <c r="K363" s="3"/>
      <c r="L363" s="3"/>
      <c r="M363" s="3" t="s">
        <v>3527</v>
      </c>
      <c r="N363" s="3"/>
      <c r="O363" s="3"/>
      <c r="P363" s="3" t="s">
        <v>3528</v>
      </c>
      <c r="Q363" s="3"/>
      <c r="R363" s="3"/>
      <c r="S363" s="3" t="s">
        <v>3529</v>
      </c>
      <c r="T363" s="3" t="s">
        <v>303</v>
      </c>
      <c r="X363">
        <v>4</v>
      </c>
    </row>
    <row r="364" spans="1:24">
      <c r="A364" s="4" t="s">
        <v>3530</v>
      </c>
      <c r="B364" s="4" t="s">
        <v>17</v>
      </c>
      <c r="C364" s="66"/>
      <c r="D364" s="66"/>
      <c r="E364" s="3" t="s">
        <v>3535</v>
      </c>
      <c r="F364" s="69" t="s">
        <v>3534</v>
      </c>
      <c r="G364" s="66"/>
      <c r="H364" s="66"/>
      <c r="I364" s="4" t="s">
        <v>3533</v>
      </c>
      <c r="J364" s="66"/>
      <c r="K364" s="66"/>
      <c r="L364" s="66"/>
      <c r="M364" s="66" t="s">
        <v>3532</v>
      </c>
      <c r="N364" s="66"/>
      <c r="O364" s="66"/>
      <c r="P364" s="66" t="s">
        <v>3531</v>
      </c>
      <c r="Q364" s="66"/>
      <c r="R364" s="66"/>
      <c r="S364" s="4" t="s">
        <v>3536</v>
      </c>
      <c r="T364" s="66" t="s">
        <v>112</v>
      </c>
      <c r="U364" t="s">
        <v>88</v>
      </c>
      <c r="X364">
        <v>3</v>
      </c>
    </row>
    <row r="365" spans="1:24">
      <c r="A365" s="61" t="s">
        <v>3539</v>
      </c>
      <c r="B365" s="70" t="s">
        <v>68</v>
      </c>
      <c r="C365" s="66"/>
      <c r="D365" s="66"/>
      <c r="E365" s="61" t="s">
        <v>3540</v>
      </c>
      <c r="F365" s="61" t="s">
        <v>3321</v>
      </c>
      <c r="G365" s="66"/>
      <c r="H365" s="66"/>
      <c r="I365" s="61" t="s">
        <v>3544</v>
      </c>
      <c r="J365" s="66"/>
      <c r="K365" s="66"/>
      <c r="L365" s="66"/>
      <c r="M365" s="61" t="s">
        <v>3541</v>
      </c>
      <c r="N365" s="66"/>
      <c r="O365" s="66"/>
      <c r="P365" s="61" t="s">
        <v>3542</v>
      </c>
      <c r="Q365" s="66"/>
      <c r="R365" s="66"/>
      <c r="S365" s="61" t="s">
        <v>3543</v>
      </c>
      <c r="T365" s="66"/>
      <c r="U365" t="s">
        <v>39</v>
      </c>
      <c r="V365" t="s">
        <v>3545</v>
      </c>
      <c r="W365" t="s">
        <v>95</v>
      </c>
      <c r="X365">
        <v>2</v>
      </c>
    </row>
    <row r="366" spans="1:24" ht="16.5" thickBot="1">
      <c r="A366" s="70" t="s">
        <v>3550</v>
      </c>
      <c r="B366" s="70" t="s">
        <v>68</v>
      </c>
      <c r="C366" s="66"/>
      <c r="D366" s="66"/>
      <c r="E366" s="71" t="s">
        <v>3549</v>
      </c>
      <c r="F366" s="69"/>
      <c r="G366" s="66"/>
      <c r="H366" s="66"/>
      <c r="I366" s="71" t="s">
        <v>3547</v>
      </c>
      <c r="J366" s="66"/>
      <c r="K366" s="66"/>
      <c r="L366" s="66"/>
      <c r="M366" s="71" t="s">
        <v>3546</v>
      </c>
      <c r="N366" s="66"/>
      <c r="O366" s="66"/>
      <c r="P366" s="66"/>
      <c r="Q366" s="66"/>
      <c r="R366" s="66"/>
      <c r="S366" s="71" t="s">
        <v>3548</v>
      </c>
      <c r="T366" s="66"/>
      <c r="U366" t="s">
        <v>39</v>
      </c>
      <c r="V366" t="s">
        <v>3545</v>
      </c>
      <c r="W366" t="s">
        <v>95</v>
      </c>
      <c r="X366">
        <v>2</v>
      </c>
    </row>
    <row r="367" spans="1:24" ht="15.75" thickBot="1">
      <c r="A367" s="68" t="s">
        <v>3568</v>
      </c>
      <c r="B367" s="67" t="s">
        <v>17</v>
      </c>
      <c r="C367" s="66"/>
      <c r="D367" s="66"/>
      <c r="E367" s="66" t="s">
        <v>3279</v>
      </c>
      <c r="F367" s="69" t="s">
        <v>3280</v>
      </c>
      <c r="G367" s="66"/>
      <c r="H367" s="66"/>
      <c r="I367" s="66" t="s">
        <v>3563</v>
      </c>
      <c r="J367" s="66"/>
      <c r="K367" s="66"/>
      <c r="L367" s="66"/>
      <c r="M367" s="66" t="s">
        <v>2778</v>
      </c>
      <c r="N367" s="66"/>
      <c r="O367" s="66"/>
      <c r="P367" s="66" t="s">
        <v>2779</v>
      </c>
      <c r="Q367" s="66"/>
      <c r="R367" s="66" t="s">
        <v>3565</v>
      </c>
      <c r="S367" s="66" t="s">
        <v>3566</v>
      </c>
      <c r="T367" s="66"/>
      <c r="X367">
        <v>2</v>
      </c>
    </row>
    <row r="368" spans="1:24">
      <c r="A368" s="72" t="s">
        <v>3559</v>
      </c>
      <c r="B368" s="70" t="s">
        <v>73</v>
      </c>
      <c r="C368" s="66"/>
      <c r="D368" s="66"/>
      <c r="E368" s="66" t="s">
        <v>3562</v>
      </c>
      <c r="F368" s="69" t="s">
        <v>1461</v>
      </c>
      <c r="G368" s="66"/>
      <c r="H368" s="66"/>
      <c r="I368" s="66" t="s">
        <v>3564</v>
      </c>
      <c r="J368" s="66"/>
      <c r="K368" s="66"/>
      <c r="L368" s="66"/>
      <c r="M368" s="66" t="s">
        <v>3560</v>
      </c>
      <c r="N368" s="66"/>
      <c r="O368" s="66"/>
      <c r="P368" s="66" t="s">
        <v>3561</v>
      </c>
      <c r="Q368" s="66"/>
      <c r="R368" s="66"/>
      <c r="S368" s="66" t="s">
        <v>3567</v>
      </c>
      <c r="T368" s="66"/>
      <c r="X368">
        <v>4</v>
      </c>
    </row>
    <row r="369" spans="1:24">
      <c r="A369" s="66" t="s">
        <v>3573</v>
      </c>
      <c r="B369" s="66" t="s">
        <v>3574</v>
      </c>
      <c r="C369" s="66"/>
      <c r="D369" s="66"/>
      <c r="E369" s="66" t="s">
        <v>3575</v>
      </c>
      <c r="F369" s="67" t="s">
        <v>3581</v>
      </c>
      <c r="G369" s="66"/>
      <c r="H369" s="66"/>
      <c r="I369" s="66" t="s">
        <v>3579</v>
      </c>
      <c r="J369" s="66"/>
      <c r="K369" s="66"/>
      <c r="L369" s="66"/>
      <c r="M369" s="66"/>
      <c r="N369" s="66"/>
      <c r="O369" s="66"/>
      <c r="P369" s="66"/>
      <c r="Q369" s="66"/>
      <c r="R369" s="66" t="s">
        <v>2177</v>
      </c>
      <c r="S369" s="66" t="s">
        <v>2178</v>
      </c>
      <c r="T369" s="66"/>
      <c r="X369">
        <v>2</v>
      </c>
    </row>
    <row r="370" spans="1:24">
      <c r="A370" s="66" t="s">
        <v>3576</v>
      </c>
      <c r="B370" s="66" t="s">
        <v>3067</v>
      </c>
      <c r="C370" s="66"/>
      <c r="D370" s="66"/>
      <c r="E370" s="66" t="s">
        <v>3577</v>
      </c>
      <c r="F370" s="67" t="s">
        <v>3582</v>
      </c>
      <c r="G370" s="66"/>
      <c r="H370" s="66"/>
      <c r="I370" s="66" t="s">
        <v>3578</v>
      </c>
      <c r="J370" s="66"/>
      <c r="K370" s="66"/>
      <c r="L370" s="66"/>
      <c r="M370" s="66" t="s">
        <v>3580</v>
      </c>
      <c r="N370" s="66"/>
      <c r="O370" s="66"/>
      <c r="P370" s="66" t="s">
        <v>3583</v>
      </c>
      <c r="Q370" s="66"/>
      <c r="R370" s="66"/>
      <c r="S370" s="66" t="s">
        <v>3584</v>
      </c>
      <c r="T370" s="66"/>
      <c r="X370">
        <v>2</v>
      </c>
    </row>
    <row r="371" spans="1:24">
      <c r="A371" s="66" t="s">
        <v>3585</v>
      </c>
      <c r="B371" s="66" t="s">
        <v>3574</v>
      </c>
      <c r="C371" s="66"/>
      <c r="D371" s="66"/>
      <c r="E371" s="66" t="s">
        <v>3586</v>
      </c>
      <c r="F371" s="69" t="s">
        <v>3587</v>
      </c>
      <c r="G371" s="66"/>
      <c r="H371" s="66"/>
      <c r="I371" s="66" t="s">
        <v>3588</v>
      </c>
      <c r="J371" s="66"/>
      <c r="K371" s="66"/>
      <c r="L371" s="66"/>
      <c r="M371" s="66" t="s">
        <v>3589</v>
      </c>
      <c r="N371" s="66"/>
      <c r="O371" s="66"/>
      <c r="P371" s="66"/>
      <c r="Q371" s="66"/>
      <c r="R371" s="66"/>
      <c r="S371" s="66" t="s">
        <v>3590</v>
      </c>
      <c r="T371" s="66"/>
      <c r="X371">
        <v>2</v>
      </c>
    </row>
    <row r="372" spans="1:24">
      <c r="A372" s="66" t="s">
        <v>3591</v>
      </c>
      <c r="B372" s="66" t="s">
        <v>3574</v>
      </c>
      <c r="C372" s="66"/>
      <c r="D372" s="66"/>
      <c r="E372" s="66" t="s">
        <v>3593</v>
      </c>
      <c r="F372" s="67" t="s">
        <v>3592</v>
      </c>
      <c r="G372" s="66"/>
      <c r="H372" s="66"/>
      <c r="I372" s="66" t="s">
        <v>3594</v>
      </c>
      <c r="J372" s="66"/>
      <c r="K372" s="66"/>
      <c r="L372" s="66"/>
      <c r="M372" s="66" t="s">
        <v>3595</v>
      </c>
      <c r="N372" s="66"/>
      <c r="O372" s="66"/>
      <c r="P372" s="66" t="s">
        <v>3596</v>
      </c>
      <c r="Q372" s="66"/>
      <c r="R372" s="66"/>
      <c r="S372" s="66" t="s">
        <v>3597</v>
      </c>
      <c r="T372" s="66"/>
      <c r="X372">
        <v>2</v>
      </c>
    </row>
    <row r="373" spans="1:24">
      <c r="A373" s="66" t="s">
        <v>3598</v>
      </c>
      <c r="B373" s="66" t="s">
        <v>3599</v>
      </c>
      <c r="C373" s="66"/>
      <c r="D373" s="66"/>
      <c r="E373" s="66" t="s">
        <v>3600</v>
      </c>
      <c r="F373" s="67" t="s">
        <v>3601</v>
      </c>
      <c r="G373" s="66"/>
      <c r="H373" s="66"/>
      <c r="I373" s="66" t="s">
        <v>3602</v>
      </c>
      <c r="J373" s="66"/>
      <c r="K373" s="66"/>
      <c r="L373" s="66"/>
      <c r="M373" s="66" t="s">
        <v>3603</v>
      </c>
      <c r="N373" s="66"/>
      <c r="O373" s="66"/>
      <c r="P373" s="66" t="s">
        <v>3604</v>
      </c>
      <c r="Q373" s="66"/>
      <c r="R373" s="66" t="s">
        <v>3606</v>
      </c>
      <c r="S373" s="66" t="s">
        <v>3605</v>
      </c>
      <c r="T373" s="66"/>
      <c r="U373" s="73" t="s">
        <v>88</v>
      </c>
      <c r="X373">
        <v>3</v>
      </c>
    </row>
    <row r="374" spans="1:24">
      <c r="A374" t="s">
        <v>3609</v>
      </c>
      <c r="B374" s="66" t="s">
        <v>3599</v>
      </c>
      <c r="C374" s="66"/>
      <c r="D374" s="66"/>
      <c r="E374" s="66" t="s">
        <v>3608</v>
      </c>
      <c r="F374" s="69" t="s">
        <v>3607</v>
      </c>
      <c r="G374" s="66"/>
      <c r="H374" s="66"/>
      <c r="I374" s="66" t="s">
        <v>3610</v>
      </c>
      <c r="J374" s="66"/>
      <c r="K374" s="66"/>
      <c r="L374" s="66"/>
      <c r="M374" s="66" t="s">
        <v>3611</v>
      </c>
      <c r="N374" s="66" t="s">
        <v>405</v>
      </c>
      <c r="O374" s="66" t="s">
        <v>3613</v>
      </c>
      <c r="P374" s="66" t="s">
        <v>3612</v>
      </c>
      <c r="Q374" s="66"/>
      <c r="R374" s="66" t="s">
        <v>3615</v>
      </c>
      <c r="S374" s="66" t="s">
        <v>3614</v>
      </c>
      <c r="T374" s="66"/>
      <c r="X374">
        <v>3</v>
      </c>
    </row>
  </sheetData>
  <autoFilter ref="A1:W105">
    <filterColumn colId="0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8" showButton="0"/>
  </autoFilter>
  <mergeCells count="10">
    <mergeCell ref="Q281:Q286"/>
    <mergeCell ref="W1:W2"/>
    <mergeCell ref="U1:U2"/>
    <mergeCell ref="V1:V2"/>
    <mergeCell ref="A1:B1"/>
    <mergeCell ref="G1:J1"/>
    <mergeCell ref="C1:F1"/>
    <mergeCell ref="K1:M1"/>
    <mergeCell ref="N1:P1"/>
    <mergeCell ref="Q1:T1"/>
  </mergeCells>
  <conditionalFormatting sqref="M15">
    <cfRule type="duplicateValues" dxfId="73" priority="27"/>
  </conditionalFormatting>
  <conditionalFormatting sqref="E9">
    <cfRule type="duplicateValues" dxfId="72" priority="26"/>
  </conditionalFormatting>
  <conditionalFormatting sqref="S15">
    <cfRule type="duplicateValues" dxfId="71" priority="25"/>
  </conditionalFormatting>
  <conditionalFormatting sqref="P10">
    <cfRule type="duplicateValues" dxfId="70" priority="24"/>
  </conditionalFormatting>
  <conditionalFormatting sqref="M10">
    <cfRule type="duplicateValues" dxfId="69" priority="23"/>
  </conditionalFormatting>
  <conditionalFormatting sqref="S10">
    <cfRule type="duplicateValues" dxfId="68" priority="22"/>
  </conditionalFormatting>
  <conditionalFormatting sqref="F30">
    <cfRule type="duplicateValues" dxfId="67" priority="20"/>
  </conditionalFormatting>
  <conditionalFormatting sqref="I30">
    <cfRule type="duplicateValues" dxfId="66" priority="17"/>
  </conditionalFormatting>
  <conditionalFormatting sqref="M23:M26">
    <cfRule type="duplicateValues" dxfId="65" priority="15"/>
  </conditionalFormatting>
  <conditionalFormatting sqref="M30">
    <cfRule type="duplicateValues" dxfId="64" priority="14"/>
  </conditionalFormatting>
  <conditionalFormatting sqref="M31">
    <cfRule type="duplicateValues" dxfId="63" priority="13"/>
  </conditionalFormatting>
  <conditionalFormatting sqref="P30">
    <cfRule type="duplicateValues" dxfId="62" priority="11"/>
  </conditionalFormatting>
  <conditionalFormatting sqref="S30">
    <cfRule type="duplicateValues" dxfId="61" priority="9"/>
  </conditionalFormatting>
  <conditionalFormatting sqref="H11:J11">
    <cfRule type="duplicateValues" dxfId="60" priority="8"/>
  </conditionalFormatting>
  <conditionalFormatting sqref="B48:G48 B50:D51 G51 E49:G49 G11 B49 C11:E11">
    <cfRule type="duplicateValues" dxfId="59" priority="29"/>
  </conditionalFormatting>
  <conditionalFormatting sqref="F16:F29 F31:F33 F35:F47">
    <cfRule type="duplicateValues" dxfId="58" priority="30"/>
  </conditionalFormatting>
  <conditionalFormatting sqref="E16:E33 E35:E47">
    <cfRule type="duplicateValues" dxfId="57" priority="34"/>
  </conditionalFormatting>
  <conditionalFormatting sqref="I16:I29 I31:I33 I35:I48">
    <cfRule type="duplicateValues" dxfId="56" priority="37"/>
  </conditionalFormatting>
  <conditionalFormatting sqref="M27:M29 M16:M22 M32:M33 M35:M48">
    <cfRule type="duplicateValues" dxfId="55" priority="41"/>
  </conditionalFormatting>
  <conditionalFormatting sqref="P16:P29 P31:P33 P35:P48">
    <cfRule type="duplicateValues" dxfId="54" priority="46"/>
  </conditionalFormatting>
  <conditionalFormatting sqref="S31:S33 S16:S29 S35:S48">
    <cfRule type="duplicateValues" dxfId="53" priority="50"/>
  </conditionalFormatting>
  <conditionalFormatting sqref="E3:E374">
    <cfRule type="duplicateValues" dxfId="52" priority="55"/>
  </conditionalFormatting>
  <conditionalFormatting sqref="I3:I374">
    <cfRule type="duplicateValues" dxfId="51" priority="4"/>
  </conditionalFormatting>
  <conditionalFormatting sqref="M3:M374">
    <cfRule type="duplicateValues" dxfId="50" priority="3"/>
  </conditionalFormatting>
  <conditionalFormatting sqref="P3:P374">
    <cfRule type="duplicateValues" dxfId="49" priority="2"/>
  </conditionalFormatting>
  <conditionalFormatting sqref="S3:S374">
    <cfRule type="duplicateValues" dxfId="4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5"/>
  <cols>
    <col min="2" max="2" width="23.42578125" bestFit="1" customWidth="1"/>
  </cols>
  <sheetData>
    <row r="1" spans="1:2">
      <c r="A1" t="s">
        <v>3551</v>
      </c>
    </row>
    <row r="2" spans="1:2">
      <c r="A2">
        <v>1</v>
      </c>
      <c r="B2" t="s">
        <v>3552</v>
      </c>
    </row>
    <row r="3" spans="1:2">
      <c r="A3">
        <v>2</v>
      </c>
      <c r="B3" t="s">
        <v>3553</v>
      </c>
    </row>
    <row r="4" spans="1:2">
      <c r="A4">
        <v>3</v>
      </c>
      <c r="B4" t="s">
        <v>3554</v>
      </c>
    </row>
    <row r="5" spans="1:2">
      <c r="A5">
        <v>4</v>
      </c>
      <c r="B5" t="s">
        <v>3555</v>
      </c>
    </row>
    <row r="6" spans="1:2">
      <c r="A6">
        <v>5</v>
      </c>
      <c r="B6" t="s">
        <v>3556</v>
      </c>
    </row>
    <row r="7" spans="1:2">
      <c r="A7">
        <v>6</v>
      </c>
      <c r="B7" t="s">
        <v>3557</v>
      </c>
    </row>
    <row r="8" spans="1:2">
      <c r="A8">
        <v>7</v>
      </c>
      <c r="B8" t="s">
        <v>3558</v>
      </c>
    </row>
    <row r="9" spans="1:2">
      <c r="A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A49" workbookViewId="0">
      <selection activeCell="B65" sqref="B65"/>
    </sheetView>
  </sheetViews>
  <sheetFormatPr defaultRowHeight="15"/>
  <cols>
    <col min="1" max="1" width="22.7109375" customWidth="1"/>
  </cols>
  <sheetData>
    <row r="1" spans="1:29" s="6" customFormat="1">
      <c r="A1" s="27" t="s">
        <v>499</v>
      </c>
      <c r="B1" s="27" t="s">
        <v>500</v>
      </c>
      <c r="C1" s="27" t="s">
        <v>501</v>
      </c>
      <c r="D1" s="27" t="s">
        <v>502</v>
      </c>
      <c r="E1" s="27" t="s">
        <v>47</v>
      </c>
      <c r="F1" s="27" t="s">
        <v>503</v>
      </c>
      <c r="G1" s="27" t="s">
        <v>504</v>
      </c>
      <c r="H1" s="27" t="s">
        <v>505</v>
      </c>
      <c r="I1" s="27" t="s">
        <v>506</v>
      </c>
      <c r="J1" s="27" t="s">
        <v>469</v>
      </c>
      <c r="K1" s="27" t="s">
        <v>501</v>
      </c>
      <c r="L1" s="27" t="s">
        <v>507</v>
      </c>
      <c r="M1" s="27" t="s">
        <v>508</v>
      </c>
      <c r="N1" s="27" t="s">
        <v>501</v>
      </c>
      <c r="O1" s="27" t="s">
        <v>509</v>
      </c>
      <c r="P1" s="27" t="s">
        <v>510</v>
      </c>
      <c r="Q1" s="27" t="s">
        <v>511</v>
      </c>
      <c r="R1" s="27" t="s">
        <v>512</v>
      </c>
      <c r="S1" s="27" t="s">
        <v>513</v>
      </c>
      <c r="T1" s="27" t="s">
        <v>303</v>
      </c>
      <c r="U1" s="27" t="s">
        <v>39</v>
      </c>
      <c r="V1" s="27"/>
      <c r="W1" s="27"/>
      <c r="X1" s="16"/>
      <c r="Y1" s="13"/>
      <c r="Z1" s="13"/>
      <c r="AA1" s="13"/>
      <c r="AB1" s="13"/>
      <c r="AC1" s="14"/>
    </row>
    <row r="2" spans="1:29" ht="25.5">
      <c r="A2" s="47" t="s">
        <v>499</v>
      </c>
      <c r="B2" s="47" t="s">
        <v>500</v>
      </c>
      <c r="C2" s="48" t="s">
        <v>501</v>
      </c>
      <c r="D2" s="46" t="s">
        <v>502</v>
      </c>
      <c r="E2" s="19" t="s">
        <v>47</v>
      </c>
      <c r="F2" s="19"/>
      <c r="G2" s="48" t="s">
        <v>504</v>
      </c>
      <c r="H2" s="46" t="s">
        <v>505</v>
      </c>
      <c r="I2" s="35" t="s">
        <v>506</v>
      </c>
      <c r="J2" s="35"/>
      <c r="K2" s="35"/>
      <c r="L2" s="35" t="s">
        <v>507</v>
      </c>
      <c r="M2" s="35" t="s">
        <v>508</v>
      </c>
      <c r="N2" s="35"/>
      <c r="O2" s="35" t="s">
        <v>509</v>
      </c>
      <c r="P2" s="35" t="s">
        <v>510</v>
      </c>
      <c r="Q2" s="35" t="s">
        <v>511</v>
      </c>
      <c r="R2" s="35" t="s">
        <v>512</v>
      </c>
      <c r="S2" s="35" t="s">
        <v>513</v>
      </c>
      <c r="T2" s="6"/>
      <c r="U2" s="6"/>
      <c r="V2" s="6"/>
      <c r="W2" s="6"/>
    </row>
    <row r="3" spans="1:29" s="6" customFormat="1">
      <c r="A3" s="27" t="s">
        <v>536</v>
      </c>
      <c r="B3" s="27"/>
      <c r="C3" s="27" t="s">
        <v>537</v>
      </c>
      <c r="D3" s="27" t="s">
        <v>538</v>
      </c>
      <c r="E3" s="27" t="s">
        <v>40</v>
      </c>
      <c r="F3" s="27" t="s">
        <v>539</v>
      </c>
      <c r="G3" s="27" t="s">
        <v>540</v>
      </c>
      <c r="H3" s="27" t="s">
        <v>541</v>
      </c>
      <c r="I3" s="27" t="s">
        <v>542</v>
      </c>
      <c r="J3" s="27" t="s">
        <v>469</v>
      </c>
      <c r="K3" s="27" t="s">
        <v>537</v>
      </c>
      <c r="L3" s="27" t="s">
        <v>543</v>
      </c>
      <c r="M3" s="27" t="s">
        <v>544</v>
      </c>
      <c r="N3" s="27" t="s">
        <v>537</v>
      </c>
      <c r="O3" s="27" t="s">
        <v>545</v>
      </c>
      <c r="P3" s="27" t="s">
        <v>546</v>
      </c>
      <c r="Q3" s="27" t="s">
        <v>547</v>
      </c>
      <c r="R3" s="27" t="s">
        <v>548</v>
      </c>
      <c r="S3" s="27" t="s">
        <v>549</v>
      </c>
      <c r="T3" s="27" t="s">
        <v>303</v>
      </c>
      <c r="U3" s="27" t="s">
        <v>39</v>
      </c>
      <c r="V3" s="27"/>
      <c r="W3" s="27"/>
      <c r="X3" s="16"/>
      <c r="Y3" s="13"/>
      <c r="Z3" s="13"/>
      <c r="AA3" s="13"/>
      <c r="AB3" s="13"/>
      <c r="AC3" s="14"/>
    </row>
    <row r="4" spans="1:29" ht="25.5">
      <c r="A4" s="19"/>
      <c r="B4" s="19"/>
      <c r="C4" s="48" t="s">
        <v>537</v>
      </c>
      <c r="D4" s="46" t="s">
        <v>538</v>
      </c>
      <c r="E4" s="19" t="s">
        <v>40</v>
      </c>
      <c r="F4" s="19"/>
      <c r="G4" s="48" t="s">
        <v>540</v>
      </c>
      <c r="H4" s="46" t="s">
        <v>541</v>
      </c>
      <c r="I4" s="35" t="s">
        <v>542</v>
      </c>
      <c r="J4" s="35"/>
      <c r="K4" s="35"/>
      <c r="L4" s="35" t="s">
        <v>543</v>
      </c>
      <c r="M4" s="35" t="s">
        <v>544</v>
      </c>
      <c r="N4" s="35"/>
      <c r="O4" s="35" t="s">
        <v>545</v>
      </c>
      <c r="P4" s="35" t="s">
        <v>546</v>
      </c>
      <c r="Q4" s="35"/>
      <c r="R4" s="35"/>
      <c r="S4" s="35"/>
      <c r="T4" s="6"/>
      <c r="U4" s="6"/>
      <c r="V4" s="6"/>
      <c r="W4" s="6"/>
    </row>
    <row r="5" spans="1:29">
      <c r="A5" s="27" t="s">
        <v>550</v>
      </c>
      <c r="B5" s="27"/>
      <c r="C5" s="27" t="s">
        <v>338</v>
      </c>
      <c r="D5" s="27"/>
      <c r="E5" s="27" t="s">
        <v>337</v>
      </c>
      <c r="F5" s="27" t="s">
        <v>551</v>
      </c>
      <c r="G5" s="27" t="s">
        <v>885</v>
      </c>
      <c r="H5" s="27"/>
      <c r="I5" s="27" t="s">
        <v>552</v>
      </c>
      <c r="J5" s="27" t="s">
        <v>375</v>
      </c>
      <c r="K5" s="27"/>
      <c r="L5" s="27"/>
      <c r="M5" s="27" t="s">
        <v>553</v>
      </c>
      <c r="N5" s="27"/>
      <c r="O5" s="27"/>
      <c r="P5" s="27" t="s">
        <v>554</v>
      </c>
      <c r="Q5" s="27" t="s">
        <v>555</v>
      </c>
      <c r="R5" s="27"/>
      <c r="S5" s="27" t="s">
        <v>556</v>
      </c>
      <c r="T5" s="27"/>
      <c r="U5" s="27" t="s">
        <v>39</v>
      </c>
      <c r="V5" s="27"/>
      <c r="W5" s="27"/>
      <c r="X5" s="15"/>
      <c r="Y5" s="12"/>
      <c r="Z5" s="12"/>
      <c r="AA5" s="12"/>
      <c r="AB5" s="12"/>
      <c r="AC5" s="12"/>
    </row>
    <row r="6" spans="1:29">
      <c r="A6" s="27" t="s">
        <v>557</v>
      </c>
      <c r="B6" s="27"/>
      <c r="C6" s="27" t="s">
        <v>558</v>
      </c>
      <c r="D6" s="27" t="s">
        <v>559</v>
      </c>
      <c r="E6" s="27" t="s">
        <v>54</v>
      </c>
      <c r="F6" s="27" t="s">
        <v>560</v>
      </c>
      <c r="G6" s="27" t="s">
        <v>561</v>
      </c>
      <c r="H6" s="27" t="s">
        <v>562</v>
      </c>
      <c r="I6" s="27" t="s">
        <v>563</v>
      </c>
      <c r="J6" s="27" t="s">
        <v>564</v>
      </c>
      <c r="K6" s="27" t="s">
        <v>558</v>
      </c>
      <c r="L6" s="27" t="s">
        <v>565</v>
      </c>
      <c r="M6" s="27" t="s">
        <v>566</v>
      </c>
      <c r="N6" s="27" t="s">
        <v>558</v>
      </c>
      <c r="O6" s="27" t="s">
        <v>567</v>
      </c>
      <c r="P6" s="27" t="s">
        <v>568</v>
      </c>
      <c r="Q6" s="27" t="s">
        <v>569</v>
      </c>
      <c r="R6" s="27" t="s">
        <v>570</v>
      </c>
      <c r="S6" s="27" t="s">
        <v>571</v>
      </c>
      <c r="T6" s="27" t="s">
        <v>303</v>
      </c>
      <c r="U6" s="27" t="s">
        <v>39</v>
      </c>
      <c r="V6" s="27"/>
      <c r="W6" s="27"/>
      <c r="X6" s="15"/>
      <c r="Y6" s="12"/>
      <c r="Z6" s="12"/>
      <c r="AA6" s="12"/>
      <c r="AB6" s="12"/>
      <c r="AC6" s="12"/>
    </row>
    <row r="7" spans="1:29" ht="25.5">
      <c r="A7" s="47" t="s">
        <v>1141</v>
      </c>
      <c r="B7" s="47" t="s">
        <v>500</v>
      </c>
      <c r="C7" s="48" t="s">
        <v>558</v>
      </c>
      <c r="D7" s="46" t="s">
        <v>559</v>
      </c>
      <c r="E7" s="19" t="s">
        <v>54</v>
      </c>
      <c r="F7" s="19"/>
      <c r="G7" s="48" t="s">
        <v>561</v>
      </c>
      <c r="H7" s="46" t="s">
        <v>562</v>
      </c>
      <c r="I7" s="35" t="s">
        <v>563</v>
      </c>
      <c r="J7" s="35"/>
      <c r="K7" s="35"/>
      <c r="L7" s="35" t="s">
        <v>565</v>
      </c>
      <c r="M7" s="35" t="s">
        <v>566</v>
      </c>
      <c r="N7" s="35"/>
      <c r="O7" s="35" t="s">
        <v>567</v>
      </c>
      <c r="P7" s="35" t="s">
        <v>568</v>
      </c>
      <c r="Q7" s="35" t="s">
        <v>569</v>
      </c>
      <c r="R7" s="35" t="s">
        <v>570</v>
      </c>
      <c r="S7" s="35" t="s">
        <v>571</v>
      </c>
      <c r="T7" s="6"/>
      <c r="U7" s="6"/>
      <c r="V7" s="6"/>
      <c r="W7" s="6"/>
    </row>
    <row r="8" spans="1:29">
      <c r="A8" s="29" t="s">
        <v>1109</v>
      </c>
      <c r="B8" s="29" t="s">
        <v>68</v>
      </c>
      <c r="C8" s="29"/>
      <c r="D8" s="51"/>
      <c r="E8" s="17" t="s">
        <v>455</v>
      </c>
      <c r="F8" s="17" t="s">
        <v>1110</v>
      </c>
      <c r="G8" s="51"/>
      <c r="H8" s="29"/>
      <c r="I8" s="17" t="s">
        <v>1111</v>
      </c>
      <c r="J8" s="29"/>
      <c r="K8" s="29"/>
      <c r="L8" s="29"/>
      <c r="M8" s="17" t="s">
        <v>1112</v>
      </c>
      <c r="N8" s="29"/>
      <c r="O8" s="29"/>
      <c r="P8" s="17" t="s">
        <v>1113</v>
      </c>
      <c r="Q8" s="29"/>
      <c r="R8" s="29"/>
      <c r="S8" s="17" t="s">
        <v>1114</v>
      </c>
      <c r="T8" s="17" t="s">
        <v>303</v>
      </c>
      <c r="U8" s="35" t="s">
        <v>39</v>
      </c>
      <c r="V8" s="32">
        <v>42710</v>
      </c>
      <c r="W8" s="27" t="s">
        <v>95</v>
      </c>
    </row>
    <row r="9" spans="1:29">
      <c r="A9" s="2" t="s">
        <v>453</v>
      </c>
      <c r="B9" s="56" t="s">
        <v>454</v>
      </c>
      <c r="C9" s="2"/>
      <c r="D9" s="3"/>
      <c r="E9" s="3" t="s">
        <v>455</v>
      </c>
      <c r="F9" s="64" t="s">
        <v>456</v>
      </c>
      <c r="G9" s="2"/>
      <c r="H9" s="3"/>
      <c r="I9" s="3" t="s">
        <v>457</v>
      </c>
      <c r="J9" s="56" t="s">
        <v>375</v>
      </c>
      <c r="K9" s="2"/>
      <c r="L9" s="3"/>
      <c r="M9" s="56" t="s">
        <v>458</v>
      </c>
      <c r="N9" s="2"/>
      <c r="O9" s="3"/>
      <c r="P9" s="56" t="s">
        <v>459</v>
      </c>
      <c r="Q9" s="2"/>
      <c r="R9" s="3"/>
      <c r="S9" s="3" t="s">
        <v>460</v>
      </c>
      <c r="T9" s="56" t="s">
        <v>303</v>
      </c>
    </row>
    <row r="10" spans="1:29" ht="25.5">
      <c r="A10" s="19" t="s">
        <v>1117</v>
      </c>
      <c r="B10" s="19" t="s">
        <v>1168</v>
      </c>
      <c r="C10" s="48" t="s">
        <v>515</v>
      </c>
      <c r="D10" s="46" t="s">
        <v>516</v>
      </c>
      <c r="E10" s="19" t="s">
        <v>517</v>
      </c>
      <c r="F10" s="19"/>
      <c r="G10" s="48" t="s">
        <v>519</v>
      </c>
      <c r="H10" s="46" t="s">
        <v>520</v>
      </c>
      <c r="I10" s="35" t="s">
        <v>521</v>
      </c>
      <c r="J10" s="35"/>
      <c r="K10" s="35"/>
      <c r="L10" s="35" t="s">
        <v>522</v>
      </c>
      <c r="M10" s="35" t="s">
        <v>523</v>
      </c>
      <c r="N10" s="35"/>
      <c r="O10" s="35" t="s">
        <v>524</v>
      </c>
      <c r="P10" s="35" t="s">
        <v>525</v>
      </c>
      <c r="Q10" s="35" t="s">
        <v>27</v>
      </c>
      <c r="R10" s="35" t="s">
        <v>26</v>
      </c>
      <c r="S10" s="35" t="s">
        <v>25</v>
      </c>
      <c r="T10" s="50"/>
      <c r="U10" s="27"/>
      <c r="V10" s="27"/>
      <c r="W10" s="27"/>
    </row>
    <row r="11" spans="1:29" ht="25.5">
      <c r="A11" s="19"/>
      <c r="B11" s="19"/>
      <c r="C11" s="48" t="s">
        <v>462</v>
      </c>
      <c r="D11" s="46" t="s">
        <v>463</v>
      </c>
      <c r="E11" s="19" t="s">
        <v>464</v>
      </c>
      <c r="F11" s="19"/>
      <c r="G11" s="48" t="s">
        <v>466</v>
      </c>
      <c r="H11" s="46" t="s">
        <v>467</v>
      </c>
      <c r="I11" s="35" t="s">
        <v>468</v>
      </c>
      <c r="J11" s="35"/>
      <c r="K11" s="35"/>
      <c r="L11" s="35" t="s">
        <v>470</v>
      </c>
      <c r="M11" s="35" t="s">
        <v>471</v>
      </c>
      <c r="N11" s="35"/>
      <c r="O11" s="35" t="s">
        <v>472</v>
      </c>
      <c r="P11" s="35" t="s">
        <v>473</v>
      </c>
      <c r="Q11" s="35"/>
      <c r="R11" s="35"/>
      <c r="S11" s="35"/>
      <c r="T11" s="6"/>
      <c r="U11" s="6"/>
      <c r="V11" s="6"/>
      <c r="W11" s="6"/>
    </row>
    <row r="12" spans="1:29" ht="25.5">
      <c r="A12" s="19" t="s">
        <v>1120</v>
      </c>
      <c r="B12" s="19" t="s">
        <v>1170</v>
      </c>
      <c r="C12" s="48" t="s">
        <v>1209</v>
      </c>
      <c r="D12" s="46" t="s">
        <v>1210</v>
      </c>
      <c r="E12" s="19" t="s">
        <v>190</v>
      </c>
      <c r="F12" s="19"/>
      <c r="G12" s="48" t="s">
        <v>1522</v>
      </c>
      <c r="H12" s="46" t="s">
        <v>1523</v>
      </c>
      <c r="I12" s="35" t="s">
        <v>1524</v>
      </c>
      <c r="J12" s="35"/>
      <c r="K12" s="35"/>
      <c r="L12" s="35" t="s">
        <v>1789</v>
      </c>
      <c r="M12" s="35" t="s">
        <v>1790</v>
      </c>
      <c r="N12" s="35"/>
      <c r="O12" s="35" t="s">
        <v>1972</v>
      </c>
      <c r="P12" s="35" t="s">
        <v>1973</v>
      </c>
      <c r="Q12" s="35" t="s">
        <v>2148</v>
      </c>
      <c r="R12" s="35" t="s">
        <v>2149</v>
      </c>
      <c r="S12" s="35" t="s">
        <v>319</v>
      </c>
      <c r="T12" s="6"/>
      <c r="U12" s="6"/>
      <c r="V12" s="6"/>
      <c r="W12" s="6"/>
    </row>
    <row r="13" spans="1:29" ht="25.5">
      <c r="A13" s="47" t="s">
        <v>129</v>
      </c>
      <c r="B13" s="47" t="s">
        <v>1171</v>
      </c>
      <c r="C13" s="48" t="s">
        <v>1223</v>
      </c>
      <c r="D13" s="46" t="s">
        <v>1224</v>
      </c>
      <c r="E13" s="19" t="s">
        <v>192</v>
      </c>
      <c r="F13" s="19"/>
      <c r="G13" s="48" t="s">
        <v>1537</v>
      </c>
      <c r="H13" s="46" t="s">
        <v>1538</v>
      </c>
      <c r="I13" s="35" t="s">
        <v>1539</v>
      </c>
      <c r="J13" s="35"/>
      <c r="K13" s="35"/>
      <c r="L13" s="35" t="s">
        <v>1799</v>
      </c>
      <c r="M13" s="35" t="s">
        <v>1800</v>
      </c>
      <c r="N13" s="35"/>
      <c r="O13" s="35" t="s">
        <v>1982</v>
      </c>
      <c r="P13" s="35" t="s">
        <v>1983</v>
      </c>
      <c r="Q13" s="35" t="s">
        <v>2150</v>
      </c>
      <c r="R13" s="35" t="s">
        <v>2151</v>
      </c>
      <c r="S13" s="35" t="s">
        <v>321</v>
      </c>
      <c r="T13" s="6"/>
      <c r="U13" s="6"/>
      <c r="V13" s="6"/>
      <c r="W13" s="6"/>
    </row>
    <row r="14" spans="1:29" ht="25.5">
      <c r="A14" s="47" t="s">
        <v>1121</v>
      </c>
      <c r="B14" s="47" t="s">
        <v>1170</v>
      </c>
      <c r="C14" s="48" t="s">
        <v>1228</v>
      </c>
      <c r="D14" s="46" t="s">
        <v>1229</v>
      </c>
      <c r="E14" s="19" t="s">
        <v>187</v>
      </c>
      <c r="F14" s="19"/>
      <c r="G14" s="48" t="s">
        <v>1543</v>
      </c>
      <c r="H14" s="46" t="s">
        <v>1544</v>
      </c>
      <c r="I14" s="35" t="s">
        <v>1545</v>
      </c>
      <c r="J14" s="35"/>
      <c r="K14" s="35"/>
      <c r="L14" s="35" t="s">
        <v>1803</v>
      </c>
      <c r="M14" s="35" t="s">
        <v>1804</v>
      </c>
      <c r="N14" s="35"/>
      <c r="O14" s="35" t="s">
        <v>1986</v>
      </c>
      <c r="P14" s="35" t="s">
        <v>1987</v>
      </c>
      <c r="Q14" s="35" t="s">
        <v>2152</v>
      </c>
      <c r="R14" s="35" t="s">
        <v>2151</v>
      </c>
      <c r="S14" s="35" t="s">
        <v>316</v>
      </c>
      <c r="T14" s="6"/>
      <c r="U14" s="6"/>
      <c r="V14" s="6"/>
      <c r="W14" s="6"/>
    </row>
    <row r="15" spans="1:29" ht="25.5">
      <c r="A15" s="19">
        <v>26</v>
      </c>
      <c r="B15" s="19"/>
      <c r="C15" s="48" t="s">
        <v>1245</v>
      </c>
      <c r="D15" s="46" t="s">
        <v>1246</v>
      </c>
      <c r="E15" s="19" t="s">
        <v>198</v>
      </c>
      <c r="F15" s="19"/>
      <c r="G15" s="48" t="s">
        <v>1558</v>
      </c>
      <c r="H15" s="46" t="s">
        <v>1559</v>
      </c>
      <c r="I15" s="35" t="s">
        <v>1560</v>
      </c>
      <c r="J15" s="35"/>
      <c r="K15" s="35"/>
      <c r="L15" s="35" t="s">
        <v>1813</v>
      </c>
      <c r="M15" s="35" t="s">
        <v>1814</v>
      </c>
      <c r="N15" s="35"/>
      <c r="O15" s="35" t="s">
        <v>1996</v>
      </c>
      <c r="P15" s="35" t="s">
        <v>1997</v>
      </c>
      <c r="Q15" s="35"/>
      <c r="R15" s="35"/>
      <c r="S15" s="35"/>
      <c r="T15" s="6"/>
      <c r="U15" s="6"/>
      <c r="V15" s="6"/>
      <c r="W15" s="6"/>
    </row>
    <row r="16" spans="1:29">
      <c r="A16" s="19" t="s">
        <v>2291</v>
      </c>
      <c r="B16" s="19" t="s">
        <v>1175</v>
      </c>
      <c r="C16" s="19" t="s">
        <v>2583</v>
      </c>
      <c r="D16" s="19"/>
      <c r="E16" s="19" t="s">
        <v>100</v>
      </c>
      <c r="F16" s="19" t="s">
        <v>103</v>
      </c>
      <c r="G16" s="19"/>
      <c r="H16" s="19"/>
      <c r="I16" s="19" t="s">
        <v>2325</v>
      </c>
      <c r="J16" s="35"/>
      <c r="K16" s="35"/>
      <c r="L16" s="19"/>
      <c r="M16" s="19" t="s">
        <v>2490</v>
      </c>
      <c r="N16" s="35"/>
      <c r="O16" s="19"/>
      <c r="P16" s="19" t="s">
        <v>2491</v>
      </c>
      <c r="Q16" s="19" t="s">
        <v>1021</v>
      </c>
      <c r="R16" s="19" t="s">
        <v>2492</v>
      </c>
      <c r="S16" s="19" t="s">
        <v>101</v>
      </c>
      <c r="T16" s="6"/>
      <c r="U16" s="6"/>
      <c r="V16" s="6"/>
      <c r="W16" s="6"/>
    </row>
    <row r="17" spans="1:23">
      <c r="A17" s="19" t="s">
        <v>2291</v>
      </c>
      <c r="B17" s="19"/>
      <c r="C17" s="19" t="s">
        <v>2602</v>
      </c>
      <c r="D17" s="19"/>
      <c r="E17" s="19" t="s">
        <v>100</v>
      </c>
      <c r="F17" s="19" t="s">
        <v>103</v>
      </c>
      <c r="G17" s="19"/>
      <c r="H17" s="19"/>
      <c r="I17" s="19" t="s">
        <v>2341</v>
      </c>
      <c r="J17" s="35"/>
      <c r="K17" s="35"/>
      <c r="L17" s="19"/>
      <c r="M17" s="19" t="s">
        <v>2490</v>
      </c>
      <c r="N17" s="35"/>
      <c r="O17" s="19"/>
      <c r="P17" s="19" t="s">
        <v>2556</v>
      </c>
      <c r="Q17" s="19"/>
      <c r="R17" s="19"/>
      <c r="S17" s="19"/>
      <c r="T17" s="6"/>
      <c r="U17" s="6"/>
      <c r="V17" s="6"/>
      <c r="W17" s="6"/>
    </row>
    <row r="18" spans="1:23">
      <c r="A18" s="19" t="s">
        <v>2273</v>
      </c>
      <c r="B18" s="19" t="s">
        <v>1179</v>
      </c>
      <c r="C18" s="19" t="s">
        <v>2564</v>
      </c>
      <c r="D18" s="19"/>
      <c r="E18" s="19" t="s">
        <v>179</v>
      </c>
      <c r="F18" s="19"/>
      <c r="G18" s="19"/>
      <c r="H18" s="19"/>
      <c r="I18" s="19" t="s">
        <v>2307</v>
      </c>
      <c r="J18" s="35"/>
      <c r="K18" s="35"/>
      <c r="L18" s="19"/>
      <c r="M18" s="19" t="s">
        <v>2423</v>
      </c>
      <c r="N18" s="35"/>
      <c r="O18" s="19"/>
      <c r="P18" s="19" t="s">
        <v>2424</v>
      </c>
      <c r="Q18" s="19" t="s">
        <v>533</v>
      </c>
      <c r="R18" s="19" t="s">
        <v>2425</v>
      </c>
      <c r="S18" s="19" t="s">
        <v>2426</v>
      </c>
      <c r="T18" s="6"/>
      <c r="U18" s="6"/>
      <c r="V18" s="6"/>
      <c r="W18" s="6"/>
    </row>
    <row r="19" spans="1:23">
      <c r="A19" s="19" t="s">
        <v>3057</v>
      </c>
      <c r="B19" s="19" t="s">
        <v>3058</v>
      </c>
      <c r="C19" s="35"/>
      <c r="D19" s="35"/>
      <c r="E19" s="19" t="s">
        <v>179</v>
      </c>
      <c r="F19" s="19"/>
      <c r="G19" s="35"/>
      <c r="H19" s="35"/>
      <c r="I19" s="35" t="s">
        <v>3075</v>
      </c>
      <c r="J19" s="35"/>
      <c r="K19" s="35"/>
      <c r="L19" s="35"/>
      <c r="M19" s="35" t="s">
        <v>3116</v>
      </c>
      <c r="N19" s="35"/>
      <c r="O19" s="35"/>
      <c r="P19" s="35" t="s">
        <v>3117</v>
      </c>
      <c r="Q19" s="35" t="s">
        <v>3118</v>
      </c>
      <c r="R19" s="35"/>
      <c r="S19" s="35" t="s">
        <v>306</v>
      </c>
      <c r="T19" s="6"/>
      <c r="U19" s="6"/>
      <c r="V19" s="6"/>
      <c r="W19" s="6"/>
    </row>
    <row r="20" spans="1:23">
      <c r="A20" s="19" t="s">
        <v>2274</v>
      </c>
      <c r="B20" s="19" t="s">
        <v>1179</v>
      </c>
      <c r="C20" s="19" t="s">
        <v>2565</v>
      </c>
      <c r="D20" s="19"/>
      <c r="E20" s="19" t="s">
        <v>363</v>
      </c>
      <c r="F20" s="19"/>
      <c r="G20" s="19"/>
      <c r="H20" s="19"/>
      <c r="I20" s="19" t="s">
        <v>2308</v>
      </c>
      <c r="J20" s="35"/>
      <c r="K20" s="35"/>
      <c r="L20" s="19"/>
      <c r="M20" s="19" t="s">
        <v>2427</v>
      </c>
      <c r="N20" s="35"/>
      <c r="O20" s="19"/>
      <c r="P20" s="19" t="s">
        <v>2428</v>
      </c>
      <c r="Q20" s="19" t="s">
        <v>1021</v>
      </c>
      <c r="R20" s="19" t="s">
        <v>2429</v>
      </c>
      <c r="S20" s="19" t="s">
        <v>111</v>
      </c>
      <c r="T20" s="6"/>
      <c r="U20" s="6"/>
      <c r="V20" s="6"/>
      <c r="W20" s="6"/>
    </row>
    <row r="21" spans="1:23">
      <c r="A21" s="35" t="s">
        <v>2820</v>
      </c>
      <c r="B21" s="19"/>
      <c r="C21" s="35"/>
      <c r="D21" s="35"/>
      <c r="E21" s="35" t="s">
        <v>185</v>
      </c>
      <c r="F21" s="35">
        <v>940</v>
      </c>
      <c r="G21" s="35"/>
      <c r="H21" s="35"/>
      <c r="I21" s="35" t="s">
        <v>2856</v>
      </c>
      <c r="J21" s="35"/>
      <c r="K21" s="35"/>
      <c r="L21" s="35"/>
      <c r="M21" s="35" t="s">
        <v>2945</v>
      </c>
      <c r="N21" s="35"/>
      <c r="O21" s="35"/>
      <c r="P21" s="35" t="s">
        <v>2946</v>
      </c>
      <c r="Q21" s="35" t="s">
        <v>18</v>
      </c>
      <c r="R21" s="35" t="s">
        <v>18</v>
      </c>
      <c r="S21" s="35" t="s">
        <v>2947</v>
      </c>
      <c r="T21" s="6"/>
      <c r="U21" s="6"/>
      <c r="V21" s="6"/>
      <c r="W21" s="6"/>
    </row>
    <row r="22" spans="1:23">
      <c r="A22" s="35" t="s">
        <v>2630</v>
      </c>
      <c r="B22" s="35"/>
      <c r="C22" s="35"/>
      <c r="D22" s="35"/>
      <c r="E22" s="35" t="s">
        <v>202</v>
      </c>
      <c r="F22" s="35">
        <v>863</v>
      </c>
      <c r="G22" s="35"/>
      <c r="H22" s="35"/>
      <c r="I22" s="35" t="s">
        <v>2704</v>
      </c>
      <c r="J22" s="35"/>
      <c r="K22" s="35"/>
      <c r="L22" s="35"/>
      <c r="M22" s="35" t="s">
        <v>2781</v>
      </c>
      <c r="N22" s="35"/>
      <c r="O22" s="35"/>
      <c r="P22" s="35" t="s">
        <v>296</v>
      </c>
      <c r="Q22" s="35" t="s">
        <v>2782</v>
      </c>
      <c r="R22" s="35" t="s">
        <v>18</v>
      </c>
      <c r="S22" s="35" t="s">
        <v>331</v>
      </c>
      <c r="T22" s="6"/>
      <c r="U22" s="6"/>
      <c r="V22" s="6"/>
      <c r="W22" s="6"/>
    </row>
    <row r="23" spans="1:23">
      <c r="A23" s="19" t="s">
        <v>132</v>
      </c>
      <c r="B23" s="35"/>
      <c r="C23" s="19"/>
      <c r="D23" s="19"/>
      <c r="E23" s="19" t="s">
        <v>194</v>
      </c>
      <c r="F23" s="19" t="s">
        <v>163</v>
      </c>
      <c r="G23" s="19"/>
      <c r="H23" s="19"/>
      <c r="I23" s="19" t="s">
        <v>226</v>
      </c>
      <c r="J23" s="35"/>
      <c r="K23" s="19"/>
      <c r="L23" s="35"/>
      <c r="M23" s="19" t="s">
        <v>257</v>
      </c>
      <c r="N23" s="35"/>
      <c r="O23" s="35"/>
      <c r="P23" s="19" t="s">
        <v>2736</v>
      </c>
      <c r="Q23" s="19" t="s">
        <v>2737</v>
      </c>
      <c r="R23" s="19"/>
      <c r="S23" s="19" t="s">
        <v>2738</v>
      </c>
      <c r="T23" s="6"/>
      <c r="U23" s="6"/>
      <c r="V23" s="6"/>
      <c r="W23" s="6"/>
    </row>
    <row r="24" spans="1:23">
      <c r="A24" s="35" t="s">
        <v>132</v>
      </c>
      <c r="B24" s="35"/>
      <c r="C24" s="35"/>
      <c r="D24" s="35"/>
      <c r="E24" s="35" t="s">
        <v>194</v>
      </c>
      <c r="F24" s="35">
        <v>935</v>
      </c>
      <c r="G24" s="35"/>
      <c r="H24" s="35"/>
      <c r="I24" s="35" t="s">
        <v>226</v>
      </c>
      <c r="J24" s="35"/>
      <c r="K24" s="35"/>
      <c r="L24" s="35"/>
      <c r="M24" s="35" t="s">
        <v>2783</v>
      </c>
      <c r="N24" s="35"/>
      <c r="O24" s="35"/>
      <c r="P24" s="35" t="s">
        <v>288</v>
      </c>
      <c r="Q24" s="35" t="s">
        <v>2784</v>
      </c>
      <c r="R24" s="35" t="s">
        <v>18</v>
      </c>
      <c r="S24" s="35" t="s">
        <v>2738</v>
      </c>
      <c r="T24" s="6"/>
      <c r="U24" s="6"/>
      <c r="V24" s="6"/>
      <c r="W24" s="6"/>
    </row>
    <row r="25" spans="1:23">
      <c r="A25" s="2" t="s">
        <v>3193</v>
      </c>
      <c r="B25" s="56" t="s">
        <v>3194</v>
      </c>
      <c r="C25" s="2"/>
      <c r="D25" s="3"/>
      <c r="E25" s="3" t="s">
        <v>189</v>
      </c>
      <c r="F25" s="60" t="s">
        <v>158</v>
      </c>
      <c r="G25" s="2"/>
      <c r="H25" s="3"/>
      <c r="I25" s="3"/>
      <c r="J25" s="56"/>
      <c r="K25" s="2"/>
      <c r="L25" s="3"/>
      <c r="M25" s="56" t="s">
        <v>3379</v>
      </c>
      <c r="N25" s="2"/>
      <c r="O25" s="3"/>
      <c r="P25" s="56" t="s">
        <v>3410</v>
      </c>
      <c r="Q25" s="2"/>
      <c r="R25" s="3"/>
      <c r="S25" s="3"/>
      <c r="T25" s="56"/>
    </row>
    <row r="26" spans="1:23" ht="25.5">
      <c r="A26" s="19" t="s">
        <v>1128</v>
      </c>
      <c r="B26" s="47" t="s">
        <v>1171</v>
      </c>
      <c r="C26" s="48" t="s">
        <v>1265</v>
      </c>
      <c r="D26" s="46" t="s">
        <v>1266</v>
      </c>
      <c r="E26" s="19" t="s">
        <v>191</v>
      </c>
      <c r="F26" s="19"/>
      <c r="G26" s="48" t="s">
        <v>1576</v>
      </c>
      <c r="H26" s="46" t="s">
        <v>1577</v>
      </c>
      <c r="I26" s="35" t="s">
        <v>1578</v>
      </c>
      <c r="J26" s="35"/>
      <c r="K26" s="35"/>
      <c r="L26" s="35" t="s">
        <v>1825</v>
      </c>
      <c r="M26" s="35" t="s">
        <v>1826</v>
      </c>
      <c r="N26" s="35"/>
      <c r="O26" s="35" t="s">
        <v>2008</v>
      </c>
      <c r="P26" s="35" t="s">
        <v>2009</v>
      </c>
      <c r="Q26" s="35"/>
      <c r="R26" s="35"/>
      <c r="S26" s="35" t="s">
        <v>320</v>
      </c>
      <c r="T26" s="6"/>
      <c r="U26" s="6"/>
      <c r="V26" s="6"/>
      <c r="W26" s="6"/>
    </row>
    <row r="27" spans="1:23" ht="25.5">
      <c r="A27" s="19">
        <v>13</v>
      </c>
      <c r="B27" s="19"/>
      <c r="C27" s="48" t="s">
        <v>1211</v>
      </c>
      <c r="D27" s="46" t="s">
        <v>1212</v>
      </c>
      <c r="E27" s="19" t="s">
        <v>1213</v>
      </c>
      <c r="F27" s="19"/>
      <c r="G27" s="48" t="s">
        <v>1525</v>
      </c>
      <c r="H27" s="46" t="s">
        <v>1526</v>
      </c>
      <c r="I27" s="35" t="s">
        <v>1527</v>
      </c>
      <c r="J27" s="35"/>
      <c r="K27" s="35"/>
      <c r="L27" s="35" t="s">
        <v>1791</v>
      </c>
      <c r="M27" s="35" t="s">
        <v>1792</v>
      </c>
      <c r="N27" s="35"/>
      <c r="O27" s="35" t="s">
        <v>1974</v>
      </c>
      <c r="P27" s="35" t="s">
        <v>1975</v>
      </c>
      <c r="Q27" s="35"/>
      <c r="R27" s="35"/>
      <c r="S27" s="35"/>
      <c r="T27" s="6"/>
      <c r="U27" s="6"/>
      <c r="V27" s="6"/>
      <c r="W27" s="6"/>
    </row>
    <row r="28" spans="1:23">
      <c r="A28" s="2" t="s">
        <v>3219</v>
      </c>
      <c r="B28" s="56" t="s">
        <v>454</v>
      </c>
      <c r="C28" s="2"/>
      <c r="D28" s="3"/>
      <c r="E28" s="3" t="s">
        <v>447</v>
      </c>
      <c r="F28" s="60" t="s">
        <v>448</v>
      </c>
      <c r="G28" s="2"/>
      <c r="H28" s="3"/>
      <c r="I28" s="3" t="s">
        <v>449</v>
      </c>
      <c r="J28" s="56" t="s">
        <v>426</v>
      </c>
      <c r="K28" s="2"/>
      <c r="L28" s="3"/>
      <c r="M28" s="56" t="s">
        <v>450</v>
      </c>
      <c r="N28" s="2"/>
      <c r="O28" s="3"/>
      <c r="P28" s="56" t="s">
        <v>451</v>
      </c>
      <c r="Q28" s="2"/>
      <c r="R28" s="3"/>
      <c r="S28" s="3" t="s">
        <v>452</v>
      </c>
      <c r="T28" s="56"/>
    </row>
    <row r="29" spans="1:23">
      <c r="A29" s="2" t="s">
        <v>3197</v>
      </c>
      <c r="B29" s="56" t="s">
        <v>3198</v>
      </c>
      <c r="C29" s="2"/>
      <c r="D29" s="3"/>
      <c r="E29" s="3" t="s">
        <v>205</v>
      </c>
      <c r="F29" s="60" t="s">
        <v>174</v>
      </c>
      <c r="G29" s="2"/>
      <c r="H29" s="3"/>
      <c r="I29" s="3" t="s">
        <v>237</v>
      </c>
      <c r="J29" s="56" t="s">
        <v>426</v>
      </c>
      <c r="K29" s="2"/>
      <c r="L29" s="3"/>
      <c r="M29" s="56" t="s">
        <v>3380</v>
      </c>
      <c r="N29" s="2"/>
      <c r="O29" s="3"/>
      <c r="P29" s="56" t="s">
        <v>299</v>
      </c>
      <c r="Q29" s="2"/>
      <c r="R29" s="3"/>
      <c r="S29" s="3" t="s">
        <v>334</v>
      </c>
      <c r="T29" s="56" t="s">
        <v>303</v>
      </c>
    </row>
    <row r="30" spans="1:23">
      <c r="A30" s="2" t="s">
        <v>3180</v>
      </c>
      <c r="B30" s="56"/>
      <c r="C30" s="2"/>
      <c r="D30" s="3"/>
      <c r="E30" s="3" t="s">
        <v>206</v>
      </c>
      <c r="F30" s="64" t="s">
        <v>3307</v>
      </c>
      <c r="G30" s="2"/>
      <c r="H30" s="3"/>
      <c r="I30" s="3"/>
      <c r="J30" s="56"/>
      <c r="K30" s="2"/>
      <c r="L30" s="3"/>
      <c r="M30" s="56" t="s">
        <v>3377</v>
      </c>
      <c r="N30" s="2"/>
      <c r="O30" s="3"/>
      <c r="P30" s="56" t="s">
        <v>3403</v>
      </c>
      <c r="Q30" s="2"/>
      <c r="R30" s="3"/>
      <c r="S30" s="3"/>
      <c r="T30" s="56"/>
    </row>
    <row r="31" spans="1:23">
      <c r="A31" s="19" t="s">
        <v>1164</v>
      </c>
      <c r="B31" s="19" t="s">
        <v>1179</v>
      </c>
      <c r="C31" s="35"/>
      <c r="D31" s="35"/>
      <c r="E31" s="19" t="s">
        <v>1491</v>
      </c>
      <c r="F31" s="19" t="s">
        <v>1492</v>
      </c>
      <c r="G31" s="48" t="s">
        <v>1768</v>
      </c>
      <c r="H31" s="35"/>
      <c r="I31" s="35" t="s">
        <v>1769</v>
      </c>
      <c r="J31" s="35"/>
      <c r="K31" s="35"/>
      <c r="L31" s="35"/>
      <c r="M31" s="35" t="s">
        <v>1952</v>
      </c>
      <c r="N31" s="35"/>
      <c r="O31" s="35"/>
      <c r="P31" s="35" t="s">
        <v>2135</v>
      </c>
      <c r="Q31" s="35" t="s">
        <v>2265</v>
      </c>
      <c r="R31" s="35" t="s">
        <v>2266</v>
      </c>
      <c r="S31" s="35" t="s">
        <v>2267</v>
      </c>
      <c r="T31" s="6"/>
      <c r="U31" s="6"/>
      <c r="V31" s="6"/>
      <c r="W31" s="6"/>
    </row>
    <row r="32" spans="1:23">
      <c r="A32" s="19" t="s">
        <v>2270</v>
      </c>
      <c r="B32" s="19" t="s">
        <v>2293</v>
      </c>
      <c r="C32" s="19" t="s">
        <v>2559</v>
      </c>
      <c r="D32" s="19"/>
      <c r="E32" s="19" t="s">
        <v>2347</v>
      </c>
      <c r="F32" s="19"/>
      <c r="G32" s="19"/>
      <c r="H32" s="19"/>
      <c r="I32" s="19" t="s">
        <v>2302</v>
      </c>
      <c r="J32" s="35"/>
      <c r="K32" s="35"/>
      <c r="L32" s="19"/>
      <c r="M32" s="19" t="s">
        <v>2408</v>
      </c>
      <c r="N32" s="35"/>
      <c r="O32" s="19"/>
      <c r="P32" s="19" t="s">
        <v>2409</v>
      </c>
      <c r="Q32" s="19" t="s">
        <v>2405</v>
      </c>
      <c r="R32" s="19" t="s">
        <v>2410</v>
      </c>
      <c r="S32" s="19" t="s">
        <v>2411</v>
      </c>
      <c r="T32" s="6"/>
      <c r="U32" s="6"/>
      <c r="V32" s="6"/>
      <c r="W32" s="6"/>
    </row>
    <row r="33" spans="1:23">
      <c r="A33" s="35" t="s">
        <v>2613</v>
      </c>
      <c r="B33" s="35"/>
      <c r="C33" s="35"/>
      <c r="D33" s="35"/>
      <c r="E33" s="35" t="s">
        <v>2647</v>
      </c>
      <c r="F33" s="35"/>
      <c r="G33" s="35"/>
      <c r="H33" s="35"/>
      <c r="I33" s="35" t="s">
        <v>2687</v>
      </c>
      <c r="J33" s="35"/>
      <c r="K33" s="35"/>
      <c r="L33" s="35"/>
      <c r="M33" s="35" t="s">
        <v>2801</v>
      </c>
      <c r="N33" s="35"/>
      <c r="O33" s="35"/>
      <c r="P33" s="35" t="s">
        <v>2733</v>
      </c>
      <c r="Q33" s="35" t="s">
        <v>2802</v>
      </c>
      <c r="R33" s="35" t="s">
        <v>18</v>
      </c>
      <c r="S33" s="35" t="s">
        <v>2735</v>
      </c>
      <c r="T33" s="6"/>
      <c r="U33" s="6"/>
      <c r="V33" s="6"/>
      <c r="W33" s="6"/>
    </row>
    <row r="34" spans="1:23">
      <c r="A34" s="4" t="s">
        <v>3481</v>
      </c>
      <c r="B34" s="4" t="s">
        <v>1167</v>
      </c>
      <c r="C34" s="66"/>
      <c r="D34" s="66"/>
      <c r="E34" s="4" t="s">
        <v>2799</v>
      </c>
      <c r="F34" s="4"/>
      <c r="G34" s="66"/>
      <c r="H34" s="66"/>
      <c r="I34" s="4" t="s">
        <v>3494</v>
      </c>
      <c r="J34" s="66"/>
      <c r="K34" s="4"/>
      <c r="L34" s="4"/>
      <c r="M34" s="4" t="s">
        <v>3512</v>
      </c>
      <c r="N34" s="4"/>
      <c r="O34" s="4"/>
      <c r="P34" s="4" t="s">
        <v>2804</v>
      </c>
      <c r="Q34" s="4"/>
      <c r="R34" s="4"/>
      <c r="S34" s="4"/>
      <c r="T34" s="4"/>
    </row>
    <row r="35" spans="1:23">
      <c r="A35" s="2" t="s">
        <v>3207</v>
      </c>
      <c r="B35" s="56" t="s">
        <v>3208</v>
      </c>
      <c r="C35" s="2"/>
      <c r="D35" s="3"/>
      <c r="E35" s="3" t="s">
        <v>3331</v>
      </c>
      <c r="F35" s="56" t="s">
        <v>3332</v>
      </c>
      <c r="G35" s="2"/>
      <c r="H35" s="3"/>
      <c r="I35" s="3" t="s">
        <v>3256</v>
      </c>
      <c r="J35" s="56" t="s">
        <v>426</v>
      </c>
      <c r="K35" s="2"/>
      <c r="L35" s="3"/>
      <c r="M35" s="56" t="s">
        <v>3383</v>
      </c>
      <c r="N35" s="2"/>
      <c r="O35" s="3"/>
      <c r="P35" s="56" t="s">
        <v>3106</v>
      </c>
      <c r="Q35" s="2"/>
      <c r="R35" s="3"/>
      <c r="S35" s="3" t="s">
        <v>2743</v>
      </c>
      <c r="T35" s="56" t="s">
        <v>3460</v>
      </c>
    </row>
    <row r="36" spans="1:23">
      <c r="A36" s="19" t="s">
        <v>2615</v>
      </c>
      <c r="B36" s="35"/>
      <c r="C36" s="19"/>
      <c r="D36" s="19"/>
      <c r="E36" s="20" t="s">
        <v>2650</v>
      </c>
      <c r="F36" s="19"/>
      <c r="G36" s="19"/>
      <c r="H36" s="19"/>
      <c r="I36" s="19"/>
      <c r="J36" s="35"/>
      <c r="K36" s="19"/>
      <c r="L36" s="35"/>
      <c r="M36" s="19"/>
      <c r="N36" s="35"/>
      <c r="O36" s="35"/>
      <c r="P36" s="19"/>
      <c r="Q36" s="20" t="s">
        <v>2742</v>
      </c>
      <c r="R36" s="19"/>
      <c r="S36" s="20" t="s">
        <v>2743</v>
      </c>
      <c r="T36" s="6"/>
      <c r="U36" s="6"/>
      <c r="V36" s="6"/>
      <c r="W36" s="6"/>
    </row>
    <row r="37" spans="1:23" ht="25.5">
      <c r="A37" s="19" t="s">
        <v>1137</v>
      </c>
      <c r="B37" s="19"/>
      <c r="C37" s="48" t="s">
        <v>1307</v>
      </c>
      <c r="D37" s="46" t="s">
        <v>1308</v>
      </c>
      <c r="E37" s="19" t="s">
        <v>1309</v>
      </c>
      <c r="F37" s="19" t="s">
        <v>1310</v>
      </c>
      <c r="G37" s="48" t="s">
        <v>1615</v>
      </c>
      <c r="H37" s="46" t="s">
        <v>1616</v>
      </c>
      <c r="I37" s="35" t="s">
        <v>1617</v>
      </c>
      <c r="J37" s="35"/>
      <c r="K37" s="35"/>
      <c r="L37" s="35" t="s">
        <v>1851</v>
      </c>
      <c r="M37" s="35" t="s">
        <v>1852</v>
      </c>
      <c r="N37" s="35"/>
      <c r="O37" s="35" t="s">
        <v>2034</v>
      </c>
      <c r="P37" s="35" t="s">
        <v>2035</v>
      </c>
      <c r="Q37" s="35" t="s">
        <v>1021</v>
      </c>
      <c r="R37" s="35" t="s">
        <v>2171</v>
      </c>
      <c r="S37" s="35" t="s">
        <v>2172</v>
      </c>
      <c r="T37" s="6"/>
      <c r="U37" s="6"/>
      <c r="V37" s="6"/>
      <c r="W37" s="6"/>
    </row>
    <row r="38" spans="1:23">
      <c r="A38" s="19" t="s">
        <v>2614</v>
      </c>
      <c r="B38" s="35"/>
      <c r="C38" s="19"/>
      <c r="D38" s="19"/>
      <c r="E38" s="19" t="s">
        <v>2649</v>
      </c>
      <c r="F38" s="19"/>
      <c r="G38" s="19"/>
      <c r="H38" s="19"/>
      <c r="I38" s="19" t="s">
        <v>2688</v>
      </c>
      <c r="J38" s="35"/>
      <c r="K38" s="19"/>
      <c r="L38" s="35"/>
      <c r="M38" s="19" t="s">
        <v>2739</v>
      </c>
      <c r="N38" s="35"/>
      <c r="O38" s="35"/>
      <c r="P38" s="19" t="s">
        <v>2740</v>
      </c>
      <c r="Q38" s="19"/>
      <c r="R38" s="19"/>
      <c r="S38" s="19" t="s">
        <v>2741</v>
      </c>
      <c r="T38" s="6"/>
      <c r="U38" s="6"/>
      <c r="V38" s="6"/>
      <c r="W38" s="6"/>
    </row>
    <row r="39" spans="1:23">
      <c r="A39" s="35" t="s">
        <v>2822</v>
      </c>
      <c r="B39" s="19"/>
      <c r="C39" s="35"/>
      <c r="D39" s="35"/>
      <c r="E39" s="35" t="s">
        <v>2890</v>
      </c>
      <c r="F39" s="35">
        <v>942</v>
      </c>
      <c r="G39" s="35"/>
      <c r="H39" s="35"/>
      <c r="I39" s="35" t="s">
        <v>2858</v>
      </c>
      <c r="J39" s="35"/>
      <c r="K39" s="35"/>
      <c r="L39" s="35"/>
      <c r="M39" s="35" t="s">
        <v>2951</v>
      </c>
      <c r="N39" s="35"/>
      <c r="O39" s="35"/>
      <c r="P39" s="35" t="s">
        <v>2952</v>
      </c>
      <c r="Q39" s="35" t="s">
        <v>1021</v>
      </c>
      <c r="R39" s="35" t="s">
        <v>2410</v>
      </c>
      <c r="S39" s="35" t="s">
        <v>2411</v>
      </c>
      <c r="T39" s="6"/>
      <c r="U39" s="6"/>
      <c r="V39" s="6"/>
      <c r="W39" s="6"/>
    </row>
    <row r="40" spans="1:23">
      <c r="A40" s="35" t="s">
        <v>139</v>
      </c>
      <c r="B40" s="19"/>
      <c r="C40" s="35"/>
      <c r="D40" s="35"/>
      <c r="E40" s="35" t="s">
        <v>201</v>
      </c>
      <c r="F40" s="35">
        <v>938</v>
      </c>
      <c r="G40" s="35"/>
      <c r="H40" s="35"/>
      <c r="I40" s="35" t="s">
        <v>2859</v>
      </c>
      <c r="J40" s="35"/>
      <c r="K40" s="35"/>
      <c r="L40" s="35"/>
      <c r="M40" s="35" t="s">
        <v>264</v>
      </c>
      <c r="N40" s="35"/>
      <c r="O40" s="35"/>
      <c r="P40" s="35" t="s">
        <v>2953</v>
      </c>
      <c r="Q40" s="35" t="s">
        <v>2954</v>
      </c>
      <c r="R40" s="35" t="s">
        <v>2955</v>
      </c>
      <c r="S40" s="35" t="s">
        <v>330</v>
      </c>
      <c r="T40" s="6"/>
      <c r="U40" s="6"/>
      <c r="V40" s="6"/>
      <c r="W40" s="6"/>
    </row>
    <row r="41" spans="1:23">
      <c r="A41" s="19" t="s">
        <v>3145</v>
      </c>
      <c r="B41" s="19" t="s">
        <v>3146</v>
      </c>
      <c r="C41" s="35"/>
      <c r="D41" s="35"/>
      <c r="E41" s="19" t="s">
        <v>2935</v>
      </c>
      <c r="F41" s="35"/>
      <c r="G41" s="35"/>
      <c r="H41" s="35"/>
      <c r="I41" s="35" t="s">
        <v>3150</v>
      </c>
      <c r="J41" s="35"/>
      <c r="K41" s="35"/>
      <c r="L41" s="35"/>
      <c r="M41" s="35" t="s">
        <v>2951</v>
      </c>
      <c r="N41" s="35"/>
      <c r="O41" s="35"/>
      <c r="P41" s="35" t="s">
        <v>3160</v>
      </c>
      <c r="Q41" s="35"/>
      <c r="R41" s="35"/>
      <c r="S41" s="35"/>
      <c r="T41" s="6"/>
      <c r="U41" s="6"/>
      <c r="V41" s="6"/>
      <c r="W41" s="6"/>
    </row>
    <row r="42" spans="1:23" ht="30">
      <c r="A42" s="2" t="s">
        <v>3214</v>
      </c>
      <c r="B42" s="56" t="s">
        <v>2296</v>
      </c>
      <c r="C42" s="2"/>
      <c r="D42" s="3"/>
      <c r="E42" s="3" t="s">
        <v>3096</v>
      </c>
      <c r="F42" s="65" t="s">
        <v>3342</v>
      </c>
      <c r="G42" s="2"/>
      <c r="H42" s="3"/>
      <c r="I42" s="3" t="s">
        <v>3262</v>
      </c>
      <c r="J42" s="56" t="s">
        <v>426</v>
      </c>
      <c r="K42" s="2"/>
      <c r="L42" s="3"/>
      <c r="M42" s="56" t="s">
        <v>3388</v>
      </c>
      <c r="N42" s="2"/>
      <c r="O42" s="3"/>
      <c r="P42" s="56" t="s">
        <v>3422</v>
      </c>
      <c r="Q42" s="2"/>
      <c r="R42" s="3"/>
      <c r="S42" s="3">
        <v>241205316103</v>
      </c>
      <c r="T42" s="56"/>
    </row>
    <row r="43" spans="1:23">
      <c r="A43" s="2" t="s">
        <v>3201</v>
      </c>
      <c r="B43" s="56" t="s">
        <v>3202</v>
      </c>
      <c r="C43" s="2"/>
      <c r="D43" s="3"/>
      <c r="E43" s="3" t="s">
        <v>896</v>
      </c>
      <c r="F43" s="60" t="s">
        <v>3324</v>
      </c>
      <c r="G43" s="2"/>
      <c r="H43" s="3"/>
      <c r="I43" s="3" t="s">
        <v>3252</v>
      </c>
      <c r="J43" s="56" t="s">
        <v>426</v>
      </c>
      <c r="K43" s="2"/>
      <c r="L43" s="3"/>
      <c r="M43" s="56" t="s">
        <v>3381</v>
      </c>
      <c r="N43" s="2"/>
      <c r="O43" s="3"/>
      <c r="P43" s="56" t="s">
        <v>3413</v>
      </c>
      <c r="Q43" s="2"/>
      <c r="R43" s="3"/>
      <c r="S43" s="3" t="s">
        <v>3456</v>
      </c>
      <c r="T43" s="56" t="s">
        <v>303</v>
      </c>
    </row>
    <row r="44" spans="1:23">
      <c r="A44" s="2" t="s">
        <v>3183</v>
      </c>
      <c r="B44" s="56" t="s">
        <v>3184</v>
      </c>
      <c r="C44" s="2"/>
      <c r="D44" s="3"/>
      <c r="E44" s="3" t="s">
        <v>438</v>
      </c>
      <c r="F44" s="60" t="s">
        <v>439</v>
      </c>
      <c r="G44" s="2"/>
      <c r="H44" s="3"/>
      <c r="I44" s="3"/>
      <c r="J44" s="56"/>
      <c r="K44" s="2"/>
      <c r="L44" s="3"/>
      <c r="M44" s="56" t="s">
        <v>3378</v>
      </c>
      <c r="N44" s="2"/>
      <c r="O44" s="3"/>
      <c r="P44" s="56" t="s">
        <v>443</v>
      </c>
      <c r="Q44" s="2"/>
      <c r="R44" s="3"/>
      <c r="S44" s="3"/>
      <c r="T44" s="56"/>
    </row>
    <row r="45" spans="1:23">
      <c r="A45" s="2" t="s">
        <v>3173</v>
      </c>
      <c r="B45" s="56" t="s">
        <v>454</v>
      </c>
      <c r="C45" s="2"/>
      <c r="D45" s="3"/>
      <c r="E45" s="3" t="s">
        <v>423</v>
      </c>
      <c r="F45" s="64" t="s">
        <v>424</v>
      </c>
      <c r="G45" s="2"/>
      <c r="H45" s="3"/>
      <c r="I45" s="3" t="s">
        <v>425</v>
      </c>
      <c r="J45" s="56" t="s">
        <v>426</v>
      </c>
      <c r="K45" s="2"/>
      <c r="L45" s="3"/>
      <c r="M45" s="56" t="s">
        <v>3376</v>
      </c>
      <c r="N45" s="2"/>
      <c r="O45" s="3"/>
      <c r="P45" s="56" t="s">
        <v>428</v>
      </c>
      <c r="Q45" s="2"/>
      <c r="R45" s="3"/>
      <c r="S45" s="3" t="s">
        <v>429</v>
      </c>
      <c r="T45" s="56" t="s">
        <v>303</v>
      </c>
    </row>
    <row r="46" spans="1:23">
      <c r="A46" s="3" t="s">
        <v>3491</v>
      </c>
      <c r="B46" s="3" t="s">
        <v>3492</v>
      </c>
      <c r="C46" s="66"/>
      <c r="D46" s="66"/>
      <c r="E46" s="3" t="s">
        <v>3100</v>
      </c>
      <c r="F46" s="3" t="s">
        <v>3509</v>
      </c>
      <c r="G46" s="66"/>
      <c r="H46" s="66"/>
      <c r="I46" s="3"/>
      <c r="J46" s="66"/>
      <c r="K46" s="3"/>
      <c r="L46" s="3"/>
      <c r="M46" s="3"/>
      <c r="N46" s="3"/>
      <c r="O46" s="3"/>
      <c r="P46" s="3"/>
      <c r="Q46" s="3"/>
      <c r="R46" s="3"/>
      <c r="S46" s="3" t="s">
        <v>3140</v>
      </c>
      <c r="T46" s="66"/>
    </row>
    <row r="47" spans="1:23">
      <c r="A47" s="3" t="s">
        <v>3483</v>
      </c>
      <c r="B47" s="3" t="s">
        <v>3484</v>
      </c>
      <c r="C47" s="66"/>
      <c r="D47" s="66"/>
      <c r="E47" s="3" t="s">
        <v>207</v>
      </c>
      <c r="F47" s="3"/>
      <c r="G47" s="66"/>
      <c r="H47" s="66"/>
      <c r="I47" s="3" t="s">
        <v>3496</v>
      </c>
      <c r="J47" s="66"/>
      <c r="K47" s="3"/>
      <c r="L47" s="3"/>
      <c r="M47" s="3" t="s">
        <v>3516</v>
      </c>
      <c r="N47" s="3"/>
      <c r="O47" s="3"/>
      <c r="P47" s="3" t="s">
        <v>301</v>
      </c>
      <c r="Q47" s="3"/>
      <c r="R47" s="3"/>
      <c r="S47" s="3"/>
      <c r="T47" s="3"/>
    </row>
    <row r="48" spans="1:23">
      <c r="A48" s="3" t="s">
        <v>3485</v>
      </c>
      <c r="B48" s="3" t="s">
        <v>3484</v>
      </c>
      <c r="C48" s="66"/>
      <c r="D48" s="66"/>
      <c r="E48" s="3" t="s">
        <v>204</v>
      </c>
      <c r="F48" s="3"/>
      <c r="G48" s="66"/>
      <c r="H48" s="66"/>
      <c r="I48" s="3" t="s">
        <v>3497</v>
      </c>
      <c r="J48" s="66"/>
      <c r="K48" s="3"/>
      <c r="L48" s="3"/>
      <c r="M48" s="3" t="s">
        <v>3517</v>
      </c>
      <c r="N48" s="3"/>
      <c r="O48" s="3"/>
      <c r="P48" s="3" t="s">
        <v>3518</v>
      </c>
      <c r="Q48" s="3"/>
      <c r="R48" s="3"/>
      <c r="S48" s="3" t="s">
        <v>333</v>
      </c>
      <c r="T48" s="3" t="s">
        <v>303</v>
      </c>
    </row>
    <row r="49" spans="1:26">
      <c r="A49" s="3" t="s">
        <v>3487</v>
      </c>
      <c r="B49" s="3"/>
      <c r="C49" s="66"/>
      <c r="D49" s="66"/>
      <c r="E49" s="3" t="s">
        <v>196</v>
      </c>
      <c r="F49" s="3"/>
      <c r="G49" s="66"/>
      <c r="H49" s="66"/>
      <c r="I49" s="3" t="s">
        <v>3499</v>
      </c>
      <c r="J49" s="66"/>
      <c r="K49" s="3"/>
      <c r="L49" s="3"/>
      <c r="M49" s="3" t="s">
        <v>3520</v>
      </c>
      <c r="N49" s="3"/>
      <c r="O49" s="3"/>
      <c r="P49" s="3" t="s">
        <v>290</v>
      </c>
      <c r="Q49" s="3" t="s">
        <v>1021</v>
      </c>
      <c r="R49" s="3" t="s">
        <v>3521</v>
      </c>
      <c r="S49" s="3" t="s">
        <v>3522</v>
      </c>
      <c r="T49" s="3"/>
    </row>
    <row r="50" spans="1:26">
      <c r="A50" s="19" t="s">
        <v>2289</v>
      </c>
      <c r="B50" s="19"/>
      <c r="C50" s="19" t="s">
        <v>2600</v>
      </c>
      <c r="D50" s="19"/>
      <c r="E50" s="19" t="s">
        <v>2373</v>
      </c>
      <c r="F50" s="19" t="s">
        <v>2374</v>
      </c>
      <c r="G50" s="19"/>
      <c r="H50" s="19"/>
      <c r="I50" s="20" t="s">
        <v>2339</v>
      </c>
      <c r="J50" s="35"/>
      <c r="K50" s="35"/>
      <c r="L50" s="19"/>
      <c r="M50" s="19" t="s">
        <v>2483</v>
      </c>
      <c r="N50" s="35"/>
      <c r="O50" s="19"/>
      <c r="P50" s="19" t="s">
        <v>2554</v>
      </c>
      <c r="Q50" s="19"/>
      <c r="R50" s="19"/>
      <c r="S50" s="19"/>
      <c r="T50" s="6"/>
      <c r="U50" s="6"/>
      <c r="V50" s="6"/>
      <c r="W50" s="6"/>
    </row>
    <row r="51" spans="1:26">
      <c r="A51" s="19" t="s">
        <v>2290</v>
      </c>
      <c r="B51" s="19"/>
      <c r="C51" s="19" t="s">
        <v>2601</v>
      </c>
      <c r="D51" s="19"/>
      <c r="E51" s="19" t="s">
        <v>2375</v>
      </c>
      <c r="F51" s="19" t="s">
        <v>2376</v>
      </c>
      <c r="G51" s="19"/>
      <c r="H51" s="19"/>
      <c r="I51" s="19" t="s">
        <v>2340</v>
      </c>
      <c r="J51" s="35"/>
      <c r="K51" s="35"/>
      <c r="L51" s="19"/>
      <c r="M51" s="19" t="s">
        <v>2486</v>
      </c>
      <c r="N51" s="35"/>
      <c r="O51" s="19"/>
      <c r="P51" s="19" t="s">
        <v>2555</v>
      </c>
      <c r="Q51" s="19"/>
      <c r="R51" s="19"/>
      <c r="S51" s="19"/>
      <c r="T51" s="6"/>
      <c r="U51" s="6"/>
      <c r="V51" s="6"/>
      <c r="W51" s="6"/>
    </row>
    <row r="52" spans="1:26">
      <c r="A52" s="19" t="s">
        <v>2292</v>
      </c>
      <c r="B52" s="19"/>
      <c r="C52" s="19" t="s">
        <v>2603</v>
      </c>
      <c r="D52" s="19"/>
      <c r="E52" s="19" t="s">
        <v>2377</v>
      </c>
      <c r="F52" s="19" t="s">
        <v>2378</v>
      </c>
      <c r="G52" s="19"/>
      <c r="H52" s="19"/>
      <c r="I52" s="19" t="s">
        <v>2342</v>
      </c>
      <c r="J52" s="35"/>
      <c r="K52" s="35"/>
      <c r="L52" s="19"/>
      <c r="M52" s="19" t="s">
        <v>2493</v>
      </c>
      <c r="N52" s="35"/>
      <c r="O52" s="19"/>
      <c r="P52" s="19" t="s">
        <v>2557</v>
      </c>
      <c r="Q52" s="19"/>
      <c r="R52" s="19"/>
      <c r="S52" s="19"/>
      <c r="T52" s="6"/>
      <c r="U52" s="6"/>
      <c r="V52" s="6"/>
      <c r="W52" s="6"/>
    </row>
    <row r="53" spans="1:26">
      <c r="A53" s="19" t="s">
        <v>138</v>
      </c>
      <c r="B53" s="19"/>
      <c r="C53" s="19" t="s">
        <v>2604</v>
      </c>
      <c r="D53" s="19"/>
      <c r="E53" s="19" t="s">
        <v>200</v>
      </c>
      <c r="F53" s="19" t="s">
        <v>169</v>
      </c>
      <c r="G53" s="19"/>
      <c r="H53" s="19"/>
      <c r="I53" s="19" t="s">
        <v>2343</v>
      </c>
      <c r="J53" s="35"/>
      <c r="K53" s="35"/>
      <c r="L53" s="19"/>
      <c r="M53" s="19" t="s">
        <v>2497</v>
      </c>
      <c r="N53" s="35"/>
      <c r="O53" s="19"/>
      <c r="P53" s="19" t="s">
        <v>2558</v>
      </c>
      <c r="Q53" s="19"/>
      <c r="R53" s="19"/>
      <c r="S53" s="19"/>
      <c r="T53" s="6"/>
      <c r="U53" s="6"/>
      <c r="V53" s="6"/>
      <c r="W53" s="6"/>
    </row>
    <row r="54" spans="1:26">
      <c r="A54" s="19" t="s">
        <v>138</v>
      </c>
      <c r="B54" s="19" t="s">
        <v>1166</v>
      </c>
      <c r="C54" s="19" t="s">
        <v>2585</v>
      </c>
      <c r="D54" s="19"/>
      <c r="E54" s="19" t="s">
        <v>200</v>
      </c>
      <c r="F54" s="19" t="s">
        <v>169</v>
      </c>
      <c r="G54" s="19"/>
      <c r="H54" s="19"/>
      <c r="I54" s="19" t="s">
        <v>2327</v>
      </c>
      <c r="J54" s="35"/>
      <c r="K54" s="35"/>
      <c r="L54" s="19"/>
      <c r="M54" s="19" t="s">
        <v>2497</v>
      </c>
      <c r="N54" s="35"/>
      <c r="O54" s="19"/>
      <c r="P54" s="19" t="s">
        <v>2498</v>
      </c>
      <c r="Q54" s="19" t="s">
        <v>1021</v>
      </c>
      <c r="R54" s="19" t="s">
        <v>2499</v>
      </c>
      <c r="S54" s="19" t="s">
        <v>329</v>
      </c>
      <c r="T54" s="6"/>
      <c r="U54" s="6"/>
      <c r="V54" s="6"/>
      <c r="W54" s="6"/>
    </row>
    <row r="55" spans="1:26">
      <c r="A55" s="19" t="s">
        <v>2271</v>
      </c>
      <c r="B55" s="19" t="s">
        <v>2294</v>
      </c>
      <c r="C55" s="19" t="s">
        <v>2560</v>
      </c>
      <c r="D55" s="19"/>
      <c r="E55" s="19" t="s">
        <v>891</v>
      </c>
      <c r="F55" s="19"/>
      <c r="G55" s="19"/>
      <c r="H55" s="19"/>
      <c r="I55" s="19" t="s">
        <v>2303</v>
      </c>
      <c r="J55" s="35"/>
      <c r="K55" s="35"/>
      <c r="L55" s="19"/>
      <c r="M55" s="19" t="s">
        <v>2412</v>
      </c>
      <c r="N55" s="35"/>
      <c r="O55" s="19"/>
      <c r="P55" s="19" t="s">
        <v>2413</v>
      </c>
      <c r="Q55" s="19" t="s">
        <v>1021</v>
      </c>
      <c r="R55" s="19" t="s">
        <v>2414</v>
      </c>
      <c r="S55" s="19" t="s">
        <v>2415</v>
      </c>
      <c r="T55" s="6"/>
      <c r="U55" s="6"/>
      <c r="V55" s="6"/>
      <c r="W55" s="6"/>
    </row>
    <row r="56" spans="1:26">
      <c r="A56" s="19"/>
      <c r="B56" s="19"/>
      <c r="C56" s="19" t="s">
        <v>2561</v>
      </c>
      <c r="D56" s="19"/>
      <c r="E56" s="19" t="s">
        <v>891</v>
      </c>
      <c r="F56" s="19"/>
      <c r="G56" s="19"/>
      <c r="H56" s="19"/>
      <c r="I56" s="19" t="s">
        <v>2304</v>
      </c>
      <c r="J56" s="35"/>
      <c r="K56" s="35"/>
      <c r="L56" s="19"/>
      <c r="M56" s="19" t="s">
        <v>2412</v>
      </c>
      <c r="N56" s="35"/>
      <c r="O56" s="19"/>
      <c r="P56" s="19" t="s">
        <v>2416</v>
      </c>
      <c r="Q56" s="19" t="s">
        <v>1021</v>
      </c>
      <c r="R56" s="19" t="s">
        <v>2417</v>
      </c>
      <c r="S56" s="19" t="s">
        <v>2415</v>
      </c>
      <c r="T56" s="6"/>
      <c r="U56" s="6"/>
      <c r="V56" s="6"/>
      <c r="W56" s="6"/>
    </row>
    <row r="57" spans="1:26" ht="25.5">
      <c r="A57" s="19" t="s">
        <v>1134</v>
      </c>
      <c r="B57" s="19" t="s">
        <v>1175</v>
      </c>
      <c r="C57" s="48" t="s">
        <v>1300</v>
      </c>
      <c r="D57" s="46" t="s">
        <v>1301</v>
      </c>
      <c r="E57" s="19" t="s">
        <v>197</v>
      </c>
      <c r="F57" s="19" t="s">
        <v>166</v>
      </c>
      <c r="G57" s="48" t="s">
        <v>1609</v>
      </c>
      <c r="H57" s="46" t="s">
        <v>1610</v>
      </c>
      <c r="I57" s="35" t="s">
        <v>1611</v>
      </c>
      <c r="J57" s="35"/>
      <c r="K57" s="35"/>
      <c r="L57" s="35" t="s">
        <v>1847</v>
      </c>
      <c r="M57" s="35" t="s">
        <v>1848</v>
      </c>
      <c r="N57" s="35"/>
      <c r="O57" s="35" t="s">
        <v>2030</v>
      </c>
      <c r="P57" s="35" t="s">
        <v>2031</v>
      </c>
      <c r="Q57" s="35"/>
      <c r="R57" s="35"/>
      <c r="S57" s="35"/>
      <c r="T57" s="6"/>
      <c r="U57" s="6"/>
      <c r="V57" s="6"/>
      <c r="W57" s="6"/>
    </row>
    <row r="58" spans="1:26" ht="25.5">
      <c r="A58" s="19" t="s">
        <v>1135</v>
      </c>
      <c r="B58" s="19" t="s">
        <v>454</v>
      </c>
      <c r="C58" s="48" t="s">
        <v>485</v>
      </c>
      <c r="D58" s="46" t="s">
        <v>486</v>
      </c>
      <c r="E58" s="19" t="s">
        <v>487</v>
      </c>
      <c r="F58" s="47" t="s">
        <v>1302</v>
      </c>
      <c r="G58" s="48" t="s">
        <v>489</v>
      </c>
      <c r="H58" s="46" t="s">
        <v>490</v>
      </c>
      <c r="I58" s="35" t="s">
        <v>491</v>
      </c>
      <c r="J58" s="35"/>
      <c r="K58" s="35"/>
      <c r="L58" s="35" t="s">
        <v>492</v>
      </c>
      <c r="M58" s="35" t="s">
        <v>493</v>
      </c>
      <c r="N58" s="35"/>
      <c r="O58" s="35" t="s">
        <v>494</v>
      </c>
      <c r="P58" s="35" t="s">
        <v>495</v>
      </c>
      <c r="Q58" s="35"/>
      <c r="R58" s="35"/>
      <c r="S58" s="35"/>
      <c r="T58" s="6"/>
      <c r="U58" s="6"/>
      <c r="V58" s="6"/>
      <c r="W58" s="6"/>
    </row>
    <row r="59" spans="1:26" ht="25.5">
      <c r="A59" s="19" t="s">
        <v>1138</v>
      </c>
      <c r="B59" s="19" t="s">
        <v>1177</v>
      </c>
      <c r="C59" s="48" t="s">
        <v>384</v>
      </c>
      <c r="D59" s="46" t="s">
        <v>1311</v>
      </c>
      <c r="E59" s="19" t="s">
        <v>382</v>
      </c>
      <c r="F59" s="19" t="s">
        <v>1312</v>
      </c>
      <c r="G59" s="48" t="s">
        <v>1618</v>
      </c>
      <c r="H59" s="46" t="s">
        <v>1619</v>
      </c>
      <c r="I59" s="35" t="s">
        <v>1620</v>
      </c>
      <c r="J59" s="35"/>
      <c r="K59" s="35"/>
      <c r="L59" s="35" t="s">
        <v>1853</v>
      </c>
      <c r="M59" s="35" t="s">
        <v>1854</v>
      </c>
      <c r="N59" s="35"/>
      <c r="O59" s="35" t="s">
        <v>2036</v>
      </c>
      <c r="P59" s="35" t="s">
        <v>2037</v>
      </c>
      <c r="Q59" s="35"/>
      <c r="R59" s="35"/>
      <c r="S59" s="35"/>
      <c r="T59" s="6"/>
      <c r="U59" s="6"/>
      <c r="V59" s="6"/>
      <c r="W59" s="6"/>
    </row>
    <row r="60" spans="1:26" ht="25.5">
      <c r="A60" s="19" t="s">
        <v>1133</v>
      </c>
      <c r="B60" s="19" t="s">
        <v>1168</v>
      </c>
      <c r="C60" s="48" t="s">
        <v>573</v>
      </c>
      <c r="D60" s="46" t="s">
        <v>574</v>
      </c>
      <c r="E60" s="19" t="s">
        <v>575</v>
      </c>
      <c r="F60" s="19" t="s">
        <v>576</v>
      </c>
      <c r="G60" s="48" t="s">
        <v>577</v>
      </c>
      <c r="H60" s="46" t="s">
        <v>578</v>
      </c>
      <c r="I60" s="35" t="s">
        <v>579</v>
      </c>
      <c r="J60" s="35"/>
      <c r="K60" s="35"/>
      <c r="L60" s="35" t="s">
        <v>580</v>
      </c>
      <c r="M60" s="35" t="s">
        <v>581</v>
      </c>
      <c r="N60" s="35"/>
      <c r="O60" s="35" t="s">
        <v>582</v>
      </c>
      <c r="P60" s="35" t="s">
        <v>583</v>
      </c>
      <c r="Q60" s="35" t="s">
        <v>584</v>
      </c>
      <c r="R60" s="35" t="s">
        <v>585</v>
      </c>
      <c r="S60" s="35" t="s">
        <v>586</v>
      </c>
      <c r="T60" s="6"/>
      <c r="U60" s="6"/>
      <c r="V60" s="6"/>
      <c r="W60" s="6"/>
    </row>
    <row r="61" spans="1:26" ht="25.5">
      <c r="A61" s="19" t="s">
        <v>1131</v>
      </c>
      <c r="B61" s="19" t="s">
        <v>1174</v>
      </c>
      <c r="C61" s="48" t="s">
        <v>347</v>
      </c>
      <c r="D61" s="46" t="s">
        <v>348</v>
      </c>
      <c r="E61" s="19" t="s">
        <v>349</v>
      </c>
      <c r="F61" s="19" t="s">
        <v>350</v>
      </c>
      <c r="G61" s="48" t="s">
        <v>344</v>
      </c>
      <c r="H61" s="46" t="s">
        <v>345</v>
      </c>
      <c r="I61" s="35" t="s">
        <v>346</v>
      </c>
      <c r="J61" s="35"/>
      <c r="K61" s="35"/>
      <c r="L61" s="35" t="s">
        <v>351</v>
      </c>
      <c r="M61" s="35" t="s">
        <v>352</v>
      </c>
      <c r="N61" s="35"/>
      <c r="O61" s="35" t="s">
        <v>353</v>
      </c>
      <c r="P61" s="35" t="s">
        <v>354</v>
      </c>
      <c r="Q61" s="35"/>
      <c r="R61" s="35"/>
      <c r="S61" s="35" t="s">
        <v>355</v>
      </c>
      <c r="T61" s="6"/>
      <c r="U61" s="6"/>
      <c r="V61" s="6"/>
      <c r="W61" s="6"/>
    </row>
    <row r="62" spans="1:26">
      <c r="A62" s="19" t="s">
        <v>526</v>
      </c>
      <c r="B62" s="19" t="s">
        <v>527</v>
      </c>
      <c r="C62" s="19" t="s">
        <v>2572</v>
      </c>
      <c r="D62" s="19"/>
      <c r="E62" s="19" t="s">
        <v>528</v>
      </c>
      <c r="F62" s="19" t="s">
        <v>529</v>
      </c>
      <c r="G62" s="19"/>
      <c r="H62" s="19"/>
      <c r="I62" s="19" t="s">
        <v>530</v>
      </c>
      <c r="J62" s="35"/>
      <c r="K62" s="35"/>
      <c r="L62" s="19"/>
      <c r="M62" s="19" t="s">
        <v>531</v>
      </c>
      <c r="N62" s="35"/>
      <c r="O62" s="19"/>
      <c r="P62" s="19" t="s">
        <v>532</v>
      </c>
      <c r="Q62" s="19" t="s">
        <v>533</v>
      </c>
      <c r="R62" s="19" t="s">
        <v>534</v>
      </c>
      <c r="S62" s="19" t="s">
        <v>535</v>
      </c>
      <c r="T62" s="6"/>
      <c r="U62" s="6"/>
      <c r="V62" s="6"/>
      <c r="W62" s="6"/>
    </row>
    <row r="63" spans="1:26">
      <c r="A63" s="20" t="s">
        <v>2609</v>
      </c>
      <c r="B63" s="35"/>
      <c r="C63" s="19"/>
      <c r="D63" s="19"/>
      <c r="E63" s="20" t="s">
        <v>2640</v>
      </c>
      <c r="F63" s="19"/>
      <c r="G63" s="19"/>
      <c r="H63" s="19"/>
      <c r="I63" s="20" t="s">
        <v>2683</v>
      </c>
      <c r="J63" s="35"/>
      <c r="K63" s="19"/>
      <c r="L63" s="35"/>
      <c r="M63" s="20" t="s">
        <v>2719</v>
      </c>
      <c r="N63" s="35"/>
      <c r="O63" s="35"/>
      <c r="P63" s="20" t="s">
        <v>2720</v>
      </c>
      <c r="Q63" s="19"/>
      <c r="R63" s="19"/>
      <c r="S63" s="20" t="s">
        <v>2721</v>
      </c>
      <c r="T63" s="6"/>
      <c r="U63" s="6"/>
      <c r="V63" s="6"/>
      <c r="W63" s="6"/>
    </row>
    <row r="64" spans="1:26">
      <c r="A64" s="35" t="s">
        <v>2631</v>
      </c>
      <c r="B64" s="35" t="s">
        <v>3651</v>
      </c>
      <c r="C64" s="35"/>
      <c r="D64" s="35"/>
      <c r="E64" s="35" t="s">
        <v>2678</v>
      </c>
      <c r="F64" s="35">
        <v>889</v>
      </c>
      <c r="G64" s="35"/>
      <c r="H64" s="35"/>
      <c r="I64" s="35" t="s">
        <v>216</v>
      </c>
      <c r="J64" s="35"/>
      <c r="K64" s="35"/>
      <c r="L64" s="35"/>
      <c r="M64" s="35" t="s">
        <v>2785</v>
      </c>
      <c r="N64" s="35"/>
      <c r="O64" s="35"/>
      <c r="P64" s="35" t="s">
        <v>2786</v>
      </c>
      <c r="Q64" s="35" t="s">
        <v>2787</v>
      </c>
      <c r="R64" s="35" t="s">
        <v>18</v>
      </c>
      <c r="S64" s="35" t="s">
        <v>2788</v>
      </c>
      <c r="T64" s="6"/>
      <c r="U64" s="6"/>
      <c r="V64" s="6"/>
      <c r="W64" s="6"/>
      <c r="X64" s="6"/>
      <c r="Y64" s="6"/>
      <c r="Z64" s="6"/>
    </row>
    <row r="65" spans="1:26">
      <c r="A65" s="35" t="s">
        <v>2824</v>
      </c>
      <c r="B65" s="74" t="s">
        <v>3651</v>
      </c>
      <c r="C65" s="35"/>
      <c r="D65" s="35"/>
      <c r="E65" s="20" t="s">
        <v>2891</v>
      </c>
      <c r="F65" s="35">
        <v>922</v>
      </c>
      <c r="G65" s="35"/>
      <c r="H65" s="35"/>
      <c r="I65" s="35" t="s">
        <v>2861</v>
      </c>
      <c r="J65" s="35"/>
      <c r="K65" s="35"/>
      <c r="L65" s="35"/>
      <c r="M65" s="35" t="s">
        <v>2961</v>
      </c>
      <c r="N65" s="35"/>
      <c r="O65" s="35"/>
      <c r="P65" s="35" t="s">
        <v>2962</v>
      </c>
      <c r="Q65" s="35" t="s">
        <v>2173</v>
      </c>
      <c r="R65" s="35" t="s">
        <v>2174</v>
      </c>
      <c r="S65" s="20" t="s">
        <v>2175</v>
      </c>
      <c r="T65" s="6"/>
      <c r="U65" s="6"/>
      <c r="V65" s="6"/>
      <c r="W65" s="6"/>
      <c r="X65" s="6"/>
      <c r="Y65" s="6"/>
      <c r="Z65" s="6"/>
    </row>
  </sheetData>
  <conditionalFormatting sqref="E16">
    <cfRule type="duplicateValues" dxfId="47" priority="48"/>
  </conditionalFormatting>
  <conditionalFormatting sqref="E17">
    <cfRule type="duplicateValues" dxfId="46" priority="47"/>
  </conditionalFormatting>
  <conditionalFormatting sqref="E18">
    <cfRule type="duplicateValues" dxfId="45" priority="46"/>
  </conditionalFormatting>
  <conditionalFormatting sqref="E19">
    <cfRule type="duplicateValues" dxfId="44" priority="45"/>
  </conditionalFormatting>
  <conditionalFormatting sqref="E20">
    <cfRule type="duplicateValues" dxfId="43" priority="44"/>
  </conditionalFormatting>
  <conditionalFormatting sqref="E21">
    <cfRule type="duplicateValues" dxfId="42" priority="43"/>
  </conditionalFormatting>
  <conditionalFormatting sqref="E22">
    <cfRule type="duplicateValues" dxfId="41" priority="42"/>
  </conditionalFormatting>
  <conditionalFormatting sqref="E23">
    <cfRule type="duplicateValues" dxfId="40" priority="41"/>
  </conditionalFormatting>
  <conditionalFormatting sqref="E24">
    <cfRule type="duplicateValues" dxfId="39" priority="40"/>
  </conditionalFormatting>
  <conditionalFormatting sqref="E25">
    <cfRule type="duplicateValues" dxfId="38" priority="39"/>
  </conditionalFormatting>
  <conditionalFormatting sqref="E26">
    <cfRule type="duplicateValues" dxfId="37" priority="38"/>
  </conditionalFormatting>
  <conditionalFormatting sqref="E27">
    <cfRule type="duplicateValues" dxfId="36" priority="37"/>
  </conditionalFormatting>
  <conditionalFormatting sqref="E28">
    <cfRule type="duplicateValues" dxfId="35" priority="36"/>
  </conditionalFormatting>
  <conditionalFormatting sqref="E29">
    <cfRule type="duplicateValues" dxfId="34" priority="35"/>
  </conditionalFormatting>
  <conditionalFormatting sqref="E30">
    <cfRule type="duplicateValues" dxfId="33" priority="34"/>
  </conditionalFormatting>
  <conditionalFormatting sqref="E31">
    <cfRule type="duplicateValues" dxfId="32" priority="33"/>
  </conditionalFormatting>
  <conditionalFormatting sqref="E32">
    <cfRule type="duplicateValues" dxfId="31" priority="32"/>
  </conditionalFormatting>
  <conditionalFormatting sqref="E33">
    <cfRule type="duplicateValues" dxfId="30" priority="31"/>
  </conditionalFormatting>
  <conditionalFormatting sqref="E34">
    <cfRule type="duplicateValues" dxfId="29" priority="30"/>
  </conditionalFormatting>
  <conditionalFormatting sqref="E35">
    <cfRule type="duplicateValues" dxfId="28" priority="29"/>
  </conditionalFormatting>
  <conditionalFormatting sqref="E36">
    <cfRule type="duplicateValues" dxfId="27" priority="28"/>
  </conditionalFormatting>
  <conditionalFormatting sqref="E37">
    <cfRule type="duplicateValues" dxfId="26" priority="27"/>
  </conditionalFormatting>
  <conditionalFormatting sqref="E38">
    <cfRule type="duplicateValues" dxfId="25" priority="26"/>
  </conditionalFormatting>
  <conditionalFormatting sqref="E39">
    <cfRule type="duplicateValues" dxfId="24" priority="25"/>
  </conditionalFormatting>
  <conditionalFormatting sqref="E40">
    <cfRule type="duplicateValues" dxfId="23" priority="24"/>
  </conditionalFormatting>
  <conditionalFormatting sqref="E41">
    <cfRule type="duplicateValues" dxfId="22" priority="23"/>
  </conditionalFormatting>
  <conditionalFormatting sqref="E42">
    <cfRule type="duplicateValues" dxfId="21" priority="22"/>
  </conditionalFormatting>
  <conditionalFormatting sqref="E43">
    <cfRule type="duplicateValues" dxfId="20" priority="21"/>
  </conditionalFormatting>
  <conditionalFormatting sqref="E44">
    <cfRule type="duplicateValues" dxfId="19" priority="20"/>
  </conditionalFormatting>
  <conditionalFormatting sqref="E45">
    <cfRule type="duplicateValues" dxfId="18" priority="19"/>
  </conditionalFormatting>
  <conditionalFormatting sqref="E46">
    <cfRule type="duplicateValues" dxfId="17" priority="18"/>
  </conditionalFormatting>
  <conditionalFormatting sqref="E47">
    <cfRule type="duplicateValues" dxfId="16" priority="17"/>
  </conditionalFormatting>
  <conditionalFormatting sqref="E48">
    <cfRule type="duplicateValues" dxfId="15" priority="16"/>
  </conditionalFormatting>
  <conditionalFormatting sqref="E49">
    <cfRule type="duplicateValues" dxfId="14" priority="15"/>
  </conditionalFormatting>
  <conditionalFormatting sqref="E50:E53">
    <cfRule type="duplicateValues" dxfId="13" priority="14"/>
  </conditionalFormatting>
  <conditionalFormatting sqref="E54">
    <cfRule type="duplicateValues" dxfId="12" priority="13"/>
  </conditionalFormatting>
  <conditionalFormatting sqref="E55:E56">
    <cfRule type="duplicateValues" dxfId="11" priority="12"/>
  </conditionalFormatting>
  <conditionalFormatting sqref="E57:E58">
    <cfRule type="duplicateValues" dxfId="10" priority="11"/>
  </conditionalFormatting>
  <conditionalFormatting sqref="E59">
    <cfRule type="duplicateValues" dxfId="9" priority="10"/>
  </conditionalFormatting>
  <conditionalFormatting sqref="E60">
    <cfRule type="duplicateValues" dxfId="8" priority="9"/>
  </conditionalFormatting>
  <conditionalFormatting sqref="E61">
    <cfRule type="duplicateValues" dxfId="7" priority="8"/>
  </conditionalFormatting>
  <conditionalFormatting sqref="E62">
    <cfRule type="duplicateValues" dxfId="6" priority="7"/>
  </conditionalFormatting>
  <conditionalFormatting sqref="E63">
    <cfRule type="duplicateValues" dxfId="5" priority="6"/>
  </conditionalFormatting>
  <conditionalFormatting sqref="E64">
    <cfRule type="duplicateValues" dxfId="4" priority="5"/>
  </conditionalFormatting>
  <conditionalFormatting sqref="I64">
    <cfRule type="duplicateValues" dxfId="3" priority="4"/>
  </conditionalFormatting>
  <conditionalFormatting sqref="E65">
    <cfRule type="duplicateValues" dxfId="2" priority="3"/>
  </conditionalFormatting>
  <conditionalFormatting sqref="I65">
    <cfRule type="duplicateValues" dxfId="1" priority="2"/>
  </conditionalFormatting>
  <conditionalFormatting sqref="M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 PC</vt:lpstr>
      <vt:lpstr>Sheet1</vt:lpstr>
      <vt:lpstr>selisih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Yuni Triyanto</dc:creator>
  <cp:lastModifiedBy>Ade Yuni Triyanto</cp:lastModifiedBy>
  <dcterms:created xsi:type="dcterms:W3CDTF">2016-11-07T04:22:58Z</dcterms:created>
  <dcterms:modified xsi:type="dcterms:W3CDTF">2017-01-31T11:33:31Z</dcterms:modified>
</cp:coreProperties>
</file>