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발표\"/>
    </mc:Choice>
  </mc:AlternateContent>
  <bookViews>
    <workbookView xWindow="120" yWindow="450" windowWidth="18000" windowHeight="10185"/>
  </bookViews>
  <sheets>
    <sheet name="3학년 2반 0조" sheetId="10" r:id="rId1"/>
  </sheets>
  <calcPr calcId="152511"/>
</workbook>
</file>

<file path=xl/calcChain.xml><?xml version="1.0" encoding="utf-8"?>
<calcChain xmlns="http://schemas.openxmlformats.org/spreadsheetml/2006/main">
  <c r="G60" i="10" l="1"/>
</calcChain>
</file>

<file path=xl/sharedStrings.xml><?xml version="1.0" encoding="utf-8"?>
<sst xmlns="http://schemas.openxmlformats.org/spreadsheetml/2006/main" count="21" uniqueCount="21">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</sst>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#,##0_ "/>
    <numFmt numFmtId="178" formatCode="0_);[Red]\(0\)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rgb="FFFF0000"/>
      <name val="돋움"/>
      <family val="3"/>
      <charset val="129"/>
    </font>
    <font>
      <sz val="11"/>
      <name val="굴림"/>
      <family val="3"/>
      <charset val="129"/>
    </font>
    <font>
      <u/>
      <sz val="11"/>
      <color theme="10"/>
      <name val="굴림"/>
      <family val="3"/>
      <charset val="129"/>
    </font>
    <font>
      <sz val="11"/>
      <color rgb="FF000000"/>
      <name val="굴림"/>
      <family val="3"/>
      <charset val="129"/>
    </font>
    <font>
      <sz val="9"/>
      <name val="굴림"/>
      <family val="3"/>
      <charset val="129"/>
    </font>
    <font>
      <sz val="1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 shrinkToFi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7" fontId="3" fillId="0" borderId="2" xfId="0" applyNumberFormat="1" applyFont="1" applyFill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0" fillId="0" borderId="0" xfId="0"/>
    <xf numFmtId="0" fontId="12" fillId="0" borderId="0" xfId="0" applyFont="1"/>
    <xf numFmtId="0" fontId="3" fillId="0" borderId="2" xfId="0" applyFont="1" applyFill="1" applyBorder="1" applyAlignment="1">
      <alignment horizontal="right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6" fontId="13" fillId="3" borderId="2" xfId="1" applyNumberFormat="1" applyFont="1" applyFill="1" applyBorder="1" applyAlignment="1">
      <alignment horizontal="right" vertical="center" shrinkToFit="1"/>
    </xf>
    <xf numFmtId="176" fontId="13" fillId="3" borderId="2" xfId="2" applyNumberFormat="1" applyFont="1" applyFill="1" applyBorder="1" applyAlignment="1">
      <alignment horizontal="right" vertical="center" shrinkToFit="1"/>
    </xf>
    <xf numFmtId="0" fontId="12" fillId="0" borderId="0" xfId="0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3" borderId="2" xfId="3" applyFont="1" applyFill="1" applyBorder="1" applyAlignment="1">
      <alignment horizontal="center" vertical="center" shrinkToFit="1"/>
    </xf>
    <xf numFmtId="0" fontId="19" fillId="0" borderId="2" xfId="3" applyFont="1" applyBorder="1" applyAlignment="1">
      <alignment horizontal="center" vertical="center" shrinkToFit="1"/>
    </xf>
    <xf numFmtId="0" fontId="20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shrinkToFit="1"/>
    </xf>
    <xf numFmtId="176" fontId="13" fillId="3" borderId="2" xfId="0" applyNumberFormat="1" applyFont="1" applyFill="1" applyBorder="1" applyAlignment="1">
      <alignment horizontal="right" vertical="center" shrinkToFit="1"/>
    </xf>
    <xf numFmtId="0" fontId="18" fillId="0" borderId="2" xfId="0" applyFont="1" applyBorder="1" applyAlignment="1">
      <alignment horizontal="center" vertical="center" shrinkToFit="1"/>
    </xf>
    <xf numFmtId="176" fontId="18" fillId="0" borderId="2" xfId="0" applyNumberFormat="1" applyFont="1" applyBorder="1" applyAlignment="1">
      <alignment horizontal="right" vertical="center"/>
    </xf>
    <xf numFmtId="176" fontId="13" fillId="3" borderId="2" xfId="0" applyNumberFormat="1" applyFont="1" applyFill="1" applyBorder="1" applyAlignment="1">
      <alignment horizontal="center" vertical="center" shrinkToFit="1"/>
    </xf>
    <xf numFmtId="0" fontId="18" fillId="3" borderId="0" xfId="3" applyFont="1" applyFill="1" applyAlignment="1">
      <alignment horizontal="center" vertical="center"/>
    </xf>
    <xf numFmtId="176" fontId="20" fillId="0" borderId="2" xfId="0" applyNumberFormat="1" applyFont="1" applyFill="1" applyBorder="1" applyAlignment="1">
      <alignment horizontal="right" vertical="center" shrinkToFit="1"/>
    </xf>
    <xf numFmtId="176" fontId="18" fillId="0" borderId="2" xfId="0" applyNumberFormat="1" applyFont="1" applyFill="1" applyBorder="1" applyAlignment="1">
      <alignment horizontal="right" vertical="center"/>
    </xf>
    <xf numFmtId="178" fontId="13" fillId="3" borderId="2" xfId="2" applyNumberFormat="1" applyFont="1" applyFill="1" applyBorder="1" applyAlignment="1">
      <alignment horizontal="center" vertical="center" shrinkToFit="1"/>
    </xf>
    <xf numFmtId="178" fontId="18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 wrapText="1"/>
    </xf>
    <xf numFmtId="0" fontId="18" fillId="3" borderId="2" xfId="2" applyNumberFormat="1" applyFont="1" applyFill="1" applyBorder="1" applyAlignment="1">
      <alignment horizontal="center" vertical="center" shrinkToFit="1"/>
    </xf>
    <xf numFmtId="0" fontId="18" fillId="0" borderId="2" xfId="0" applyFont="1" applyBorder="1" applyAlignment="1">
      <alignment horizontal="center" vertical="center" wrapText="1"/>
    </xf>
    <xf numFmtId="0" fontId="18" fillId="3" borderId="2" xfId="2" applyNumberFormat="1" applyFont="1" applyFill="1" applyBorder="1" applyAlignment="1">
      <alignment horizontal="center" vertical="center" wrapText="1"/>
    </xf>
    <xf numFmtId="0" fontId="21" fillId="3" borderId="2" xfId="2" applyNumberFormat="1" applyFont="1" applyFill="1" applyBorder="1" applyAlignment="1">
      <alignment horizontal="center" vertical="center" wrapText="1"/>
    </xf>
    <xf numFmtId="0" fontId="22" fillId="3" borderId="2" xfId="2" applyNumberFormat="1" applyFont="1" applyFill="1" applyBorder="1" applyAlignment="1">
      <alignment horizontal="center" vertical="center" wrapText="1"/>
    </xf>
    <xf numFmtId="0" fontId="15" fillId="0" borderId="2" xfId="3" applyBorder="1" applyAlignment="1">
      <alignment horizontal="center" vertical="center" shrinkToFi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5" fillId="0" borderId="0" xfId="3"/>
    <xf numFmtId="0" fontId="15" fillId="3" borderId="2" xfId="3" applyFill="1" applyBorder="1" applyAlignment="1">
      <alignment horizontal="center" vertical="center" shrinkToFit="1"/>
    </xf>
    <xf numFmtId="0" fontId="0" fillId="0" borderId="0" xfId="0"/>
    <xf numFmtId="0" fontId="15" fillId="0" borderId="2" xfId="3" applyBorder="1" applyAlignment="1">
      <alignment wrapText="1"/>
    </xf>
    <xf numFmtId="0" fontId="15" fillId="0" borderId="2" xfId="3" applyBorder="1" applyAlignment="1">
      <alignment shrinkToFi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4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</cellXfs>
  <cellStyles count="6">
    <cellStyle name="쉼표 [0]" xfId="1" builtinId="6"/>
    <cellStyle name="쉼표 [0] 3" xfId="4"/>
    <cellStyle name="표준" xfId="0" builtinId="0"/>
    <cellStyle name="표준_Sheet1" xfId="2"/>
    <cellStyle name="하이퍼링크" xfId="3" builtinId="8"/>
    <cellStyle name="하이퍼링크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3"/>
  <sheetViews>
    <sheetView tabSelected="1" zoomScaleNormal="100" workbookViewId="0">
      <selection activeCell="J10" sqref="J10"/>
    </sheetView>
  </sheetViews>
  <sheetFormatPr defaultRowHeight="13.5" x14ac:dyDescent="0.15"/>
  <cols>
    <col min="1" max="1" width="5" style="21" customWidth="1"/>
    <col min="2" max="2" width="17.21875" style="21" customWidth="1"/>
    <col min="3" max="3" width="26.77734375" style="21" customWidth="1"/>
    <col min="4" max="4" width="6" style="3" customWidth="1"/>
    <col min="5" max="5" width="6" style="21" customWidth="1"/>
    <col min="6" max="6" width="9.5546875" style="21" customWidth="1"/>
    <col min="7" max="7" width="9.6640625" style="21" customWidth="1"/>
    <col min="8" max="8" width="13.88671875" style="4" customWidth="1"/>
    <col min="9" max="9" width="12.5546875" style="21" bestFit="1" customWidth="1"/>
    <col min="10" max="16384" width="8.88671875" style="21"/>
  </cols>
  <sheetData>
    <row r="1" spans="1:9" ht="24.75" customHeight="1" x14ac:dyDescent="0.15">
      <c r="A1" s="77" t="s">
        <v>0</v>
      </c>
      <c r="B1" s="78"/>
      <c r="C1" s="78"/>
      <c r="D1" s="78"/>
      <c r="E1" s="78"/>
      <c r="F1" s="78"/>
      <c r="G1" s="78"/>
      <c r="H1" s="78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79" t="s">
        <v>1</v>
      </c>
      <c r="B3" s="80"/>
      <c r="C3" s="81"/>
      <c r="D3" s="82"/>
      <c r="E3" s="82"/>
      <c r="F3" s="83"/>
      <c r="G3" s="84"/>
      <c r="H3" s="85"/>
    </row>
    <row r="4" spans="1:9" ht="24" customHeight="1" x14ac:dyDescent="0.15">
      <c r="A4" s="79" t="s">
        <v>2</v>
      </c>
      <c r="B4" s="80"/>
      <c r="C4" s="79" t="s">
        <v>3</v>
      </c>
      <c r="D4" s="86"/>
      <c r="E4" s="79" t="s">
        <v>4</v>
      </c>
      <c r="F4" s="87"/>
      <c r="G4" s="88"/>
      <c r="H4" s="88"/>
    </row>
    <row r="5" spans="1:9" ht="31.5" customHeight="1" x14ac:dyDescent="0.15">
      <c r="A5" s="66"/>
      <c r="B5" s="80"/>
      <c r="C5" s="64"/>
      <c r="D5" s="65"/>
      <c r="E5" s="66"/>
      <c r="F5" s="67"/>
      <c r="G5" s="89"/>
      <c r="H5" s="89"/>
    </row>
    <row r="6" spans="1:9" ht="23.25" customHeight="1" x14ac:dyDescent="0.15">
      <c r="A6" s="68" t="s">
        <v>5</v>
      </c>
      <c r="B6" s="68"/>
      <c r="C6" s="68"/>
      <c r="D6" s="68"/>
      <c r="E6" s="68"/>
      <c r="F6" s="68"/>
      <c r="G6" s="68"/>
      <c r="H6" s="68"/>
    </row>
    <row r="7" spans="1:9" ht="19.5" customHeight="1" x14ac:dyDescent="0.15">
      <c r="A7" s="68" t="s">
        <v>6</v>
      </c>
      <c r="B7" s="68"/>
      <c r="C7" s="68"/>
      <c r="D7" s="68"/>
      <c r="E7" s="68"/>
      <c r="F7" s="68"/>
      <c r="G7" s="68"/>
      <c r="H7" s="68"/>
    </row>
    <row r="8" spans="1:9" ht="22.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25">
        <v>1</v>
      </c>
      <c r="B9" s="34"/>
      <c r="C9" s="34"/>
      <c r="D9" s="34"/>
      <c r="E9" s="34"/>
      <c r="F9" s="41"/>
      <c r="G9" s="41"/>
      <c r="H9" s="56"/>
      <c r="I9" s="22"/>
    </row>
    <row r="10" spans="1:9" ht="22.5" customHeight="1" x14ac:dyDescent="0.15">
      <c r="A10" s="25">
        <v>2</v>
      </c>
      <c r="B10" s="34"/>
      <c r="C10" s="34"/>
      <c r="D10" s="34"/>
      <c r="E10" s="34"/>
      <c r="F10" s="41"/>
      <c r="G10" s="41"/>
      <c r="H10" s="56"/>
      <c r="I10" s="22"/>
    </row>
    <row r="11" spans="1:9" ht="22.5" customHeight="1" x14ac:dyDescent="0.15">
      <c r="A11" s="25">
        <v>3</v>
      </c>
      <c r="B11" s="34"/>
      <c r="C11" s="34"/>
      <c r="D11" s="34"/>
      <c r="E11" s="34"/>
      <c r="F11" s="41"/>
      <c r="G11" s="41"/>
      <c r="H11" s="56"/>
      <c r="I11" s="22"/>
    </row>
    <row r="12" spans="1:9" ht="22.5" customHeight="1" x14ac:dyDescent="0.15">
      <c r="A12" s="25">
        <v>4</v>
      </c>
      <c r="B12" s="34"/>
      <c r="C12" s="34"/>
      <c r="D12" s="34"/>
      <c r="E12" s="34"/>
      <c r="F12" s="41"/>
      <c r="G12" s="41"/>
      <c r="H12" s="58"/>
      <c r="I12" s="22"/>
    </row>
    <row r="13" spans="1:9" ht="22.5" customHeight="1" x14ac:dyDescent="0.15">
      <c r="A13" s="25">
        <v>5</v>
      </c>
      <c r="B13" s="34"/>
      <c r="C13" s="34"/>
      <c r="D13" s="34"/>
      <c r="E13" s="34"/>
      <c r="F13" s="41"/>
      <c r="G13" s="41"/>
      <c r="H13" s="56"/>
      <c r="I13" s="22"/>
    </row>
    <row r="14" spans="1:9" ht="22.5" customHeight="1" x14ac:dyDescent="0.15">
      <c r="A14" s="25">
        <v>6</v>
      </c>
      <c r="B14" s="34"/>
      <c r="C14" s="34"/>
      <c r="D14" s="34"/>
      <c r="E14" s="34"/>
      <c r="F14" s="41"/>
      <c r="G14" s="41"/>
      <c r="H14" s="56"/>
      <c r="I14" s="53"/>
    </row>
    <row r="15" spans="1:9" ht="22.5" customHeight="1" x14ac:dyDescent="0.15">
      <c r="A15" s="25">
        <v>7</v>
      </c>
      <c r="B15" s="34"/>
      <c r="C15" s="34"/>
      <c r="D15" s="34"/>
      <c r="E15" s="34"/>
      <c r="F15" s="41"/>
      <c r="G15" s="41"/>
      <c r="H15" s="51"/>
      <c r="I15" s="22"/>
    </row>
    <row r="16" spans="1:9" ht="22.5" customHeight="1" x14ac:dyDescent="0.15">
      <c r="A16" s="25">
        <v>8</v>
      </c>
      <c r="B16" s="34"/>
      <c r="C16" s="34"/>
      <c r="D16" s="34"/>
      <c r="E16" s="34"/>
      <c r="F16" s="41"/>
      <c r="G16" s="41"/>
      <c r="H16" s="59"/>
      <c r="I16" s="22"/>
    </row>
    <row r="17" spans="1:9" ht="22.5" customHeight="1" x14ac:dyDescent="0.15">
      <c r="A17" s="25">
        <v>9</v>
      </c>
      <c r="B17" s="34"/>
      <c r="C17" s="34"/>
      <c r="D17" s="34"/>
      <c r="E17" s="34"/>
      <c r="F17" s="41"/>
      <c r="G17" s="41"/>
      <c r="H17" s="59"/>
      <c r="I17" s="22"/>
    </row>
    <row r="18" spans="1:9" ht="22.5" customHeight="1" x14ac:dyDescent="0.15">
      <c r="A18" s="25">
        <v>10</v>
      </c>
      <c r="B18" s="34"/>
      <c r="C18" s="34"/>
      <c r="D18" s="34"/>
      <c r="E18" s="34"/>
      <c r="F18" s="41"/>
      <c r="G18" s="41"/>
      <c r="H18" s="56"/>
      <c r="I18" s="29"/>
    </row>
    <row r="19" spans="1:9" s="57" customFormat="1" ht="22.5" customHeight="1" x14ac:dyDescent="0.15">
      <c r="A19" s="25">
        <v>11</v>
      </c>
      <c r="B19" s="34"/>
      <c r="C19" s="34"/>
      <c r="D19" s="34"/>
      <c r="E19" s="34"/>
      <c r="F19" s="41"/>
      <c r="G19" s="41"/>
      <c r="H19" s="51"/>
      <c r="I19" s="29"/>
    </row>
    <row r="20" spans="1:9" ht="22.5" customHeight="1" x14ac:dyDescent="0.15">
      <c r="A20" s="25">
        <v>12</v>
      </c>
      <c r="B20" s="34"/>
      <c r="C20" s="34"/>
      <c r="D20" s="34"/>
      <c r="E20" s="34"/>
      <c r="F20" s="41"/>
      <c r="G20" s="41"/>
      <c r="H20" s="51"/>
      <c r="I20" s="29"/>
    </row>
    <row r="21" spans="1:9" ht="22.5" customHeight="1" x14ac:dyDescent="0.15">
      <c r="A21" s="25">
        <v>13</v>
      </c>
      <c r="B21" s="34"/>
      <c r="C21" s="34"/>
      <c r="D21" s="34"/>
      <c r="E21" s="34"/>
      <c r="F21" s="41"/>
      <c r="G21" s="41"/>
      <c r="H21" s="51"/>
      <c r="I21" s="29"/>
    </row>
    <row r="22" spans="1:9" ht="22.5" customHeight="1" x14ac:dyDescent="0.15">
      <c r="A22" s="25">
        <v>14</v>
      </c>
      <c r="B22" s="34"/>
      <c r="C22" s="34"/>
      <c r="D22" s="34"/>
      <c r="E22" s="34"/>
      <c r="F22" s="41"/>
      <c r="G22" s="41"/>
      <c r="H22" s="51"/>
      <c r="I22" s="29"/>
    </row>
    <row r="23" spans="1:9" ht="22.5" customHeight="1" x14ac:dyDescent="0.15">
      <c r="A23" s="25">
        <v>15</v>
      </c>
      <c r="B23" s="34"/>
      <c r="C23" s="37"/>
      <c r="D23" s="26"/>
      <c r="E23" s="43"/>
      <c r="F23" s="28"/>
      <c r="G23" s="42"/>
      <c r="H23" s="32"/>
      <c r="I23" s="29"/>
    </row>
    <row r="24" spans="1:9" ht="22.5" customHeight="1" x14ac:dyDescent="0.15">
      <c r="A24" s="25">
        <v>16</v>
      </c>
      <c r="B24" s="35"/>
      <c r="C24" s="46"/>
      <c r="D24" s="26"/>
      <c r="E24" s="43"/>
      <c r="F24" s="36"/>
      <c r="G24" s="42"/>
      <c r="H24" s="31"/>
      <c r="I24" s="29"/>
    </row>
    <row r="25" spans="1:9" s="24" customFormat="1" ht="22.5" customHeight="1" x14ac:dyDescent="0.15">
      <c r="A25" s="25">
        <v>17</v>
      </c>
      <c r="B25" s="26"/>
      <c r="C25" s="54"/>
      <c r="D25" s="33"/>
      <c r="E25" s="43"/>
      <c r="F25" s="27"/>
      <c r="G25" s="42"/>
      <c r="H25" s="51"/>
      <c r="I25" s="29"/>
    </row>
    <row r="26" spans="1:9" s="24" customFormat="1" ht="22.5" customHeight="1" x14ac:dyDescent="0.15">
      <c r="A26" s="25">
        <v>18</v>
      </c>
      <c r="B26" s="26"/>
      <c r="C26" s="46"/>
      <c r="D26" s="33"/>
      <c r="E26" s="43"/>
      <c r="F26" s="27"/>
      <c r="G26" s="42"/>
      <c r="H26" s="31"/>
      <c r="I26" s="29"/>
    </row>
    <row r="27" spans="1:9" s="24" customFormat="1" ht="22.5" customHeight="1" x14ac:dyDescent="0.15">
      <c r="A27" s="25">
        <v>19</v>
      </c>
      <c r="B27" s="26"/>
      <c r="C27" s="37"/>
      <c r="D27" s="26"/>
      <c r="E27" s="43"/>
      <c r="F27" s="27"/>
      <c r="G27" s="27"/>
      <c r="H27" s="32"/>
      <c r="I27" s="29"/>
    </row>
    <row r="28" spans="1:9" s="24" customFormat="1" ht="22.5" customHeight="1" x14ac:dyDescent="0.15">
      <c r="A28" s="25">
        <v>20</v>
      </c>
      <c r="B28" s="26"/>
      <c r="C28" s="37"/>
      <c r="D28" s="26"/>
      <c r="E28" s="43"/>
      <c r="F28" s="27"/>
      <c r="G28" s="27"/>
      <c r="H28" s="32"/>
      <c r="I28" s="29"/>
    </row>
    <row r="29" spans="1:9" s="24" customFormat="1" ht="22.5" customHeight="1" x14ac:dyDescent="0.15">
      <c r="A29" s="25">
        <v>21</v>
      </c>
      <c r="B29" s="26"/>
      <c r="C29" s="37"/>
      <c r="D29" s="26"/>
      <c r="E29" s="43"/>
      <c r="F29" s="27"/>
      <c r="G29" s="27"/>
      <c r="H29" s="32"/>
      <c r="I29" s="29"/>
    </row>
    <row r="30" spans="1:9" s="24" customFormat="1" ht="22.5" customHeight="1" x14ac:dyDescent="0.15">
      <c r="A30" s="25">
        <v>22</v>
      </c>
      <c r="B30" s="26"/>
      <c r="C30" s="47"/>
      <c r="D30" s="26"/>
      <c r="E30" s="43"/>
      <c r="F30" s="27"/>
      <c r="G30" s="27"/>
      <c r="H30" s="32"/>
      <c r="I30" s="29"/>
    </row>
    <row r="31" spans="1:9" s="24" customFormat="1" ht="22.5" customHeight="1" x14ac:dyDescent="0.15">
      <c r="A31" s="25">
        <v>23</v>
      </c>
      <c r="B31" s="30"/>
      <c r="C31" s="47"/>
      <c r="D31" s="30"/>
      <c r="E31" s="44"/>
      <c r="F31" s="38"/>
      <c r="G31" s="38"/>
      <c r="H31" s="32"/>
      <c r="I31" s="29"/>
    </row>
    <row r="32" spans="1:9" s="24" customFormat="1" ht="22.5" customHeight="1" x14ac:dyDescent="0.15">
      <c r="A32" s="25">
        <v>24</v>
      </c>
      <c r="B32" s="26"/>
      <c r="C32" s="52"/>
      <c r="D32" s="39"/>
      <c r="E32" s="43"/>
      <c r="F32" s="27"/>
      <c r="G32" s="27"/>
      <c r="H32" s="51"/>
      <c r="I32" s="29"/>
    </row>
    <row r="33" spans="1:9" s="24" customFormat="1" ht="22.5" customHeight="1" x14ac:dyDescent="0.15">
      <c r="A33" s="25">
        <v>25</v>
      </c>
      <c r="B33" s="26"/>
      <c r="C33" s="46"/>
      <c r="D33" s="26"/>
      <c r="E33" s="43"/>
      <c r="F33" s="27"/>
      <c r="G33" s="27"/>
      <c r="H33" s="31"/>
      <c r="I33" s="29"/>
    </row>
    <row r="34" spans="1:9" s="24" customFormat="1" ht="22.5" customHeight="1" x14ac:dyDescent="0.15">
      <c r="A34" s="25">
        <v>26</v>
      </c>
      <c r="B34" s="26"/>
      <c r="C34" s="46"/>
      <c r="D34" s="26"/>
      <c r="E34" s="43"/>
      <c r="F34" s="28"/>
      <c r="G34" s="27"/>
      <c r="H34" s="31"/>
      <c r="I34" s="29"/>
    </row>
    <row r="35" spans="1:9" s="24" customFormat="1" ht="22.5" customHeight="1" x14ac:dyDescent="0.15">
      <c r="A35" s="25">
        <v>27</v>
      </c>
      <c r="B35" s="26"/>
      <c r="C35" s="46"/>
      <c r="D35" s="26"/>
      <c r="E35" s="43"/>
      <c r="F35" s="27"/>
      <c r="G35" s="27"/>
      <c r="H35" s="31"/>
      <c r="I35" s="29"/>
    </row>
    <row r="36" spans="1:9" s="24" customFormat="1" ht="22.5" customHeight="1" x14ac:dyDescent="0.15">
      <c r="A36" s="25">
        <v>28</v>
      </c>
      <c r="B36" s="26"/>
      <c r="C36" s="46"/>
      <c r="D36" s="26"/>
      <c r="E36" s="43"/>
      <c r="F36" s="27"/>
      <c r="G36" s="27"/>
      <c r="H36" s="31"/>
      <c r="I36" s="29"/>
    </row>
    <row r="37" spans="1:9" s="24" customFormat="1" ht="22.5" customHeight="1" x14ac:dyDescent="0.15">
      <c r="A37" s="25">
        <v>29</v>
      </c>
      <c r="B37" s="26"/>
      <c r="C37" s="46"/>
      <c r="D37" s="26"/>
      <c r="E37" s="43"/>
      <c r="F37" s="28"/>
      <c r="G37" s="27"/>
      <c r="H37" s="31"/>
      <c r="I37" s="29"/>
    </row>
    <row r="38" spans="1:9" s="24" customFormat="1" ht="22.5" customHeight="1" x14ac:dyDescent="0.15">
      <c r="A38" s="25">
        <v>30</v>
      </c>
      <c r="B38" s="26"/>
      <c r="C38" s="46"/>
      <c r="D38" s="26"/>
      <c r="E38" s="43"/>
      <c r="F38" s="27"/>
      <c r="G38" s="27"/>
      <c r="H38" s="31"/>
      <c r="I38" s="29"/>
    </row>
    <row r="39" spans="1:9" s="24" customFormat="1" ht="22.5" customHeight="1" x14ac:dyDescent="0.15">
      <c r="A39" s="25">
        <v>31</v>
      </c>
      <c r="B39" s="26"/>
      <c r="C39" s="46"/>
      <c r="D39" s="26"/>
      <c r="E39" s="43"/>
      <c r="F39" s="28"/>
      <c r="G39" s="27"/>
      <c r="H39" s="31"/>
      <c r="I39" s="29"/>
    </row>
    <row r="40" spans="1:9" s="24" customFormat="1" ht="22.5" customHeight="1" x14ac:dyDescent="0.15">
      <c r="A40" s="25">
        <v>32</v>
      </c>
      <c r="B40" s="26"/>
      <c r="C40" s="46"/>
      <c r="D40" s="26"/>
      <c r="E40" s="43"/>
      <c r="F40" s="27"/>
      <c r="G40" s="27"/>
      <c r="H40" s="31"/>
      <c r="I40" s="29"/>
    </row>
    <row r="41" spans="1:9" s="24" customFormat="1" ht="22.5" customHeight="1" x14ac:dyDescent="0.15">
      <c r="A41" s="25">
        <v>33</v>
      </c>
      <c r="B41" s="26"/>
      <c r="C41" s="46"/>
      <c r="D41" s="26"/>
      <c r="E41" s="43"/>
      <c r="F41" s="28"/>
      <c r="G41" s="27"/>
      <c r="H41" s="31"/>
      <c r="I41" s="29"/>
    </row>
    <row r="42" spans="1:9" s="24" customFormat="1" ht="22.5" customHeight="1" x14ac:dyDescent="0.15">
      <c r="A42" s="25">
        <v>34</v>
      </c>
      <c r="B42" s="26"/>
      <c r="C42" s="40"/>
      <c r="D42" s="26"/>
      <c r="E42" s="43"/>
      <c r="F42" s="28"/>
      <c r="G42" s="27"/>
      <c r="H42" s="31"/>
      <c r="I42" s="29"/>
    </row>
    <row r="43" spans="1:9" s="24" customFormat="1" ht="22.5" customHeight="1" x14ac:dyDescent="0.15">
      <c r="A43" s="25">
        <v>35</v>
      </c>
      <c r="B43" s="26"/>
      <c r="C43" s="46"/>
      <c r="D43" s="26"/>
      <c r="E43" s="43"/>
      <c r="F43" s="28"/>
      <c r="G43" s="27"/>
      <c r="H43" s="31"/>
      <c r="I43" s="29"/>
    </row>
    <row r="44" spans="1:9" s="24" customFormat="1" ht="22.5" customHeight="1" x14ac:dyDescent="0.15">
      <c r="A44" s="25">
        <v>36</v>
      </c>
      <c r="B44" s="26"/>
      <c r="C44" s="48"/>
      <c r="D44" s="26"/>
      <c r="E44" s="43"/>
      <c r="F44" s="27"/>
      <c r="G44" s="27"/>
      <c r="H44" s="31"/>
      <c r="I44" s="29"/>
    </row>
    <row r="45" spans="1:9" s="24" customFormat="1" ht="22.5" customHeight="1" x14ac:dyDescent="0.15">
      <c r="A45" s="25">
        <v>37</v>
      </c>
      <c r="B45" s="26"/>
      <c r="C45" s="46"/>
      <c r="D45" s="26"/>
      <c r="E45" s="43"/>
      <c r="F45" s="28"/>
      <c r="G45" s="27"/>
      <c r="H45" s="31"/>
      <c r="I45" s="22"/>
    </row>
    <row r="46" spans="1:9" s="24" customFormat="1" ht="22.5" customHeight="1" x14ac:dyDescent="0.15">
      <c r="A46" s="25">
        <v>38</v>
      </c>
      <c r="B46" s="26"/>
      <c r="C46" s="48"/>
      <c r="D46" s="26"/>
      <c r="E46" s="43"/>
      <c r="F46" s="27"/>
      <c r="G46" s="27"/>
      <c r="H46" s="31"/>
      <c r="I46" s="22"/>
    </row>
    <row r="47" spans="1:9" s="24" customFormat="1" ht="22.5" customHeight="1" x14ac:dyDescent="0.15">
      <c r="A47" s="25">
        <v>39</v>
      </c>
      <c r="B47" s="26"/>
      <c r="C47" s="46"/>
      <c r="D47" s="26"/>
      <c r="E47" s="43"/>
      <c r="F47" s="28"/>
      <c r="G47" s="27"/>
      <c r="H47" s="31"/>
      <c r="I47" s="22"/>
    </row>
    <row r="48" spans="1:9" s="24" customFormat="1" ht="22.5" customHeight="1" x14ac:dyDescent="0.15">
      <c r="A48" s="25">
        <v>40</v>
      </c>
      <c r="B48" s="26"/>
      <c r="C48" s="46"/>
      <c r="D48" s="26"/>
      <c r="E48" s="43"/>
      <c r="F48" s="27"/>
      <c r="G48" s="27"/>
      <c r="H48" s="31"/>
      <c r="I48" s="22"/>
    </row>
    <row r="49" spans="1:17" s="24" customFormat="1" ht="22.5" customHeight="1" x14ac:dyDescent="0.15">
      <c r="A49" s="25">
        <v>41</v>
      </c>
      <c r="B49" s="26"/>
      <c r="C49" s="48"/>
      <c r="D49" s="26"/>
      <c r="E49" s="43"/>
      <c r="F49" s="28"/>
      <c r="G49" s="27"/>
      <c r="H49" s="31"/>
      <c r="I49" s="22"/>
    </row>
    <row r="50" spans="1:17" s="24" customFormat="1" ht="22.5" customHeight="1" x14ac:dyDescent="0.15">
      <c r="A50" s="25">
        <v>42</v>
      </c>
      <c r="B50" s="26"/>
      <c r="C50" s="46"/>
      <c r="D50" s="26"/>
      <c r="E50" s="43"/>
      <c r="F50" s="27"/>
      <c r="G50" s="27"/>
      <c r="H50" s="31"/>
      <c r="I50" s="22"/>
    </row>
    <row r="51" spans="1:17" s="24" customFormat="1" ht="22.5" customHeight="1" x14ac:dyDescent="0.15">
      <c r="A51" s="25">
        <v>43</v>
      </c>
      <c r="B51" s="26"/>
      <c r="C51" s="46"/>
      <c r="D51" s="26"/>
      <c r="E51" s="43"/>
      <c r="F51" s="28"/>
      <c r="G51" s="27"/>
      <c r="H51" s="31"/>
      <c r="I51" s="22"/>
    </row>
    <row r="52" spans="1:17" s="24" customFormat="1" ht="22.5" customHeight="1" x14ac:dyDescent="0.15">
      <c r="A52" s="25">
        <v>44</v>
      </c>
      <c r="B52" s="26"/>
      <c r="C52" s="46"/>
      <c r="D52" s="26"/>
      <c r="E52" s="43"/>
      <c r="F52" s="27"/>
      <c r="G52" s="27"/>
      <c r="H52" s="31"/>
      <c r="I52" s="22"/>
    </row>
    <row r="53" spans="1:17" s="24" customFormat="1" ht="22.5" customHeight="1" x14ac:dyDescent="0.15">
      <c r="A53" s="25">
        <v>45</v>
      </c>
      <c r="B53" s="35"/>
      <c r="C53" s="48"/>
      <c r="D53" s="26"/>
      <c r="E53" s="43"/>
      <c r="F53" s="28"/>
      <c r="G53" s="27"/>
      <c r="H53" s="31"/>
      <c r="I53" s="2"/>
      <c r="J53" s="2"/>
      <c r="K53" s="2"/>
      <c r="L53" s="2"/>
      <c r="M53" s="2"/>
      <c r="N53" s="2"/>
      <c r="O53" s="2"/>
      <c r="P53" s="2"/>
      <c r="Q53" s="2"/>
    </row>
    <row r="54" spans="1:17" ht="22.5" customHeight="1" x14ac:dyDescent="0.15">
      <c r="A54" s="25">
        <v>46</v>
      </c>
      <c r="B54" s="35"/>
      <c r="C54" s="49"/>
      <c r="D54" s="26"/>
      <c r="E54" s="43"/>
      <c r="F54" s="27"/>
      <c r="G54" s="27"/>
      <c r="H54" s="31"/>
    </row>
    <row r="55" spans="1:17" s="24" customFormat="1" ht="22.5" customHeight="1" x14ac:dyDescent="0.15">
      <c r="A55" s="25">
        <v>47</v>
      </c>
      <c r="B55" s="26"/>
      <c r="C55" s="50"/>
      <c r="D55" s="33"/>
      <c r="E55" s="43"/>
      <c r="F55" s="27"/>
      <c r="G55" s="27"/>
      <c r="H55" s="31"/>
    </row>
    <row r="56" spans="1:17" s="24" customFormat="1" ht="22.5" customHeight="1" x14ac:dyDescent="0.15">
      <c r="A56" s="25">
        <v>48</v>
      </c>
      <c r="B56" s="26"/>
      <c r="C56" s="46"/>
      <c r="D56" s="26"/>
      <c r="E56" s="43"/>
      <c r="F56" s="27"/>
      <c r="G56" s="27"/>
      <c r="H56" s="31"/>
    </row>
    <row r="57" spans="1:17" s="24" customFormat="1" ht="22.5" customHeight="1" x14ac:dyDescent="0.15">
      <c r="A57" s="25">
        <v>49</v>
      </c>
      <c r="B57" s="26"/>
      <c r="C57" s="49"/>
      <c r="D57" s="26"/>
      <c r="E57" s="43"/>
      <c r="F57" s="27"/>
      <c r="G57" s="27"/>
      <c r="H57" s="31"/>
    </row>
    <row r="58" spans="1:17" s="24" customFormat="1" ht="22.5" customHeight="1" x14ac:dyDescent="0.15">
      <c r="A58" s="25">
        <v>50</v>
      </c>
      <c r="B58" s="26"/>
      <c r="C58" s="49"/>
      <c r="D58" s="26"/>
      <c r="E58" s="43"/>
      <c r="F58" s="27"/>
      <c r="G58" s="27"/>
      <c r="H58" s="31"/>
      <c r="J58" s="55"/>
    </row>
    <row r="59" spans="1:17" s="24" customFormat="1" ht="22.5" customHeight="1" x14ac:dyDescent="0.15">
      <c r="A59" s="25">
        <v>51</v>
      </c>
      <c r="B59" s="26"/>
      <c r="C59" s="50"/>
      <c r="D59" s="26"/>
      <c r="E59" s="43"/>
      <c r="F59" s="28"/>
      <c r="G59" s="27"/>
      <c r="H59" s="31"/>
    </row>
    <row r="60" spans="1:17" s="2" customFormat="1" ht="22.5" customHeight="1" x14ac:dyDescent="0.15">
      <c r="A60" s="69" t="s">
        <v>17</v>
      </c>
      <c r="B60" s="70"/>
      <c r="C60" s="16"/>
      <c r="D60" s="16"/>
      <c r="E60" s="45"/>
      <c r="F60" s="23"/>
      <c r="G60" s="18">
        <f>SUM(G9:G59)</f>
        <v>0</v>
      </c>
      <c r="H60" s="17"/>
      <c r="I60" s="21"/>
      <c r="J60" s="21"/>
      <c r="K60" s="21"/>
      <c r="L60" s="21"/>
      <c r="M60" s="21"/>
      <c r="N60" s="21"/>
      <c r="O60" s="21"/>
      <c r="P60" s="21"/>
      <c r="Q60" s="21"/>
    </row>
    <row r="61" spans="1:17" ht="16.5" hidden="1" customHeight="1" x14ac:dyDescent="0.15">
      <c r="A61" s="71" t="s">
        <v>18</v>
      </c>
      <c r="B61" s="72"/>
      <c r="C61" s="72"/>
      <c r="D61" s="72"/>
      <c r="E61" s="72"/>
      <c r="F61" s="72"/>
      <c r="G61" s="72"/>
      <c r="H61" s="73"/>
    </row>
    <row r="62" spans="1:17" ht="42.75" hidden="1" customHeight="1" x14ac:dyDescent="0.15">
      <c r="A62" s="74"/>
      <c r="B62" s="75"/>
      <c r="C62" s="75"/>
      <c r="D62" s="75"/>
      <c r="E62" s="75"/>
      <c r="F62" s="75"/>
      <c r="G62" s="75"/>
      <c r="H62" s="76"/>
    </row>
    <row r="63" spans="1:17" ht="15.75" hidden="1" customHeight="1" x14ac:dyDescent="0.15">
      <c r="A63" s="60" t="s">
        <v>19</v>
      </c>
      <c r="B63" s="61"/>
      <c r="C63" s="61"/>
      <c r="D63" s="61"/>
      <c r="E63" s="61"/>
      <c r="F63" s="62"/>
      <c r="G63" s="20" t="s">
        <v>14</v>
      </c>
      <c r="H63" s="6" t="s">
        <v>15</v>
      </c>
    </row>
    <row r="64" spans="1:17" ht="69.75" hidden="1" customHeight="1" x14ac:dyDescent="0.15">
      <c r="A64" s="63"/>
      <c r="B64" s="61"/>
      <c r="C64" s="61"/>
      <c r="D64" s="61"/>
      <c r="E64" s="61"/>
      <c r="F64" s="62"/>
      <c r="G64" s="20"/>
      <c r="H64" s="6"/>
    </row>
    <row r="65" spans="1:8" ht="0.75" hidden="1" customHeight="1" x14ac:dyDescent="0.25">
      <c r="A65" s="7"/>
      <c r="B65" s="8"/>
      <c r="C65" s="9"/>
      <c r="D65" s="9"/>
      <c r="E65" s="9"/>
      <c r="F65" s="8"/>
      <c r="G65" s="8" t="s">
        <v>16</v>
      </c>
      <c r="H65" s="10"/>
    </row>
    <row r="68" spans="1:8" x14ac:dyDescent="0.15">
      <c r="H68" s="19"/>
    </row>
    <row r="73" spans="1:8" x14ac:dyDescent="0.15">
      <c r="H73" s="19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63:F64"/>
    <mergeCell ref="C5:D5"/>
    <mergeCell ref="E5:F5"/>
    <mergeCell ref="A6:H6"/>
    <mergeCell ref="A7:H7"/>
    <mergeCell ref="A60:B60"/>
    <mergeCell ref="A61:H62"/>
  </mergeCells>
  <phoneticPr fontId="2" type="noConversion"/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3학년 2반 0조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2021-03-11T03:10:38Z</dcterms:modified>
</cp:coreProperties>
</file>