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"实测值,计算值"</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8"/>
  <sheetViews>
    <sheetView workbookViewId="0">
      <selection activeCell="A1" sqref="A1:M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 width="22" customWidth="1" min="8" max="10"/>
    <col width="28" customWidth="1" min="11" max="12"/>
    <col width="18" customWidth="1" min="13" max="13"/>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监测段时长
（单位见M列）</t>
        </is>
      </c>
      <c r="G2" s="6" t="inlineStr">
        <is>
          <t>排放量
（tCO₂）</t>
        </is>
      </c>
      <c r="H2" s="16" t="inlineStr">
        <is>
          <t>排放源编号</t>
        </is>
      </c>
      <c r="I2" s="16" t="inlineStr">
        <is>
          <t>计量边界编号</t>
        </is>
      </c>
      <c r="J2" s="16" t="inlineStr">
        <is>
          <t>监测段编号</t>
        </is>
      </c>
      <c r="K2" s="16" t="inlineStr">
        <is>
          <t>监测开始（文字）</t>
        </is>
      </c>
      <c r="L2" s="16" t="inlineStr">
        <is>
          <t>监测结束（文字，不含终点）</t>
        </is>
      </c>
      <c r="M2" s="16" t="inlineStr">
        <is>
          <t>时长单位（d/h）</t>
        </is>
      </c>
    </row>
    <row r="3" ht="24" customHeight="1" s="42">
      <c r="A3" s="47" t="n"/>
      <c r="B3" s="47" t="n"/>
      <c r="C3" s="47" t="n"/>
      <c r="D3" s="47" t="n"/>
      <c r="E3" s="47" t="n"/>
      <c r="F3" s="47" t="n"/>
      <c r="G3" s="49" t="str"/>
      <c r="H3" s="47" t="inlineStr">
        <is>
          <t/>
        </is>
      </c>
      <c r="I3" s="47" t="inlineStr">
        <is>
          <t/>
        </is>
      </c>
      <c r="J3" s="47" t="inlineStr">
        <is>
          <t/>
        </is>
      </c>
      <c r="K3" s="47" t="inlineStr">
        <is>
          <t/>
        </is>
      </c>
      <c r="L3" s="47" t="inlineStr">
        <is>
          <t/>
        </is>
      </c>
      <c r="M3" s="47" t="inlineStr">
        <is>
          <t/>
        </is>
      </c>
    </row>
    <row r="4" ht="24" customHeight="1" s="42">
      <c r="A4" s="47" t="n"/>
      <c r="B4" s="47" t="n"/>
      <c r="C4" s="47" t="n"/>
      <c r="D4" s="47" t="n"/>
      <c r="E4" s="47" t="n"/>
      <c r="F4" s="47" t="n"/>
      <c r="G4" s="49" t="n"/>
      <c r="H4" s="47" t="inlineStr">
        <is>
          <t/>
        </is>
      </c>
      <c r="I4" s="47" t="inlineStr">
        <is>
          <t/>
        </is>
      </c>
      <c r="J4" s="47" t="inlineStr">
        <is>
          <t/>
        </is>
      </c>
      <c r="K4" s="47" t="inlineStr">
        <is>
          <t/>
        </is>
      </c>
      <c r="L4" s="47" t="inlineStr">
        <is>
          <t/>
        </is>
      </c>
      <c r="M4" s="47" t="inlineStr">
        <is>
          <t/>
        </is>
      </c>
    </row>
    <row r="5" ht="24" customHeight="1" s="42">
      <c r="A5" s="47" t="n"/>
      <c r="B5" s="47" t="n"/>
      <c r="C5" s="47" t="n"/>
      <c r="D5" s="47" t="n"/>
      <c r="E5" s="47" t="n"/>
      <c r="F5" s="47" t="n"/>
      <c r="G5" s="49" t="n"/>
      <c r="H5" s="47" t="inlineStr">
        <is>
          <t/>
        </is>
      </c>
      <c r="I5" s="47" t="inlineStr">
        <is>
          <t/>
        </is>
      </c>
      <c r="J5" s="47" t="inlineStr">
        <is>
          <t/>
        </is>
      </c>
      <c r="K5" s="47" t="inlineStr">
        <is>
          <t/>
        </is>
      </c>
      <c r="L5" s="47" t="inlineStr">
        <is>
          <t/>
        </is>
      </c>
      <c r="M5" s="47" t="inlineStr">
        <is>
          <t/>
        </is>
      </c>
    </row>
    <row r="6" ht="24" customHeight="1" s="42">
      <c r="A6" s="47" t="n"/>
      <c r="B6" s="47" t="n"/>
      <c r="C6" s="47" t="n"/>
      <c r="D6" s="47" t="n"/>
      <c r="E6" s="47" t="n"/>
      <c r="F6" s="47" t="n"/>
      <c r="G6" s="49" t="n"/>
      <c r="H6" s="47" t="inlineStr">
        <is>
          <t/>
        </is>
      </c>
      <c r="I6" s="47" t="inlineStr">
        <is>
          <t/>
        </is>
      </c>
      <c r="J6" s="47" t="inlineStr">
        <is>
          <t/>
        </is>
      </c>
      <c r="K6" s="47" t="inlineStr">
        <is>
          <t/>
        </is>
      </c>
      <c r="L6" s="47" t="inlineStr">
        <is>
          <t/>
        </is>
      </c>
      <c r="M6" s="47" t="inlineStr">
        <is>
          <t/>
        </is>
      </c>
    </row>
    <row r="7" ht="24" customHeight="1" s="42">
      <c r="A7" s="47" t="n"/>
      <c r="B7" s="47" t="n"/>
      <c r="C7" s="47" t="n"/>
      <c r="D7" s="47" t="n"/>
      <c r="E7" s="47" t="n"/>
      <c r="F7" s="47" t="n"/>
      <c r="G7" s="49" t="n"/>
      <c r="H7" s="47" t="inlineStr">
        <is>
          <t/>
        </is>
      </c>
      <c r="I7" s="47" t="inlineStr">
        <is>
          <t/>
        </is>
      </c>
      <c r="J7" s="47" t="inlineStr">
        <is>
          <t/>
        </is>
      </c>
      <c r="K7" s="47" t="inlineStr">
        <is>
          <t/>
        </is>
      </c>
      <c r="L7" s="47" t="inlineStr">
        <is>
          <t/>
        </is>
      </c>
      <c r="M7" s="47" t="inlineStr">
        <is>
          <t/>
        </is>
      </c>
    </row>
    <row r="8" ht="72" customHeight="1" s="42">
      <c r="A8" s="15" t="inlineStr">
        <is>
          <t>数据提示：烟气分段输入规则 V9（2.7.0）。每行对应真实源实例/同计量边界的一个监测段；同实例同边界复用同编号，不同真实实例用不同编号；段编号唯一。K/L以文字填写真实起止时间（年-月-日 时:00，须为整小时，分钟/秒为0，终点不含，不自动截断），M优先选h并在F填整数小时；d按软件小时转天规范化值全值校验，不用显示近似值。Q与QVar及参数只属于本段。报告期独立，不回填段时长；缺口只形成已覆盖合计，不补零、不年化。结果列G不填写，新增行位于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M8"/>
    <mergeCell ref="A1:M1"/>
  </mergeCells>
  <dataValidations count="1">
    <dataValidation sqref="M3:M7" allowBlank="0" showErrorMessage="1" errorStyle="stop" type="list">
      <formula1>"d,h"</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 width="18" customWidth="1" min="11" max="12"/>
    <col width="22" customWidth="1" min="13" max="13"/>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c r="K2" s="16" t="inlineStr">
        <is>
          <t>含量来源</t>
        </is>
      </c>
      <c r="L2" s="16" t="inlineStr">
        <is>
          <t>转化率来源</t>
        </is>
      </c>
      <c r="M2" s="16" t="inlineStr">
        <is>
          <t>设施编号（选填）</t>
        </is>
      </c>
    </row>
    <row r="3" ht="24" customHeight="1" s="42">
      <c r="A3" s="58" t="n"/>
      <c r="B3" s="58" t="n"/>
      <c r="C3" s="50" t="inlineStr">
        <is>
          <t>CaCO₃</t>
        </is>
      </c>
      <c r="D3" s="47" t="n"/>
      <c r="E3" s="7" t="n"/>
      <c r="F3" s="47" t="n"/>
      <c r="G3" s="49" t="str"/>
      <c r="H3" s="47" t="n"/>
      <c r="I3" s="47" t="inlineStr">
        <is>
          <t>目录</t>
        </is>
      </c>
      <c r="J3" s="47" t="n"/>
      <c r="K3" s="47" t="inlineStr">
        <is>
          <t/>
        </is>
      </c>
      <c r="L3" s="47" t="inlineStr">
        <is>
          <t/>
        </is>
      </c>
      <c r="M3" s="47" t="inlineStr">
        <is>
          <t/>
        </is>
      </c>
    </row>
    <row r="4" ht="24" customHeight="1" s="42">
      <c r="A4" s="63" t="n"/>
      <c r="B4" s="63" t="n"/>
      <c r="C4" s="50" t="inlineStr">
        <is>
          <t>MgCO₃</t>
        </is>
      </c>
      <c r="D4" s="47" t="n"/>
      <c r="E4" s="7" t="n"/>
      <c r="F4" s="47" t="n"/>
      <c r="G4" s="49" t="str"/>
      <c r="H4" s="47" t="n"/>
      <c r="I4" s="47" t="inlineStr">
        <is>
          <t>目录</t>
        </is>
      </c>
      <c r="J4" s="47" t="n"/>
      <c r="K4" s="47" t="inlineStr">
        <is>
          <t/>
        </is>
      </c>
      <c r="L4" s="47" t="inlineStr">
        <is>
          <t/>
        </is>
      </c>
      <c r="M4" s="47" t="inlineStr">
        <is>
          <t/>
        </is>
      </c>
    </row>
    <row r="5" ht="24" customHeight="1" s="42">
      <c r="A5" s="64" t="n"/>
      <c r="B5" s="64" t="n"/>
      <c r="C5" s="50" t="inlineStr">
        <is>
          <t>其他</t>
        </is>
      </c>
      <c r="D5" s="47" t="n"/>
      <c r="E5" s="7" t="n"/>
      <c r="F5" s="47" t="n"/>
      <c r="G5" s="49" t="str"/>
      <c r="H5" s="47" t="n"/>
      <c r="I5" s="47" t="inlineStr">
        <is>
          <t>自定义</t>
        </is>
      </c>
      <c r="J5" s="47" t="n"/>
      <c r="K5" s="47" t="inlineStr">
        <is>
          <t/>
        </is>
      </c>
      <c r="L5" s="47" t="inlineStr">
        <is>
          <t/>
        </is>
      </c>
      <c r="M5" s="47" t="inlineStr">
        <is>
          <t/>
        </is>
      </c>
    </row>
    <row r="6" ht="24" customHeight="1" s="42">
      <c r="A6" s="58" t="n"/>
      <c r="B6" s="58" t="n"/>
      <c r="C6" s="50" t="n"/>
      <c r="D6" s="47" t="n"/>
      <c r="E6" s="7" t="n"/>
      <c r="F6" s="47" t="n"/>
      <c r="G6" s="49" t="n"/>
      <c r="H6" s="47" t="n"/>
      <c r="I6" s="47" t="inlineStr">
        <is>
          <t>目录</t>
        </is>
      </c>
      <c r="J6" s="47" t="n"/>
      <c r="K6" s="47" t="inlineStr">
        <is>
          <t/>
        </is>
      </c>
      <c r="L6" s="47" t="inlineStr">
        <is>
          <t/>
        </is>
      </c>
      <c r="M6" s="47" t="inlineStr">
        <is>
          <t/>
        </is>
      </c>
    </row>
    <row r="7" ht="24" customHeight="1" s="42">
      <c r="A7" s="63" t="n"/>
      <c r="B7" s="63" t="n"/>
      <c r="C7" s="50" t="n"/>
      <c r="D7" s="47" t="n"/>
      <c r="E7" s="7" t="n"/>
      <c r="F7" s="47" t="n"/>
      <c r="G7" s="49" t="n"/>
      <c r="H7" s="47" t="n"/>
      <c r="I7" s="47" t="inlineStr">
        <is>
          <t>目录</t>
        </is>
      </c>
      <c r="J7" s="47" t="n"/>
      <c r="K7" s="47" t="inlineStr">
        <is>
          <t/>
        </is>
      </c>
      <c r="L7" s="47" t="inlineStr">
        <is>
          <t/>
        </is>
      </c>
      <c r="M7" s="47" t="inlineStr">
        <is>
          <t/>
        </is>
      </c>
    </row>
    <row r="8" ht="24" customHeight="1" s="42">
      <c r="A8" s="64" t="n"/>
      <c r="B8" s="64" t="n"/>
      <c r="C8" s="50" t="n"/>
      <c r="D8" s="47" t="n"/>
      <c r="E8" s="7" t="n"/>
      <c r="F8" s="47" t="n"/>
      <c r="G8" s="49" t="n"/>
      <c r="H8" s="47" t="n"/>
      <c r="I8" s="47" t="inlineStr">
        <is>
          <t>目录</t>
        </is>
      </c>
      <c r="J8" s="47" t="n"/>
      <c r="K8" s="47" t="inlineStr">
        <is>
          <t/>
        </is>
      </c>
      <c r="L8" s="47" t="inlineStr">
        <is>
          <t/>
        </is>
      </c>
      <c r="M8" s="47" t="inlineStr">
        <is>
          <t/>
        </is>
      </c>
    </row>
    <row r="9" ht="90" customHeight="1" s="42">
      <c r="A9" s="11" t="inlineStr">
        <is>
          <t>数据提示：脱硫输入规则 V8（2.6.0）。K/L明确选择含量/转化率来源，实测须填D/F，空白不采用缺省。单批单有效组分才允许含量缺省；多组分逐项实测。同批整剂净耗量只计一次，组分含量不归一。J仅为EF来源，精确C.2用缺省，否则实测填写H。M可填企业设施编号，同编号批次归属同设施，批次仍独立。</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M1"/>
    <mergeCell ref="A3:A5"/>
    <mergeCell ref="A9:M9"/>
    <mergeCell ref="B3:B5"/>
    <mergeCell ref="A6:A8"/>
    <mergeCell ref="B6:B8"/>
  </mergeCells>
  <dataValidations count="4">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 sqref="K3:K8" allowBlank="0" showErrorMessage="1" errorStyle="stop" type="list">
      <formula1>"缺省值,实测值"</formula1>
    </dataValidation>
    <dataValidation sqref="L3:L8" allowBlank="0" showErrorMessage="1" errorStyle="stop" type="list">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L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 width="20" customWidth="1" min="8" max="9"/>
    <col width="28" customWidth="1" min="10" max="12"/>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c r="H2" s="16" t="inlineStr">
        <is>
          <t>焓值方式</t>
        </is>
      </c>
      <c r="I2" s="16" t="inlineStr">
        <is>
          <t>因子来源</t>
        </is>
      </c>
      <c r="J2" s="16" t="inlineStr">
        <is>
          <t>热源所在边界</t>
        </is>
      </c>
      <c r="K2" s="16" t="inlineStr">
        <is>
          <t>供热燃料已计入本企业</t>
        </is>
      </c>
      <c r="L2" s="16" t="inlineStr">
        <is>
          <t>来源说明（选填）</t>
        </is>
      </c>
    </row>
    <row r="3" ht="16.5" customHeight="1" s="42">
      <c r="A3" s="46" t="inlineStr">
        <is>
          <t>购入</t>
        </is>
      </c>
      <c r="B3" s="47" t="n"/>
      <c r="C3" s="47" t="n"/>
      <c r="D3" s="47" t="n"/>
      <c r="E3" s="61" t="n"/>
      <c r="F3" s="47" t="inlineStr">
        <is>
          <t/>
        </is>
      </c>
      <c r="G3" s="47" t="inlineStr">
        <is>
          <t/>
        </is>
      </c>
      <c r="H3" s="47" t="inlineStr">
        <is>
          <t/>
        </is>
      </c>
      <c r="I3" s="47" t="inlineStr">
        <is>
          <t/>
        </is>
      </c>
      <c r="J3" s="47" t="inlineStr">
        <is>
          <t/>
        </is>
      </c>
      <c r="K3" s="47" t="inlineStr">
        <is>
          <t/>
        </is>
      </c>
      <c r="L3" s="47" t="inlineStr">
        <is>
          <t/>
        </is>
      </c>
    </row>
    <row r="4" ht="16.5" customHeight="1" s="42">
      <c r="A4" s="46" t="inlineStr">
        <is>
          <t>输出</t>
        </is>
      </c>
      <c r="B4" s="47" t="n"/>
      <c r="C4" s="47" t="n"/>
      <c r="D4" s="47" t="n"/>
      <c r="E4" s="61" t="n"/>
      <c r="F4" s="47" t="inlineStr">
        <is>
          <t/>
        </is>
      </c>
      <c r="G4" s="47" t="inlineStr">
        <is>
          <t/>
        </is>
      </c>
      <c r="H4" s="47" t="inlineStr">
        <is>
          <t/>
        </is>
      </c>
      <c r="I4" s="47" t="inlineStr">
        <is>
          <t/>
        </is>
      </c>
      <c r="J4" s="47" t="inlineStr">
        <is>
          <t/>
        </is>
      </c>
      <c r="K4" s="47" t="inlineStr">
        <is>
          <t/>
        </is>
      </c>
      <c r="L4" s="47" t="inlineStr">
        <is>
          <t/>
        </is>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84" customHeight="1" s="42">
      <c r="A6" s="15" t="inlineStr">
        <is>
          <t>数据提示：热力输入规则 V10（2.8.0）。H明确选已知焓并在F填写kJ/kg；不采用D/E辅助状态推算或替换已知值。自动物性在D填MPa绝压，过热另填E的℃温度；仅干饱和或合法单相过热，不回退旧表。I选缺省值时G留空，由软件核验真实适用来源；选实测值须填G，空白不回缺省，0保留。购入热力在J确认热源位于本企业边界内/外，K声明供热燃料是否已计入本企业。内部且已计不重复计购热，不删除原燃料；其他内部/未知/冲突需澄清。输出不要求购入边界资格。L来源说明选填。新增数据行放本提示上方。</t>
        </is>
      </c>
    </row>
    <row r="7" ht="27" customHeight="1" s="42">
      <c r="A7" s="15" t="inlineStr">
        <is>
          <t>使用提示：仅支持饱和蒸汽、过热蒸汽。Excel只收集输入并预览，正式核算及记录由软件统一生成。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L5"/>
    <mergeCell ref="A6:L6"/>
    <mergeCell ref="A1:L1"/>
    <mergeCell ref="A7:L7"/>
  </mergeCells>
  <dataValidations count="5">
    <dataValidation sqref="B3:B4" allowBlank="1" showErrorMessage="1" errorStyle="stop" type="list">
      <formula1>"饱和蒸汽,过热蒸汽"</formula1>
    </dataValidation>
    <dataValidation sqref="H3:H4" allowBlank="1" showErrorMessage="1" errorStyle="stop" type="list">
      <formula1>"已知焓,自动物性"</formula1>
    </dataValidation>
    <dataValidation sqref="I3:I4" allowBlank="1" showErrorMessage="1" errorStyle="stop" type="list">
      <formula1>"缺省值,实测值"</formula1>
    </dataValidation>
    <dataValidation sqref="J3:J4" allowBlank="1" showErrorMessage="1" errorStyle="stop" type="list">
      <formula1>"边界外,边界内,待核实"</formula1>
    </dataValidation>
    <dataValidation sqref="K3:K4" allowBlank="1" showErrorMessage="1" errorStyle="stop" type="list">
      <formula1>"已计入,未计入,待核实"</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