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下载\"/>
    </mc:Choice>
  </mc:AlternateContent>
  <bookViews>
    <workbookView windowWidth="31620" windowHeight="17775" activeTab="4"/>
  </bookViews>
  <sheets>
    <sheet name="B.1" sheetId="1" r:id="rId1"/>
    <sheet name="B.2" sheetId="2" r:id="rId2"/>
    <sheet name="B.3" sheetId="3" r:id="rId3"/>
    <sheet name="B.4" sheetId="4" r:id="rId4"/>
    <sheet name="B.5" sheetId="6" r:id="rId5"/>
    <sheet name="B.6" sheetId="7" r:id="rId6"/>
    <sheet name="B.7" sheetId="5" r:id="rId7"/>
    <sheet name="B.8" sheetId="8" r:id="rId8"/>
    <sheet name="B.9"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<sst xmlns="http://schemas.openxmlformats.org/spreadsheetml/2006/main" count="213" uniqueCount="124">
  <si>
    <t>表 B. 1     报告主体                 年温室气体排放量汇总表ᵃ</t>
  </si>
  <si>
    <t>排放源类别</t>
  </si>
  <si>
    <t>排放量ᵇ
tCO₂</t>
  </si>
  <si>
    <t>化石燃料燃烧产生的 CO₂   排放</t>
  </si>
  <si>
    <t>原料煅烧产生的 CO₂   排放</t>
  </si>
  <si>
    <t>炭素制品焙烧(炭化)  产生的 CO₂   排放</t>
  </si>
  <si>
    <t>炭素制品石墨化产生的 CO₂   排放</t>
  </si>
  <si>
    <t>烟气焚烧治理产生的 CO₂   排放</t>
  </si>
  <si>
    <t>烟气脱硫净化产生的 CO₂   排放</t>
  </si>
  <si>
    <t>购入电力对应的产生的 CO₂   排放</t>
  </si>
  <si>
    <t>购入热力对应的产生的 CO₂   排放</t>
  </si>
  <si>
    <t>输出电力对应的产生的 CO₂   排放</t>
  </si>
  <si>
    <t>输出热力对应的产生的 CO₂   排放</t>
  </si>
  <si>
    <t>… …</t>
  </si>
  <si>
    <t>报告主体温室气体排放总量</t>
  </si>
  <si>
    <t>不包括购入和输出的电力、热力所产生的 CO₂   排放量</t>
  </si>
  <si>
    <t>包括购入和输出的电力、热力所产生的 CO₂   排放量</t>
  </si>
  <si>
    <t>a      若报告主体还从事本文件未涵盖的其他生产活动的温室气体排放环节,可自行加行报告。
b      若某项计算产生的 CO₂   排放量占总排放量的 1%以下,则可不进行统计。</t>
  </si>
  <si>
    <t>仅做展示，不得修改</t>
  </si>
  <si>
    <r>
      <rPr>
        <b/>
        <sz val="12"/>
        <rFont val="Microsoft YaHei"/>
        <charset val="134"/>
      </rPr>
      <t xml:space="preserve">表 </t>
    </r>
    <r>
      <rPr>
        <b/>
        <sz val="12"/>
        <rFont val="Arial"/>
        <charset val="134"/>
      </rPr>
      <t xml:space="preserve">B. 2    </t>
    </r>
    <r>
      <rPr>
        <b/>
        <sz val="12"/>
        <rFont val="Microsoft YaHei"/>
        <charset val="134"/>
      </rPr>
      <t>化石燃料燃烧活动数据和排放因子数据一览表</t>
    </r>
  </si>
  <si>
    <t>燃料品种</t>
  </si>
  <si>
    <t>消耗量
t或 10⁴m³</t>
  </si>
  <si>
    <t>含碳量</t>
  </si>
  <si>
    <t>低位发热量ᵃ</t>
  </si>
  <si>
    <t>单位热值
含碳量ᵇ
tC/GJ</t>
  </si>
  <si>
    <t>碳氧化率</t>
  </si>
  <si>
    <t>排放量
（tCO₂）</t>
  </si>
  <si>
    <t>数值
tC/t或 tC/10⁴m³</t>
  </si>
  <si>
    <t>数据来源</t>
  </si>
  <si>
    <t>数值
GJ/t或 GJ/10⁴m³</t>
  </si>
  <si>
    <r>
      <rPr>
        <sz val="10"/>
        <rFont val="Microsoft YaHei"/>
        <charset val="134"/>
      </rPr>
      <t xml:space="preserve">数值
</t>
    </r>
    <r>
      <rPr>
        <sz val="10"/>
        <rFont val="Arial"/>
        <charset val="134"/>
      </rPr>
      <t>%</t>
    </r>
  </si>
  <si>
    <t>无烟煤</t>
  </si>
  <si>
    <t>计算值</t>
  </si>
  <si>
    <t>缺省值</t>
  </si>
  <si>
    <t>烟煤</t>
  </si>
  <si>
    <t>褐煤</t>
  </si>
  <si>
    <t>其他煤制品</t>
  </si>
  <si>
    <t>燃料油</t>
  </si>
  <si>
    <t>汽油</t>
  </si>
  <si>
    <t>柴油</t>
  </si>
  <si>
    <t>液化天然气</t>
  </si>
  <si>
    <t>液化石油气</t>
  </si>
  <si>
    <t>其他石油制品</t>
  </si>
  <si>
    <t>天然气</t>
  </si>
  <si>
    <t>高炉煤气</t>
  </si>
  <si>
    <t>焦炉煤气</t>
  </si>
  <si>
    <t>其他煤气</t>
  </si>
  <si>
    <t>其他能源品种</t>
  </si>
  <si>
    <r>
      <rPr>
        <sz val="10"/>
        <rFont val="Arial"/>
        <charset val="134"/>
      </rPr>
      <t xml:space="preserve">       a      </t>
    </r>
    <r>
      <rPr>
        <sz val="10"/>
        <rFont val="Microsoft YaHei"/>
        <charset val="134"/>
      </rPr>
      <t xml:space="preserve">对于通过燃料低位发热量及单位热值含碳量来估算燃料含碳量的情况 , 可填报本栏。
</t>
    </r>
    <r>
      <rPr>
        <sz val="10"/>
        <rFont val="Arial"/>
        <charset val="134"/>
      </rPr>
      <t xml:space="preserve">       b      </t>
    </r>
    <r>
      <rPr>
        <sz val="10"/>
        <rFont val="Microsoft YaHei"/>
        <charset val="134"/>
      </rPr>
      <t>报告主体实际燃烧的能源品种如未在表中列出可自行添加。</t>
    </r>
  </si>
  <si>
    <t>使用提示：默认只填写“消耗量”，燃料品种可改；来源选“实测值”时才可录入对应参数。灰色为非直接输入区。</t>
  </si>
  <si>
    <t>数据提示：原模板没有提供低位发热量、单位热值含碳量、氧化率的缺省数值；不代填。缺少参数时排放量保持空白。</t>
  </si>
  <si>
    <r>
      <rPr>
        <b/>
        <sz val="12"/>
        <rFont val="Microsoft YaHei"/>
        <charset val="134"/>
      </rPr>
      <t xml:space="preserve">表 </t>
    </r>
    <r>
      <rPr>
        <b/>
        <sz val="12"/>
        <rFont val="Arial"/>
        <charset val="134"/>
      </rPr>
      <t xml:space="preserve">B. 3    </t>
    </r>
    <r>
      <rPr>
        <b/>
        <sz val="12"/>
        <rFont val="Microsoft YaHei"/>
        <charset val="134"/>
      </rPr>
      <t>原料煅烧产生过程的排放活动数据和排放因子数据一览表</t>
    </r>
  </si>
  <si>
    <t>物料名称ᵃ</t>
  </si>
  <si>
    <r>
      <rPr>
        <sz val="10"/>
        <rFont val="Microsoft YaHei"/>
        <charset val="134"/>
      </rPr>
      <t xml:space="preserve">活动数据
</t>
    </r>
    <r>
      <rPr>
        <sz val="10"/>
        <rFont val="Arial"/>
        <charset val="134"/>
      </rPr>
      <t>t</t>
    </r>
  </si>
  <si>
    <t>碳/挥发分含量</t>
  </si>
  <si>
    <t>进入煅烧炉的碳</t>
  </si>
  <si>
    <t>待煅烧原料</t>
  </si>
  <si>
    <t>实测值</t>
  </si>
  <si>
    <t>进入煅烧炉的挥发分</t>
  </si>
  <si>
    <t>输出煅烧炉的碳</t>
  </si>
  <si>
    <t>煅后料</t>
  </si>
  <si>
    <t>欠烧煅料</t>
  </si>
  <si>
    <t>炭粉尘</t>
  </si>
  <si>
    <t>输出煅烧炉的挥发分</t>
  </si>
  <si>
    <t>排放量（tCO₂）</t>
  </si>
  <si>
    <r>
      <rPr>
        <sz val="10"/>
        <rFont val="Arial"/>
        <charset val="134"/>
      </rPr>
      <t xml:space="preserve">       a      </t>
    </r>
    <r>
      <rPr>
        <sz val="10"/>
        <rFont val="Microsoft YaHei"/>
        <charset val="134"/>
      </rPr>
      <t>报告主体根据实际投入产出情况 , 可自行加行一一列明并填数。</t>
    </r>
  </si>
  <si>
    <t>备注：碳/挥发分含量应为收到基固定碳含量和收到基挥发分含量。</t>
  </si>
  <si>
    <t>数据来源：目前仅允许选择“实测值”；化学计算、缺省值（暂不可选择）。</t>
  </si>
  <si>
    <r>
      <t>表</t>
    </r>
    <r>
      <rPr>
        <b/>
        <sz val="12"/>
        <color rgb="FF000000"/>
        <rFont val="Arial"/>
        <charset val="134"/>
      </rPr>
      <t xml:space="preserve"> B.4 </t>
    </r>
    <r>
      <rPr>
        <b/>
        <sz val="12"/>
        <color rgb="FF000000"/>
        <rFont val="宋体"/>
        <charset val="134"/>
      </rPr>
      <t>炭素制品焙烧</t>
    </r>
    <r>
      <rPr>
        <b/>
        <sz val="12"/>
        <color rgb="FF000000"/>
        <rFont val="Arial"/>
        <charset val="134"/>
      </rPr>
      <t>(</t>
    </r>
    <r>
      <rPr>
        <b/>
        <sz val="12"/>
        <color rgb="FF000000"/>
        <rFont val="宋体"/>
        <charset val="134"/>
      </rPr>
      <t>炭化</t>
    </r>
    <r>
      <rPr>
        <b/>
        <sz val="12"/>
        <color rgb="FF000000"/>
        <rFont val="Arial"/>
        <charset val="134"/>
      </rPr>
      <t>)</t>
    </r>
    <r>
      <rPr>
        <b/>
        <sz val="12"/>
        <color rgb="FF000000"/>
        <rFont val="宋体"/>
        <charset val="134"/>
      </rPr>
      <t>产生过程的排放活动数据和排放因子数据一览表</t>
    </r>
  </si>
  <si>
    <t>活动数据
t</t>
  </si>
  <si>
    <t>数值
%</t>
  </si>
  <si>
    <t>进入焙烧
(炭化)的碳a</t>
  </si>
  <si>
    <t>填充料</t>
  </si>
  <si>
    <t>待焙烧(炭化)品</t>
  </si>
  <si>
    <t>进入焙烧
(炭化)的挥发分</t>
  </si>
  <si>
    <t>输出焙烧
(炭化)炉的碳</t>
  </si>
  <si>
    <t>粉尘 、碎屑 、副产品等</t>
  </si>
  <si>
    <t>焙烧(炭化)品</t>
  </si>
  <si>
    <t xml:space="preserve">       a     报告主体根据实际投入产出情况 ,可自行加行一一列明并填数 。</t>
  </si>
  <si>
    <r>
      <rPr>
        <b/>
        <sz val="12"/>
        <rFont val="SimHei"/>
        <charset val="134"/>
      </rPr>
      <t xml:space="preserve">表 </t>
    </r>
    <r>
      <rPr>
        <b/>
        <sz val="12"/>
        <rFont val="Microsoft YaHei"/>
        <charset val="134"/>
      </rPr>
      <t xml:space="preserve">B.5   </t>
    </r>
    <r>
      <rPr>
        <b/>
        <sz val="12"/>
        <rFont val="SimHei"/>
        <charset val="134"/>
      </rPr>
      <t>炭素制品石墨化产生过程的排放活动数据和排放因子数据一览表</t>
    </r>
  </si>
  <si>
    <t>进入石墨化
炉的碳</t>
  </si>
  <si>
    <t>保温料和电阻料</t>
  </si>
  <si>
    <t>待石墨化品</t>
  </si>
  <si>
    <t>进入石墨化炉
的挥发分</t>
  </si>
  <si>
    <t>输出石墨化
炉的碳</t>
  </si>
  <si>
    <t>粉尘 、碎屑 、残块(渣) 、
副产品等</t>
  </si>
  <si>
    <t>石墨化产品</t>
  </si>
  <si>
    <r>
      <rPr>
        <b/>
        <sz val="12"/>
        <rFont val="SimHei"/>
        <charset val="134"/>
      </rPr>
      <t xml:space="preserve">表 </t>
    </r>
    <r>
      <rPr>
        <b/>
        <sz val="12"/>
        <rFont val="Microsoft YaHei"/>
        <charset val="134"/>
      </rPr>
      <t xml:space="preserve">B.6   </t>
    </r>
    <r>
      <rPr>
        <b/>
        <sz val="12"/>
        <rFont val="SimHei"/>
        <charset val="134"/>
      </rPr>
      <t>炭素制品烟气焚烧治理过程的活动数据及排放因子一览表</t>
    </r>
  </si>
  <si>
    <t>进入焚烧炉
烟气流量
Nm³ /h</t>
  </si>
  <si>
    <t>烟气中沥青烟
焦油含量
mg/Nm³</t>
  </si>
  <si>
    <t>沥青烟焦油低位
发热量
GJ/t</t>
  </si>
  <si>
    <t>沥青烟焦油中单位
热值碳含量
tC/GJ</t>
  </si>
  <si>
    <t>碳氧化率
%</t>
  </si>
  <si>
    <t>报告期的时长
d</t>
  </si>
  <si>
    <t>排放量自动计算并只读；本表未填写完整活动数据时不显示结果。</t>
  </si>
  <si>
    <r>
      <rPr>
        <b/>
        <sz val="12"/>
        <rFont val="SimHei"/>
        <charset val="134"/>
      </rPr>
      <t xml:space="preserve">表 </t>
    </r>
    <r>
      <rPr>
        <b/>
        <sz val="12"/>
        <rFont val="Microsoft YaHei"/>
        <charset val="134"/>
      </rPr>
      <t xml:space="preserve">B.7   </t>
    </r>
    <r>
      <rPr>
        <b/>
        <sz val="12"/>
        <rFont val="SimHei"/>
        <charset val="134"/>
      </rPr>
      <t>烟气脱硫净化过程碳酸盐分解的活动数据及排放因子一览表</t>
    </r>
  </si>
  <si>
    <t>碳酸盐原料
种类(批次）ᵃ</t>
  </si>
  <si>
    <t>用作脱硫剂的
消耗量
t</t>
  </si>
  <si>
    <t>碳酸盐组分ᵇ</t>
  </si>
  <si>
    <t>碳酸盐组分
的含量
%</t>
  </si>
  <si>
    <t>碳酸盐组分的二氧化碳质量分数
tCO₂ /t</t>
  </si>
  <si>
    <t>转化率
%</t>
  </si>
  <si>
    <t>CaCO₃</t>
  </si>
  <si>
    <t>MgCO₃</t>
  </si>
  <si>
    <t>其他</t>
  </si>
  <si>
    <t xml:space="preserve">       a     填写用于脱硫的碳酸盐原料种类或批次名称 ;如有多种(批次) ,可自行分行一一列明并填数 。
       b      如还含有其他碳酸盐组分 ,可自行分行一一列明并填数 。</t>
  </si>
  <si>
    <r>
      <rPr>
        <b/>
        <sz val="12"/>
        <rFont val="SimHei"/>
        <charset val="134"/>
      </rPr>
      <t xml:space="preserve">表 </t>
    </r>
    <r>
      <rPr>
        <b/>
        <sz val="12"/>
        <rFont val="Microsoft YaHei"/>
        <charset val="134"/>
      </rPr>
      <t xml:space="preserve">B. 8   </t>
    </r>
    <r>
      <rPr>
        <b/>
        <sz val="12"/>
        <rFont val="SimHei"/>
        <charset val="134"/>
      </rPr>
      <t>购入和输出的电力对应的活动数据及排放因子数据一览表</t>
    </r>
  </si>
  <si>
    <t>项 目</t>
  </si>
  <si>
    <t>电力属性</t>
  </si>
  <si>
    <t>电量
(MW·h)</t>
  </si>
  <si>
    <t>排放因子ᵃ
(tCO₂/(MW·h))</t>
  </si>
  <si>
    <t>购入</t>
  </si>
  <si>
    <t>输出</t>
  </si>
  <si>
    <t xml:space="preserve">       a     若购入或输出的电力存在一个以上不同排放因子的电力来源 ,可自行分行一一列明并填数 。</t>
  </si>
  <si>
    <r>
      <rPr>
        <b/>
        <sz val="12"/>
        <rFont val="SimHei"/>
        <charset val="134"/>
      </rPr>
      <t xml:space="preserve">表 </t>
    </r>
    <r>
      <rPr>
        <b/>
        <sz val="12"/>
        <rFont val="Microsoft YaHei"/>
        <charset val="134"/>
      </rPr>
      <t xml:space="preserve">B.9   </t>
    </r>
    <r>
      <rPr>
        <b/>
        <sz val="12"/>
        <rFont val="SimHei"/>
        <charset val="134"/>
      </rPr>
      <t>购入和输出的热力对应的活动数据及排放因子数据一览表</t>
    </r>
  </si>
  <si>
    <t>热力类别</t>
  </si>
  <si>
    <t>动力总量
（t）</t>
  </si>
  <si>
    <t>蒸汽压力
（MPa，绝压）</t>
  </si>
  <si>
    <t>蒸汽温度
（℃）</t>
  </si>
  <si>
    <t>蒸汽焓值
（kJ/kg）</t>
  </si>
  <si>
    <t>排放因子ᵃ
（tCO₂/GJ）</t>
  </si>
  <si>
    <t xml:space="preserve">       a     若购入或输出的热力存在一个以上不同排放因子的热力来源 ,可自行分行一一列明并填数 。</t>
  </si>
  <si>
    <t>填写规则：饱和蒸汽无需填写温度；过热蒸汽需填写压力、温度；蒸汽焓值为只读结果，待接入查表/计算数据。</t>
  </si>
  <si>
    <t>提醒：选择其他热力类别时，应另行核实计算口径；默认排放因子为 0.11 tCO₂/GJ，可根据依据修改。</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</si>
</sst>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8">
    <font>
      <sz val="11"/>
      <color rgb="FF000000"/>
      <name val="Arial"/>
      <charset val="134"/>
    </font>
    <font>
      <b/>
      <sz val="12"/>
      <name val="SimHei"/>
      <charset val="134"/>
    </font>
    <font>
      <b/>
      <sz val="12"/>
      <color rgb="FF000000"/>
      <name val="Arial"/>
      <charset val="134"/>
    </font>
    <font>
      <sz val="10"/>
      <name val="Microsoft YaHei"/>
      <charset val="134"/>
    </font>
    <font>
      <sz val="10"/>
      <color rgb="FF000000"/>
      <name val="Arial"/>
      <charset val="134"/>
    </font>
    <font>
      <b/>
      <sz val="12"/>
      <name val="Microsoft YaHei"/>
      <charset val="134"/>
    </font>
    <font>
      <sz val="10"/>
      <name val="Arial"/>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b/>
      <sz val="12"/>
      <name val="Arial"/>
      <charset val="134"/>
    </font>
    <font>
      <b/>
      <sz val="12"/>
      <color rgb="FF000000"/>
      <name val="宋体"/>
      <charset val="134"/>
    </font>
  </fonts>
  <fills count="38">
    <fill>
      <patternFill patternType="none"/>
    </fill>
    <fill>
      <patternFill patternType="gray125"/>
    </fill>
    <fill>
      <patternFill patternType="solid">
        <fgColor rgb="FFD9E8F5"/>
        <bgColor indexed="64"/>
      </patternFill>
    </fill>
    <fill>
      <patternFill patternType="solid">
        <fgColor rgb="FFE7F1FF"/>
        <bgColor indexed="64"/>
      </patternFill>
    </fill>
    <fill>
      <patternFill patternType="solid">
        <fgColor rgb="FFEDF0F4"/>
        <bgColor indexed="64"/>
      </patternFill>
    </fill>
    <fill>
      <patternFill patternType="solid">
        <fgColor rgb="FFFFF7E6"/>
        <bgColor indexed="64"/>
      </patternFill>
    </fill>
    <fill>
      <patternFill patternType="solid">
        <fgColor rgb="FFE8F7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231F20"/>
      </right>
      <top style="thin">
        <color rgb="FF000000"/>
      </top>
      <bottom style="thin">
        <color rgb="FF000000"/>
      </bottom>
      <diagonal/>
    </border>
    <border>
      <left style="thin">
        <color rgb="FF231F20"/>
      </left>
      <right style="thin">
        <color rgb="FF231F2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style="thin">
        <color rgb="FF231F20"/>
      </right>
      <top style="thin">
        <color rgb="FF231F20"/>
      </top>
      <bottom style="thin">
        <color rgb="FF231F20"/>
      </bottom>
      <diagonal/>
    </border>
    <border>
      <left style="thin">
        <color rgb="FF000000"/>
      </left>
      <right/>
      <top style="thin">
        <color rgb="FF000000"/>
      </top>
      <bottom style="thin">
        <color rgb="FF000000"/>
      </bottom>
      <diagonal/>
    </border>
    <border>
      <left style="thin">
        <color rgb="FF231F20"/>
      </left>
      <right style="thin">
        <color rgb="FF231F20"/>
      </right>
      <top/>
      <bottom style="thin">
        <color rgb="FF231F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7" borderId="9"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0" applyNumberFormat="0" applyFill="0" applyAlignment="0" applyProtection="0">
      <alignment vertical="center"/>
    </xf>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5" fillId="0" borderId="0" applyNumberFormat="0" applyFill="0" applyBorder="0" applyAlignment="0" applyProtection="0">
      <alignment vertical="center"/>
    </xf>
    <xf numFmtId="0" fontId="16" fillId="8" borderId="12" applyNumberFormat="0" applyAlignment="0" applyProtection="0">
      <alignment vertical="center"/>
    </xf>
    <xf numFmtId="0" fontId="17" fillId="9" borderId="13" applyNumberFormat="0" applyAlignment="0" applyProtection="0">
      <alignment vertical="center"/>
    </xf>
    <xf numFmtId="0" fontId="18" fillId="9" borderId="12" applyNumberFormat="0" applyAlignment="0" applyProtection="0">
      <alignment vertical="center"/>
    </xf>
    <xf numFmtId="0" fontId="19" fillId="10" borderId="14" applyNumberFormat="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7" fillId="35" borderId="0" applyNumberFormat="0" applyBorder="0" applyAlignment="0" applyProtection="0">
      <alignment vertical="center"/>
    </xf>
    <xf numFmtId="0" fontId="7" fillId="36" borderId="0" applyNumberFormat="0" applyBorder="0" applyAlignment="0" applyProtection="0">
      <alignment vertical="center"/>
    </xf>
    <xf numFmtId="0" fontId="25" fillId="37" borderId="0" applyNumberFormat="0" applyBorder="0" applyAlignment="0" applyProtection="0">
      <alignment vertical="center"/>
    </xf>
  </cellStyleXfs>
  <cellXfs count="42">
    <xf numFmtId="0" fontId="0" fillId="0" borderId="0" xfId="0" applyFill="1" applyBorder="1" applyAlignment="1">
      <alignment horizontal="left" vertical="top" wrapText="1"/>
    </xf>
    <xf numFmtId="0" fontId="1" fillId="0" borderId="0" xfId="0" applyNumberFormat="1"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0" fillId="2" borderId="1" xfId="0" applyNumberFormat="1" applyFont="1" applyFill="1" applyBorder="1" applyAlignment="1">
      <alignment horizontal="left" vertical="center" wrapText="1"/>
    </xf>
    <xf numFmtId="0" fontId="4" fillId="3" borderId="1" xfId="0" applyNumberFormat="1" applyFont="1" applyFill="1" applyBorder="1" applyAlignment="1">
      <alignment horizontal="left" vertical="center" wrapText="1"/>
    </xf>
    <xf numFmtId="0" fontId="0" fillId="3" borderId="1" xfId="0" applyNumberFormat="1" applyFont="1" applyFill="1" applyBorder="1" applyAlignment="1">
      <alignment horizontal="left" vertical="center" wrapText="1"/>
    </xf>
    <xf numFmtId="0" fontId="0" fillId="4" borderId="1" xfId="0" applyNumberFormat="1" applyFont="1" applyFill="1" applyBorder="1" applyAlignment="1">
      <alignment horizontal="left" vertical="center" wrapText="1"/>
    </xf>
    <xf numFmtId="2" fontId="0" fillId="3" borderId="1" xfId="0" applyNumberFormat="1" applyFont="1" applyFill="1" applyBorder="1" applyAlignment="1">
      <alignment horizontal="left" vertical="center" wrapText="1"/>
    </xf>
    <xf numFmtId="49" fontId="3" fillId="0" borderId="2" xfId="0" applyNumberFormat="1" applyFont="1" applyFill="1" applyBorder="1" applyAlignment="1">
      <alignment horizontal="left" vertical="center" wrapText="1"/>
    </xf>
    <xf numFmtId="0" fontId="4" fillId="0" borderId="3" xfId="0" applyNumberFormat="1" applyFont="1" applyFill="1" applyBorder="1" applyAlignment="1">
      <alignment horizontal="left" vertical="center" wrapText="1"/>
    </xf>
    <xf numFmtId="0" fontId="0" fillId="0" borderId="4" xfId="0" applyNumberFormat="1" applyFont="1" applyFill="1" applyBorder="1" applyAlignment="1">
      <alignment horizontal="left" vertical="top" wrapText="1"/>
    </xf>
    <xf numFmtId="0" fontId="0" fillId="0" borderId="5" xfId="0" applyNumberFormat="1" applyFont="1" applyFill="1" applyBorder="1" applyAlignment="1">
      <alignment horizontal="left" vertical="top" wrapText="1"/>
    </xf>
    <xf numFmtId="0" fontId="0" fillId="5" borderId="0" xfId="0" applyNumberFormat="1" applyFont="1" applyFill="1" applyBorder="1" applyAlignment="1">
      <alignment horizontal="left" vertical="top" wrapText="1"/>
    </xf>
    <xf numFmtId="49" fontId="3" fillId="0" borderId="1" xfId="0" applyNumberFormat="1" applyFont="1" applyFill="1" applyBorder="1" applyAlignment="1">
      <alignment horizontal="center" vertical="center" wrapText="1"/>
    </xf>
    <xf numFmtId="176" fontId="0" fillId="4" borderId="1" xfId="0" applyNumberFormat="1" applyFont="1" applyFill="1" applyBorder="1" applyAlignment="1">
      <alignment horizontal="left" vertical="center" wrapText="1"/>
    </xf>
    <xf numFmtId="49" fontId="3" fillId="0" borderId="6" xfId="0" applyNumberFormat="1" applyFont="1" applyFill="1" applyBorder="1" applyAlignment="1">
      <alignment horizontal="center" vertical="center" wrapText="1"/>
    </xf>
    <xf numFmtId="0" fontId="3" fillId="0" borderId="6" xfId="0" applyNumberFormat="1" applyFont="1" applyFill="1" applyBorder="1" applyAlignment="1">
      <alignment horizontal="center" vertical="center" wrapText="1"/>
    </xf>
    <xf numFmtId="0" fontId="4" fillId="3" borderId="6" xfId="0" applyNumberFormat="1" applyFont="1" applyFill="1" applyBorder="1" applyAlignment="1">
      <alignment horizontal="left" vertical="center" wrapText="1"/>
    </xf>
    <xf numFmtId="0" fontId="4" fillId="0" borderId="6" xfId="0" applyNumberFormat="1" applyFont="1" applyFill="1" applyBorder="1" applyAlignment="1">
      <alignment horizontal="left" vertical="center" wrapText="1"/>
    </xf>
    <xf numFmtId="0" fontId="4" fillId="0" borderId="6" xfId="0" applyNumberFormat="1" applyFont="1" applyFill="1" applyBorder="1" applyAlignment="1">
      <alignment horizontal="center" vertical="center" wrapText="1"/>
    </xf>
    <xf numFmtId="0" fontId="3" fillId="6" borderId="1" xfId="0" applyNumberFormat="1" applyFont="1" applyFill="1" applyBorder="1" applyAlignment="1">
      <alignment horizontal="center" vertical="center" wrapText="1"/>
    </xf>
    <xf numFmtId="0" fontId="3" fillId="0" borderId="7" xfId="0" applyNumberFormat="1" applyFont="1" applyFill="1" applyBorder="1" applyAlignment="1">
      <alignment horizontal="center" vertical="center" wrapText="1"/>
    </xf>
    <xf numFmtId="0" fontId="3" fillId="0" borderId="5" xfId="0" applyNumberFormat="1" applyFont="1" applyFill="1" applyBorder="1" applyAlignment="1">
      <alignment horizontal="center" vertical="center" wrapText="1"/>
    </xf>
    <xf numFmtId="0" fontId="4" fillId="4" borderId="7" xfId="0" applyNumberFormat="1" applyFont="1" applyFill="1" applyBorder="1" applyAlignment="1">
      <alignment horizontal="center" vertical="center" wrapText="1"/>
    </xf>
    <xf numFmtId="0" fontId="4" fillId="4" borderId="4" xfId="0" applyNumberFormat="1" applyFont="1" applyFill="1" applyBorder="1" applyAlignment="1">
      <alignment horizontal="center" vertical="center" wrapText="1"/>
    </xf>
    <xf numFmtId="0" fontId="4" fillId="4" borderId="5" xfId="0" applyNumberFormat="1" applyFont="1" applyFill="1" applyBorder="1" applyAlignment="1">
      <alignment horizontal="center" vertical="center" wrapText="1"/>
    </xf>
    <xf numFmtId="49" fontId="3" fillId="0" borderId="6" xfId="0" applyNumberFormat="1" applyFont="1" applyFill="1" applyBorder="1" applyAlignment="1">
      <alignment horizontal="left" vertical="center" wrapText="1"/>
    </xf>
    <xf numFmtId="49" fontId="3" fillId="0" borderId="8"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wrapText="1"/>
    </xf>
    <xf numFmtId="0" fontId="3" fillId="0" borderId="8" xfId="0" applyNumberFormat="1" applyFont="1" applyFill="1" applyBorder="1" applyAlignment="1">
      <alignment horizontal="center" vertical="center" wrapText="1"/>
    </xf>
    <xf numFmtId="0" fontId="5" fillId="0" borderId="0"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49" fontId="6"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0" fontId="3" fillId="3" borderId="1" xfId="0" applyNumberFormat="1" applyFont="1" applyFill="1" applyBorder="1" applyAlignment="1">
      <alignment horizontal="center" vertical="center" wrapText="1"/>
    </xf>
    <xf numFmtId="0" fontId="4" fillId="4" borderId="1" xfId="0" applyNumberFormat="1" applyFont="1" applyFill="1" applyBorder="1" applyAlignment="1">
      <alignment horizontal="left" vertical="center" wrapText="1"/>
    </xf>
    <xf numFmtId="49" fontId="3" fillId="3" borderId="1" xfId="0" applyNumberFormat="1" applyFont="1" applyFill="1" applyBorder="1" applyAlignment="1">
      <alignment horizontal="center" vertical="center" wrapText="1"/>
    </xf>
    <xf numFmtId="49" fontId="5" fillId="0" borderId="0" xfId="0" applyNumberFormat="1" applyFont="1" applyFill="1" applyBorder="1" applyAlignment="1">
      <alignment horizontal="center" vertical="center" wrapText="1"/>
    </xf>
    <xf numFmtId="0" fontId="4" fillId="5" borderId="0"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E7F1FF"/>
        </patternFill>
      </fill>
    </dxf>
    <dxf>
      <fill>
        <patternFill patternType="solid">
          <bgColor rgb="FFEDF0F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workbookViewId="0">
      <selection activeCell="G21" sqref="G21"/>
    </sheetView>
  </sheetViews>
  <sheetFormatPr defaultColWidth="9" defaultRowHeight="14.25" outlineLevelCol="2"/>
  <cols>
    <col min="1" max="1" width="24.625" customWidth="1"/>
    <col min="2" max="2" width="30.625" customWidth="1"/>
    <col min="3" max="3" width="16.625" customWidth="1"/>
  </cols>
  <sheetData>
    <row r="1" ht="32" customHeight="1" spans="1:3">
      <c r="A1" s="40" t="s">
        <v>0</v>
      </c>
      <c r="B1" s="2"/>
      <c r="C1" s="2"/>
    </row>
    <row r="2" ht="36.5" customHeight="1" spans="1:3">
      <c r="A2" s="3" t="s">
        <v>1</v>
      </c>
      <c r="B2" s="34"/>
      <c r="C2" s="16" t="s">
        <v>2</v>
      </c>
    </row>
    <row r="3" ht="27.05" customHeight="1" spans="1:3">
      <c r="A3" s="16" t="s">
        <v>3</v>
      </c>
      <c r="B3" s="34"/>
      <c r="C3" s="36"/>
    </row>
    <row r="4" ht="27.05" customHeight="1" spans="1:3">
      <c r="A4" s="16" t="s">
        <v>4</v>
      </c>
      <c r="B4" s="34"/>
      <c r="C4" s="36"/>
    </row>
    <row r="5" ht="28.25" customHeight="1" spans="1:3">
      <c r="A5" s="16" t="s">
        <v>5</v>
      </c>
      <c r="B5" s="34"/>
      <c r="C5" s="36"/>
    </row>
    <row r="6" ht="27.05" customHeight="1" spans="1:3">
      <c r="A6" s="16" t="s">
        <v>6</v>
      </c>
      <c r="B6" s="34"/>
      <c r="C6" s="36"/>
    </row>
    <row r="7" ht="27.05" customHeight="1" spans="1:3">
      <c r="A7" s="16" t="s">
        <v>7</v>
      </c>
      <c r="B7" s="34"/>
      <c r="C7" s="36"/>
    </row>
    <row r="8" ht="27.05" customHeight="1" spans="1:3">
      <c r="A8" s="16" t="s">
        <v>8</v>
      </c>
      <c r="B8" s="34"/>
      <c r="C8" s="36"/>
    </row>
    <row r="9" ht="27.05" customHeight="1" spans="1:3">
      <c r="A9" s="16" t="s">
        <v>9</v>
      </c>
      <c r="B9" s="34"/>
      <c r="C9" s="36"/>
    </row>
    <row r="10" ht="27.05" customHeight="1" spans="1:3">
      <c r="A10" s="16" t="s">
        <v>10</v>
      </c>
      <c r="B10" s="34"/>
      <c r="C10" s="36"/>
    </row>
    <row r="11" ht="27.05" customHeight="1" spans="1:3">
      <c r="A11" s="16" t="s">
        <v>11</v>
      </c>
      <c r="B11" s="34"/>
      <c r="C11" s="36"/>
    </row>
    <row r="12" ht="27.05" customHeight="1" spans="1:3">
      <c r="A12" s="16" t="s">
        <v>12</v>
      </c>
      <c r="B12" s="34"/>
      <c r="C12" s="36"/>
    </row>
    <row r="13" ht="27.05" customHeight="1" spans="1:3">
      <c r="A13" s="3" t="s">
        <v>13</v>
      </c>
      <c r="B13" s="34"/>
      <c r="C13" s="36"/>
    </row>
    <row r="14" ht="18.05" customHeight="1" spans="1:3">
      <c r="A14" s="3" t="s">
        <v>14</v>
      </c>
      <c r="B14" s="16" t="s">
        <v>15</v>
      </c>
      <c r="C14" s="36"/>
    </row>
    <row r="15" ht="18.05" customHeight="1" spans="1:3">
      <c r="A15" s="34"/>
      <c r="B15" s="16" t="s">
        <v>16</v>
      </c>
      <c r="C15" s="36"/>
    </row>
    <row r="16" ht="36.5" customHeight="1" spans="1:3">
      <c r="A16" s="35" t="s">
        <v>17</v>
      </c>
      <c r="B16" s="36"/>
      <c r="C16" s="36"/>
    </row>
    <row r="17" ht="27" customHeight="1" spans="1:3">
      <c r="A17" s="41" t="s">
        <v>18</v>
      </c>
      <c r="B17" s="41"/>
      <c r="C17" s="41"/>
    </row>
  </sheetData>
  <sheetProtection sheet="1" objects="1" scenarios="1"/>
  <mergeCells count="16">
    <mergeCell ref="A1:C1"/>
    <mergeCell ref="A2:B2"/>
    <mergeCell ref="A3:B3"/>
    <mergeCell ref="A4:B4"/>
    <mergeCell ref="A5:B5"/>
    <mergeCell ref="A6:B6"/>
    <mergeCell ref="A7:B7"/>
    <mergeCell ref="A8:B8"/>
    <mergeCell ref="A9:B9"/>
    <mergeCell ref="A10:B10"/>
    <mergeCell ref="A11:B11"/>
    <mergeCell ref="A12:B12"/>
    <mergeCell ref="A13:B13"/>
    <mergeCell ref="A16:C16"/>
    <mergeCell ref="A17:C17"/>
    <mergeCell ref="A14:A1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workbookViewId="0">
      <selection activeCell="A1" sqref="A1:J1"/>
    </sheetView>
  </sheetViews>
  <sheetFormatPr defaultColWidth="9" defaultRowHeight="14.25"/>
  <cols>
    <col min="1" max="1" width="20" customWidth="1"/>
    <col min="2" max="2" width="17" customWidth="1"/>
    <col min="3" max="3" width="16" customWidth="1"/>
    <col min="4" max="4" width="17" customWidth="1"/>
    <col min="5" max="5" width="15" customWidth="1"/>
    <col min="6" max="6" width="17" customWidth="1"/>
    <col min="7" max="7" width="16" customWidth="1"/>
    <col min="8" max="8" width="14" customWidth="1"/>
    <col min="9" max="9" width="17" customWidth="1"/>
    <col min="10" max="10" width="20" customWidth="1"/>
  </cols>
  <sheetData>
    <row r="1" ht="32" customHeight="1" spans="1:10">
      <c r="A1" s="33" t="s">
        <v>19</v>
      </c>
      <c r="B1" s="2"/>
      <c r="C1" s="2"/>
      <c r="D1" s="2"/>
      <c r="E1" s="2"/>
      <c r="F1" s="2"/>
      <c r="G1" s="2"/>
      <c r="H1" s="2"/>
      <c r="I1" s="2"/>
    </row>
    <row r="2" ht="18.45" customHeight="1" spans="1:10">
      <c r="A2" s="3" t="s">
        <v>20</v>
      </c>
      <c r="B2" s="16" t="s">
        <v>21</v>
      </c>
      <c r="C2" s="3" t="s">
        <v>22</v>
      </c>
      <c r="D2" s="34"/>
      <c r="E2" s="16" t="s">
        <v>23</v>
      </c>
      <c r="F2" s="34"/>
      <c r="G2" s="16" t="s">
        <v>24</v>
      </c>
      <c r="H2" s="3" t="s">
        <v>25</v>
      </c>
      <c r="I2" s="34"/>
      <c r="J2" s="6" t="s">
        <v>26</v>
      </c>
    </row>
    <row r="3" ht="36.1" customHeight="1" spans="1:10">
      <c r="A3" s="34"/>
      <c r="B3" s="34"/>
      <c r="C3" s="16" t="s">
        <v>27</v>
      </c>
      <c r="D3" s="3" t="s">
        <v>28</v>
      </c>
      <c r="E3" s="16" t="s">
        <v>29</v>
      </c>
      <c r="F3" s="3" t="s">
        <v>28</v>
      </c>
      <c r="G3" s="34"/>
      <c r="H3" s="3" t="s">
        <v>30</v>
      </c>
      <c r="I3" s="3" t="s">
        <v>28</v>
      </c>
      <c r="J3" s="6"/>
    </row>
    <row r="4" ht="18.05" customHeight="1" spans="1:10">
      <c r="A4" s="37" t="s">
        <v>31</v>
      </c>
      <c r="B4" s="7"/>
      <c r="C4" s="38"/>
      <c r="D4" s="23" t="s">
        <v>32</v>
      </c>
      <c r="E4" s="38"/>
      <c r="F4" s="23" t="s">
        <v>33</v>
      </c>
      <c r="G4" s="38"/>
      <c r="H4" s="38"/>
      <c r="I4" s="23" t="s">
        <v>33</v>
      </c>
      <c r="J4" s="17" t="str"/>
    </row>
    <row r="5" ht="18.05" customHeight="1" spans="1:10">
      <c r="A5" s="37" t="s">
        <v>34</v>
      </c>
      <c r="B5" s="7"/>
      <c r="C5" s="38"/>
      <c r="D5" s="23" t="s">
        <v>32</v>
      </c>
      <c r="E5" s="38"/>
      <c r="F5" s="23" t="s">
        <v>33</v>
      </c>
      <c r="G5" s="38"/>
      <c r="H5" s="38"/>
      <c r="I5" s="23" t="s">
        <v>33</v>
      </c>
      <c r="J5" s="17" t="str"/>
    </row>
    <row r="6" ht="18.05" customHeight="1" spans="1:10">
      <c r="A6" s="37" t="s">
        <v>35</v>
      </c>
      <c r="B6" s="7"/>
      <c r="C6" s="38"/>
      <c r="D6" s="23" t="s">
        <v>32</v>
      </c>
      <c r="E6" s="38"/>
      <c r="F6" s="23" t="s">
        <v>33</v>
      </c>
      <c r="G6" s="38"/>
      <c r="H6" s="38"/>
      <c r="I6" s="23" t="s">
        <v>33</v>
      </c>
      <c r="J6" s="17" t="str"/>
    </row>
    <row r="7" ht="18.05" customHeight="1" spans="1:10">
      <c r="A7" s="37" t="s">
        <v>36</v>
      </c>
      <c r="B7" s="7"/>
      <c r="C7" s="38"/>
      <c r="D7" s="23" t="s">
        <v>32</v>
      </c>
      <c r="E7" s="38"/>
      <c r="F7" s="23" t="s">
        <v>33</v>
      </c>
      <c r="G7" s="38"/>
      <c r="H7" s="38"/>
      <c r="I7" s="23" t="s">
        <v>33</v>
      </c>
      <c r="J7" s="17" t="str"/>
    </row>
    <row r="8" ht="18.05" customHeight="1" spans="1:10">
      <c r="A8" s="37" t="s">
        <v>37</v>
      </c>
      <c r="B8" s="7"/>
      <c r="C8" s="38"/>
      <c r="D8" s="23" t="s">
        <v>32</v>
      </c>
      <c r="E8" s="38"/>
      <c r="F8" s="23" t="s">
        <v>33</v>
      </c>
      <c r="G8" s="38"/>
      <c r="H8" s="38"/>
      <c r="I8" s="23" t="s">
        <v>33</v>
      </c>
      <c r="J8" s="17" t="str"/>
    </row>
    <row r="9" ht="18.05" customHeight="1" spans="1:10">
      <c r="A9" s="37" t="s">
        <v>38</v>
      </c>
      <c r="B9" s="7"/>
      <c r="C9" s="38"/>
      <c r="D9" s="23" t="s">
        <v>32</v>
      </c>
      <c r="E9" s="38"/>
      <c r="F9" s="23" t="s">
        <v>33</v>
      </c>
      <c r="G9" s="38"/>
      <c r="H9" s="38"/>
      <c r="I9" s="23" t="s">
        <v>33</v>
      </c>
      <c r="J9" s="17" t="str"/>
    </row>
    <row r="10" ht="18.05" customHeight="1" spans="1:10">
      <c r="A10" s="37" t="s">
        <v>39</v>
      </c>
      <c r="B10" s="7"/>
      <c r="C10" s="38"/>
      <c r="D10" s="23" t="s">
        <v>32</v>
      </c>
      <c r="E10" s="38"/>
      <c r="F10" s="23" t="s">
        <v>33</v>
      </c>
      <c r="G10" s="38"/>
      <c r="H10" s="38"/>
      <c r="I10" s="23" t="s">
        <v>33</v>
      </c>
      <c r="J10" s="17" t="str"/>
    </row>
    <row r="11" ht="18.05" customHeight="1" spans="1:10">
      <c r="A11" s="37" t="s">
        <v>40</v>
      </c>
      <c r="B11" s="7"/>
      <c r="C11" s="38"/>
      <c r="D11" s="23" t="s">
        <v>32</v>
      </c>
      <c r="E11" s="38"/>
      <c r="F11" s="23" t="s">
        <v>33</v>
      </c>
      <c r="G11" s="38"/>
      <c r="H11" s="38"/>
      <c r="I11" s="23" t="s">
        <v>33</v>
      </c>
      <c r="J11" s="17" t="str"/>
    </row>
    <row r="12" ht="18.05" customHeight="1" spans="1:10">
      <c r="A12" s="37" t="s">
        <v>41</v>
      </c>
      <c r="B12" s="7"/>
      <c r="C12" s="38"/>
      <c r="D12" s="23" t="s">
        <v>32</v>
      </c>
      <c r="E12" s="38"/>
      <c r="F12" s="23" t="s">
        <v>33</v>
      </c>
      <c r="G12" s="38"/>
      <c r="H12" s="38"/>
      <c r="I12" s="23" t="s">
        <v>33</v>
      </c>
      <c r="J12" s="17" t="str"/>
    </row>
    <row r="13" ht="18.05" customHeight="1" spans="1:10">
      <c r="A13" s="37" t="s">
        <v>42</v>
      </c>
      <c r="B13" s="7"/>
      <c r="C13" s="38"/>
      <c r="D13" s="23" t="s">
        <v>32</v>
      </c>
      <c r="E13" s="38"/>
      <c r="F13" s="23" t="s">
        <v>33</v>
      </c>
      <c r="G13" s="38"/>
      <c r="H13" s="38"/>
      <c r="I13" s="23" t="s">
        <v>33</v>
      </c>
      <c r="J13" s="17" t="str"/>
    </row>
    <row r="14" ht="18.05" customHeight="1" spans="1:10">
      <c r="A14" s="37" t="s">
        <v>43</v>
      </c>
      <c r="B14" s="7"/>
      <c r="C14" s="38"/>
      <c r="D14" s="23" t="s">
        <v>32</v>
      </c>
      <c r="E14" s="38"/>
      <c r="F14" s="23" t="s">
        <v>33</v>
      </c>
      <c r="G14" s="38"/>
      <c r="H14" s="38"/>
      <c r="I14" s="23" t="s">
        <v>33</v>
      </c>
      <c r="J14" s="17" t="str"/>
    </row>
    <row r="15" ht="18.05" customHeight="1" spans="1:10">
      <c r="A15" s="37" t="s">
        <v>44</v>
      </c>
      <c r="B15" s="7"/>
      <c r="C15" s="38"/>
      <c r="D15" s="23" t="s">
        <v>32</v>
      </c>
      <c r="E15" s="38"/>
      <c r="F15" s="23" t="s">
        <v>33</v>
      </c>
      <c r="G15" s="38"/>
      <c r="H15" s="38"/>
      <c r="I15" s="23" t="s">
        <v>33</v>
      </c>
      <c r="J15" s="17" t="str"/>
    </row>
    <row r="16" ht="18.05" customHeight="1" spans="1:10">
      <c r="A16" s="37" t="s">
        <v>45</v>
      </c>
      <c r="B16" s="7"/>
      <c r="C16" s="38"/>
      <c r="D16" s="23" t="s">
        <v>32</v>
      </c>
      <c r="E16" s="38"/>
      <c r="F16" s="23" t="s">
        <v>33</v>
      </c>
      <c r="G16" s="38"/>
      <c r="H16" s="38"/>
      <c r="I16" s="23" t="s">
        <v>33</v>
      </c>
      <c r="J16" s="17" t="str"/>
    </row>
    <row r="17" ht="18.05" customHeight="1" spans="1:10">
      <c r="A17" s="37" t="s">
        <v>46</v>
      </c>
      <c r="B17" s="7"/>
      <c r="C17" s="38"/>
      <c r="D17" s="23" t="s">
        <v>32</v>
      </c>
      <c r="E17" s="38"/>
      <c r="F17" s="23" t="s">
        <v>33</v>
      </c>
      <c r="G17" s="38"/>
      <c r="H17" s="38"/>
      <c r="I17" s="23" t="s">
        <v>33</v>
      </c>
      <c r="J17" s="17" t="str"/>
    </row>
    <row r="18" ht="18.05" customHeight="1" spans="1:10">
      <c r="A18" s="39" t="s">
        <v>47</v>
      </c>
      <c r="B18" s="7"/>
      <c r="C18" s="38"/>
      <c r="D18" s="23" t="s">
        <v>32</v>
      </c>
      <c r="E18" s="38"/>
      <c r="F18" s="23" t="s">
        <v>33</v>
      </c>
      <c r="G18" s="38"/>
      <c r="H18" s="38"/>
      <c r="I18" s="23" t="s">
        <v>33</v>
      </c>
      <c r="J18" s="17" t="str"/>
    </row>
    <row r="19" ht="36.5" customHeight="1" spans="1:10">
      <c r="A19" s="35" t="s">
        <v>48</v>
      </c>
      <c r="B19" s="36"/>
      <c r="C19" s="36"/>
      <c r="D19" s="36"/>
      <c r="E19" s="36"/>
      <c r="F19" s="36"/>
      <c r="G19" s="36"/>
      <c r="H19" s="36"/>
      <c r="I19" s="36"/>
      <c r="J19" s="14"/>
    </row>
    <row r="20" ht="27" customHeight="1" spans="1:10">
      <c r="A20" s="15" t="s">
        <v>49</v>
      </c>
      <c r="B20" s="15"/>
      <c r="C20" s="15"/>
      <c r="D20" s="15"/>
      <c r="E20" s="15"/>
      <c r="F20" s="15"/>
      <c r="G20" s="15"/>
      <c r="H20" s="15"/>
      <c r="I20" s="15"/>
      <c r="J20" s="15"/>
    </row>
    <row r="21" ht="27" customHeight="1" spans="1:10">
      <c r="A21" s="15" t="s">
        <v>50</v>
      </c>
      <c r="B21" s="15"/>
      <c r="C21" s="15"/>
      <c r="D21" s="15"/>
      <c r="E21" s="15"/>
      <c r="F21" s="15"/>
      <c r="G21" s="15"/>
      <c r="H21" s="15"/>
      <c r="I21" s="15"/>
      <c r="J21" s="15"/>
    </row>
  </sheetData>
  <sheetProtection sheet="1" insertRows="0" objects="1" scenarios="1"/>
  <mergeCells count="11">
    <mergeCell ref="A1:J1"/>
    <mergeCell ref="C2:D2"/>
    <mergeCell ref="E2:F2"/>
    <mergeCell ref="H2:I2"/>
    <mergeCell ref="A19:J19"/>
    <mergeCell ref="A20:J20"/>
    <mergeCell ref="A21:J21"/>
    <mergeCell ref="A2:A3"/>
    <mergeCell ref="B2:B3"/>
    <mergeCell ref="G2:G3"/>
    <mergeCell ref="J2:J3"/>
  </mergeCells>
  <conditionalFormatting sqref="C4:C18">
    <cfRule type="expression" dxfId="0" priority="1">
      <formula>$D4="实测值"</formula>
    </cfRule>
  </conditionalFormatting>
  <conditionalFormatting sqref="E4:E18">
    <cfRule type="expression" dxfId="0" priority="2">
      <formula>$F4="实测值"</formula>
    </cfRule>
  </conditionalFormatting>
  <conditionalFormatting sqref="H4:H18">
    <cfRule type="expression" dxfId="0" priority="3">
      <formula>$I4="实测值"</formula>
    </cfRule>
  </conditionalFormatting>
  <dataValidations count="5">
    <dataValidation type="custom" allowBlank="1" showErrorMessage="1" errorTitle="当前不能填写" error="仅在相应数据来源选择“实测值”后可填写 C 列。" sqref="C4:C18">
      <formula1>OR($D4="实测值",C4="")</formula1>
    </dataValidation>
    <dataValidation type="list" showErrorMessage="1" errorTitle="请选择有效选项" error="此字段只能从下拉列表中选择。" sqref="D4:D18">
      <formula1>"计算值,实测值"</formula1>
    </dataValidation>
    <dataValidation type="custom" allowBlank="1" showErrorMessage="1" errorTitle="当前不能填写" error="仅在相应数据来源选择“实测值”后可填写 E 列。" sqref="E4:E18">
      <formula1>OR($F4="实测值",E4="")</formula1>
    </dataValidation>
    <dataValidation type="list" showErrorMessage="1" errorTitle="请选择有效选项" error="此字段只能从下拉列表中选择。" sqref="F4:F18 I4:I18">
      <formula1>"缺省值,实测值"</formula1>
    </dataValidation>
    <dataValidation type="custom" allowBlank="1" showErrorMessage="1" errorTitle="当前不能填写" error="仅在相应数据来源选择“实测值”后可填写 H 列。" sqref="H4:H18">
      <formula1>OR($I4="实测值",H4="")</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A1" sqref="A1:E1"/>
    </sheetView>
  </sheetViews>
  <sheetFormatPr defaultColWidth="9" defaultRowHeight="14.25" outlineLevelCol="4"/>
  <cols>
    <col min="1" max="1" width="29" customWidth="1"/>
    <col min="2" max="2" width="27" customWidth="1"/>
    <col min="3" max="3" width="19" customWidth="1"/>
    <col min="4" max="4" width="23" customWidth="1"/>
    <col min="5" max="5" width="24" customWidth="1"/>
  </cols>
  <sheetData>
    <row r="1" ht="32" customHeight="1" spans="1:5">
      <c r="A1" s="33" t="s">
        <v>51</v>
      </c>
      <c r="B1" s="2"/>
      <c r="C1" s="2"/>
      <c r="D1" s="2"/>
      <c r="E1" s="2"/>
    </row>
    <row r="2" ht="18.45" customHeight="1" spans="1:5">
      <c r="A2" s="16" t="s">
        <v>52</v>
      </c>
      <c r="B2" s="34"/>
      <c r="C2" s="3" t="s">
        <v>53</v>
      </c>
      <c r="D2" s="3" t="s">
        <v>54</v>
      </c>
      <c r="E2" s="34"/>
    </row>
    <row r="3" ht="36.1" customHeight="1" spans="1:5">
      <c r="A3" s="34"/>
      <c r="B3" s="34"/>
      <c r="C3" s="34"/>
      <c r="D3" s="3" t="s">
        <v>30</v>
      </c>
      <c r="E3" s="3" t="s">
        <v>28</v>
      </c>
    </row>
    <row r="4" ht="27.05" customHeight="1" spans="1:5">
      <c r="A4" s="3" t="s">
        <v>55</v>
      </c>
      <c r="B4" s="3" t="s">
        <v>56</v>
      </c>
      <c r="C4" s="7"/>
      <c r="D4" s="7"/>
      <c r="E4" s="23" t="s">
        <v>57</v>
      </c>
    </row>
    <row r="5" ht="27.05" customHeight="1" spans="1:5">
      <c r="A5" s="3" t="s">
        <v>58</v>
      </c>
      <c r="B5" s="3" t="s">
        <v>56</v>
      </c>
      <c r="C5" s="7"/>
      <c r="D5" s="7"/>
      <c r="E5" s="23" t="s">
        <v>57</v>
      </c>
    </row>
    <row r="6" ht="27.05" customHeight="1" spans="1:5">
      <c r="A6" s="3" t="s">
        <v>59</v>
      </c>
      <c r="B6" s="3" t="s">
        <v>60</v>
      </c>
      <c r="C6" s="7"/>
      <c r="D6" s="7"/>
      <c r="E6" s="23" t="s">
        <v>57</v>
      </c>
    </row>
    <row r="7" ht="27.05" customHeight="1" spans="1:5">
      <c r="A7" s="34"/>
      <c r="B7" s="3" t="s">
        <v>61</v>
      </c>
      <c r="C7" s="7"/>
      <c r="D7" s="7"/>
      <c r="E7" s="23" t="s">
        <v>57</v>
      </c>
    </row>
    <row r="8" ht="27.05" customHeight="1" spans="1:5">
      <c r="A8" s="34"/>
      <c r="B8" s="3" t="s">
        <v>62</v>
      </c>
      <c r="C8" s="7"/>
      <c r="D8" s="7"/>
      <c r="E8" s="23" t="s">
        <v>57</v>
      </c>
    </row>
    <row r="9" ht="27.05" customHeight="1" spans="1:5">
      <c r="A9" s="3" t="s">
        <v>63</v>
      </c>
      <c r="B9" s="3" t="s">
        <v>60</v>
      </c>
      <c r="C9" s="7"/>
      <c r="D9" s="7"/>
      <c r="E9" s="23" t="s">
        <v>57</v>
      </c>
    </row>
    <row r="10" ht="27.05" customHeight="1" spans="1:5">
      <c r="A10" s="24" t="s">
        <v>64</v>
      </c>
      <c r="B10" s="25"/>
      <c r="C10" s="26"/>
      <c r="D10" s="27"/>
      <c r="E10" s="28"/>
    </row>
    <row r="11" ht="18.45" customHeight="1" spans="1:5">
      <c r="A11" s="35" t="s">
        <v>65</v>
      </c>
      <c r="B11" s="36"/>
      <c r="C11" s="36"/>
      <c r="D11" s="36"/>
      <c r="E11" s="36"/>
    </row>
    <row r="12" ht="27" customHeight="1" spans="1:5">
      <c r="A12" s="15" t="s">
        <v>66</v>
      </c>
      <c r="B12" s="15"/>
      <c r="C12" s="15"/>
      <c r="D12" s="15"/>
      <c r="E12" s="15"/>
    </row>
    <row r="13" ht="27" customHeight="1" spans="1:5">
      <c r="A13" s="15" t="s">
        <v>67</v>
      </c>
      <c r="B13" s="15"/>
      <c r="C13" s="15"/>
      <c r="D13" s="15"/>
      <c r="E13" s="15"/>
    </row>
  </sheetData>
  <sheetProtection sheet="1" insertRows="0" objects="1" scenarios="1"/>
  <mergeCells count="10">
    <mergeCell ref="A1:E1"/>
    <mergeCell ref="D2:E2"/>
    <mergeCell ref="A10:B10"/>
    <mergeCell ref="C10:E10"/>
    <mergeCell ref="A11:E11"/>
    <mergeCell ref="A12:E12"/>
    <mergeCell ref="A13:E13"/>
    <mergeCell ref="A6:A8"/>
    <mergeCell ref="C2:C3"/>
    <mergeCell ref="A2:B3"/>
  </mergeCells>
  <dataValidations count="1">
    <dataValidation type="list" showErrorMessage="1" errorTitle="请选择有效选项" error="此字段只能从下拉列表中选择。" sqref="E4:E9">
      <formula1>"实测值"</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A1" sqref="A1:E1"/>
    </sheetView>
  </sheetViews>
  <sheetFormatPr defaultColWidth="9" defaultRowHeight="14.25" outlineLevelCol="4"/>
  <cols>
    <col min="1" max="1" width="29" customWidth="1"/>
    <col min="2" max="2" width="27" customWidth="1"/>
    <col min="3" max="3" width="19" customWidth="1"/>
    <col min="4" max="4" width="23" customWidth="1"/>
    <col min="5" max="5" width="24" customWidth="1"/>
  </cols>
  <sheetData>
    <row r="1" ht="32" customHeight="1" spans="1:5">
      <c r="A1" s="1" t="s">
        <v>68</v>
      </c>
      <c r="B1" s="2"/>
      <c r="C1" s="2"/>
      <c r="D1" s="2"/>
      <c r="E1" s="2"/>
    </row>
    <row r="2" ht="18.45" customHeight="1" spans="1:5">
      <c r="A2" s="30" t="s">
        <v>52</v>
      </c>
      <c r="B2" s="31"/>
      <c r="C2" s="32" t="s">
        <v>69</v>
      </c>
      <c r="D2" s="32" t="s">
        <v>54</v>
      </c>
      <c r="E2" s="31"/>
    </row>
    <row r="3" ht="36.1" customHeight="1" spans="1:5">
      <c r="A3" s="22"/>
      <c r="B3" s="22"/>
      <c r="C3" s="22"/>
      <c r="D3" s="19" t="s">
        <v>70</v>
      </c>
      <c r="E3" s="19" t="s">
        <v>28</v>
      </c>
    </row>
    <row r="4" ht="18.05" customHeight="1" spans="1:5">
      <c r="A4" s="18" t="s">
        <v>71</v>
      </c>
      <c r="B4" s="3" t="s">
        <v>72</v>
      </c>
      <c r="C4" s="7"/>
      <c r="D4" s="7"/>
      <c r="E4" s="23" t="s">
        <v>57</v>
      </c>
    </row>
    <row r="5" ht="18.05" customHeight="1" spans="1:5">
      <c r="A5" s="22"/>
      <c r="B5" s="3" t="s">
        <v>73</v>
      </c>
      <c r="C5" s="7"/>
      <c r="D5" s="7"/>
      <c r="E5" s="23" t="s">
        <v>57</v>
      </c>
    </row>
    <row r="6" ht="18.05" customHeight="1" spans="1:5">
      <c r="A6" s="19" t="s">
        <v>74</v>
      </c>
      <c r="B6" s="3" t="s">
        <v>72</v>
      </c>
      <c r="C6" s="7"/>
      <c r="D6" s="7"/>
      <c r="E6" s="23" t="s">
        <v>57</v>
      </c>
    </row>
    <row r="7" ht="18.05" customHeight="1" spans="1:5">
      <c r="A7" s="22"/>
      <c r="B7" s="3" t="s">
        <v>73</v>
      </c>
      <c r="C7" s="7"/>
      <c r="D7" s="7"/>
      <c r="E7" s="23" t="s">
        <v>57</v>
      </c>
    </row>
    <row r="8" ht="18.05" customHeight="1" spans="1:5">
      <c r="A8" s="19" t="s">
        <v>75</v>
      </c>
      <c r="B8" s="3" t="s">
        <v>76</v>
      </c>
      <c r="C8" s="7"/>
      <c r="D8" s="7"/>
      <c r="E8" s="23" t="s">
        <v>57</v>
      </c>
    </row>
    <row r="9" ht="18.05" customHeight="1" spans="1:5">
      <c r="A9" s="22"/>
      <c r="B9" s="3" t="s">
        <v>77</v>
      </c>
      <c r="C9" s="7"/>
      <c r="D9" s="7"/>
      <c r="E9" s="23" t="s">
        <v>57</v>
      </c>
    </row>
    <row r="10" ht="18.05" customHeight="1" spans="1:5">
      <c r="A10" s="24" t="s">
        <v>64</v>
      </c>
      <c r="B10" s="25"/>
      <c r="C10" s="26"/>
      <c r="D10" s="27"/>
      <c r="E10" s="28"/>
    </row>
    <row r="11" ht="18.45" customHeight="1" spans="1:5">
      <c r="A11" s="29" t="s">
        <v>78</v>
      </c>
      <c r="B11" s="21"/>
      <c r="C11" s="21"/>
      <c r="D11" s="21"/>
      <c r="E11" s="21"/>
    </row>
    <row r="12" ht="27" customHeight="1" spans="1:5">
      <c r="A12" s="15" t="s">
        <v>66</v>
      </c>
      <c r="B12" s="15"/>
      <c r="C12" s="15"/>
      <c r="D12" s="15"/>
      <c r="E12" s="15"/>
    </row>
    <row r="13" ht="27" customHeight="1" spans="1:5">
      <c r="A13" s="15" t="s">
        <v>67</v>
      </c>
      <c r="B13" s="15"/>
      <c r="C13" s="15"/>
      <c r="D13" s="15"/>
      <c r="E13" s="15"/>
    </row>
  </sheetData>
  <sheetProtection insertRows="0"/>
  <mergeCells count="12">
    <mergeCell ref="A1:E1"/>
    <mergeCell ref="D2:E2"/>
    <mergeCell ref="A10:B10"/>
    <mergeCell ref="C10:E10"/>
    <mergeCell ref="A11:E11"/>
    <mergeCell ref="A12:E12"/>
    <mergeCell ref="A13:E13"/>
    <mergeCell ref="A4:A5"/>
    <mergeCell ref="A6:A7"/>
    <mergeCell ref="A8:A9"/>
    <mergeCell ref="C2:C3"/>
    <mergeCell ref="A2:B3"/>
  </mergeCells>
  <dataValidations count="1">
    <dataValidation type="list" showErrorMessage="1" errorTitle="请选择有效选项" error="此字段只能从下拉列表中选择。" sqref="E4:E9">
      <formula1>"实测值"</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tabSelected="1" workbookViewId="0">
      <selection activeCell="A1" sqref="A1:E1"/>
    </sheetView>
  </sheetViews>
  <sheetFormatPr defaultColWidth="9" defaultRowHeight="14.25" outlineLevelCol="4"/>
  <cols>
    <col min="1" max="1" width="29" customWidth="1"/>
    <col min="2" max="2" width="27" customWidth="1"/>
    <col min="3" max="3" width="19" customWidth="1"/>
    <col min="4" max="4" width="23" customWidth="1"/>
    <col min="5" max="5" width="24" customWidth="1"/>
  </cols>
  <sheetData>
    <row r="1" ht="32" customHeight="1" spans="1:5">
      <c r="A1" s="1" t="s">
        <v>79</v>
      </c>
      <c r="B1" s="2"/>
      <c r="C1" s="2"/>
      <c r="D1" s="2"/>
      <c r="E1" s="2"/>
    </row>
    <row r="2" ht="16.5" spans="1:5">
      <c r="A2" s="18" t="s">
        <v>52</v>
      </c>
      <c r="B2" s="22"/>
      <c r="C2" s="19" t="s">
        <v>69</v>
      </c>
      <c r="D2" s="19" t="s">
        <v>54</v>
      </c>
      <c r="E2" s="22"/>
    </row>
    <row r="3" ht="33" spans="1:5">
      <c r="A3" s="22"/>
      <c r="B3" s="22"/>
      <c r="C3" s="22"/>
      <c r="D3" s="19" t="s">
        <v>70</v>
      </c>
      <c r="E3" s="19" t="s">
        <v>28</v>
      </c>
    </row>
    <row r="4" ht="16.5" spans="1:5">
      <c r="A4" s="19" t="s">
        <v>80</v>
      </c>
      <c r="B4" s="3" t="s">
        <v>81</v>
      </c>
      <c r="C4" s="7"/>
      <c r="D4" s="7"/>
      <c r="E4" s="23" t="s">
        <v>57</v>
      </c>
    </row>
    <row r="5" ht="16.5" spans="1:5">
      <c r="A5" s="22"/>
      <c r="B5" s="3" t="s">
        <v>82</v>
      </c>
      <c r="C5" s="7"/>
      <c r="D5" s="7"/>
      <c r="E5" s="23" t="s">
        <v>57</v>
      </c>
    </row>
    <row r="6" ht="33" spans="1:5">
      <c r="A6" s="19" t="s">
        <v>83</v>
      </c>
      <c r="B6" s="3" t="s">
        <v>81</v>
      </c>
      <c r="C6" s="7"/>
      <c r="D6" s="7"/>
      <c r="E6" s="23" t="s">
        <v>57</v>
      </c>
    </row>
    <row r="7" ht="33" spans="1:5">
      <c r="A7" s="19" t="s">
        <v>84</v>
      </c>
      <c r="B7" s="3" t="s">
        <v>85</v>
      </c>
      <c r="C7" s="7"/>
      <c r="D7" s="7"/>
      <c r="E7" s="23" t="s">
        <v>57</v>
      </c>
    </row>
    <row r="8" ht="16.5" spans="1:5">
      <c r="A8" s="22"/>
      <c r="B8" s="3" t="s">
        <v>86</v>
      </c>
      <c r="C8" s="7"/>
      <c r="D8" s="7"/>
      <c r="E8" s="23" t="s">
        <v>57</v>
      </c>
    </row>
    <row r="9" ht="16.5" spans="1:5">
      <c r="A9" s="24" t="s">
        <v>64</v>
      </c>
      <c r="B9" s="25"/>
      <c r="C9" s="26"/>
      <c r="D9" s="27"/>
      <c r="E9" s="28"/>
    </row>
    <row r="10" ht="16.5" spans="1:5">
      <c r="A10" s="29" t="s">
        <v>78</v>
      </c>
      <c r="B10" s="21"/>
      <c r="C10" s="21"/>
      <c r="D10" s="21"/>
      <c r="E10" s="21"/>
    </row>
    <row r="11" ht="27" customHeight="1" spans="1:5">
      <c r="A11" s="15" t="s">
        <v>66</v>
      </c>
      <c r="B11" s="15"/>
      <c r="C11" s="15"/>
      <c r="D11" s="15"/>
      <c r="E11" s="15"/>
    </row>
    <row r="12" ht="27" customHeight="1" spans="1:5">
      <c r="A12" s="15" t="s">
        <v>67</v>
      </c>
      <c r="B12" s="15"/>
      <c r="C12" s="15"/>
      <c r="D12" s="15"/>
      <c r="E12" s="15"/>
    </row>
  </sheetData>
  <sheetProtection insertRows="0"/>
  <mergeCells count="11">
    <mergeCell ref="A1:E1"/>
    <mergeCell ref="D2:E2"/>
    <mergeCell ref="A9:B9"/>
    <mergeCell ref="C9:E9"/>
    <mergeCell ref="A10:E10"/>
    <mergeCell ref="A11:E11"/>
    <mergeCell ref="A12:E12"/>
    <mergeCell ref="A4:A5"/>
    <mergeCell ref="A7:A8"/>
    <mergeCell ref="C2:C3"/>
    <mergeCell ref="A2:B3"/>
  </mergeCells>
  <dataValidations count="1">
    <dataValidation type="list" showErrorMessage="1" errorTitle="请选择有效选项" error="此字段只能从下拉列表中选择。" sqref="E4:E8">
      <formula1>"实测值"</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1" sqref="A1:G1"/>
    </sheetView>
  </sheetViews>
  <sheetFormatPr defaultColWidth="9" defaultRowHeight="14.25" outlineLevelRow="3" outlineLevelCol="6"/>
  <cols>
    <col min="1" max="1" width="20.625" customWidth="1"/>
    <col min="2" max="4" width="18.625" customWidth="1"/>
    <col min="5" max="6" width="14.625" customWidth="1"/>
    <col min="7" max="7" width="18" customWidth="1"/>
  </cols>
  <sheetData>
    <row r="1" ht="32" customHeight="1" spans="1:7">
      <c r="A1" s="1" t="s">
        <v>87</v>
      </c>
      <c r="B1" s="2"/>
      <c r="C1" s="2"/>
      <c r="D1" s="2"/>
      <c r="E1" s="2"/>
      <c r="F1" s="2"/>
    </row>
    <row r="2" ht="49.5" spans="1:7">
      <c r="A2" s="16" t="s">
        <v>88</v>
      </c>
      <c r="B2" s="16" t="s">
        <v>89</v>
      </c>
      <c r="C2" s="3" t="s">
        <v>90</v>
      </c>
      <c r="D2" s="3" t="s">
        <v>91</v>
      </c>
      <c r="E2" s="3" t="s">
        <v>92</v>
      </c>
      <c r="F2" s="3" t="s">
        <v>93</v>
      </c>
      <c r="G2" s="6" t="s">
        <v>26</v>
      </c>
    </row>
    <row r="3" spans="1:7">
      <c r="A3" s="7"/>
      <c r="B3" s="7"/>
      <c r="C3" s="7"/>
      <c r="D3" s="7"/>
      <c r="E3" s="7"/>
      <c r="F3" s="7"/>
      <c r="G3" s="17" t="str"/>
    </row>
    <row r="4" ht="25" customHeight="1" spans="1:7">
      <c r="A4" s="15" t="s">
        <v>94</v>
      </c>
      <c r="B4" s="15"/>
      <c r="C4" s="15"/>
      <c r="D4" s="15"/>
      <c r="E4" s="15"/>
      <c r="F4" s="15"/>
      <c r="G4" s="15"/>
    </row>
  </sheetData>
  <sheetProtection sheet="1" insertRows="0" objects="1" scenarios="1"/>
  <mergeCells count="2">
    <mergeCell ref="A1:G1"/>
    <mergeCell ref="A4:G4"/>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workbookViewId="0">
      <selection activeCell="A1" sqref="A1:G1"/>
    </sheetView>
  </sheetViews>
  <sheetFormatPr defaultColWidth="9" defaultRowHeight="14.25" outlineLevelRow="5" outlineLevelCol="6"/>
  <cols>
    <col min="1" max="1" width="20.625" customWidth="1"/>
    <col min="2" max="2" width="16.625" customWidth="1"/>
    <col min="3" max="4" width="14.625" customWidth="1"/>
    <col min="5" max="5" width="18.625" customWidth="1"/>
    <col min="6" max="6" width="12.625" customWidth="1"/>
    <col min="7" max="7" width="18" customWidth="1"/>
  </cols>
  <sheetData>
    <row r="1" ht="32" customHeight="1" spans="1:7">
      <c r="A1" s="1" t="s">
        <v>95</v>
      </c>
      <c r="B1" s="2"/>
      <c r="C1" s="2"/>
      <c r="D1" s="2"/>
      <c r="E1" s="2"/>
      <c r="F1" s="2"/>
    </row>
    <row r="2" ht="54.55" customHeight="1" spans="1:7">
      <c r="A2" s="18" t="s">
        <v>96</v>
      </c>
      <c r="B2" s="19" t="s">
        <v>97</v>
      </c>
      <c r="C2" s="16" t="s">
        <v>98</v>
      </c>
      <c r="D2" s="3" t="s">
        <v>99</v>
      </c>
      <c r="E2" s="16" t="s">
        <v>100</v>
      </c>
      <c r="F2" s="3" t="s">
        <v>101</v>
      </c>
      <c r="G2" s="6" t="s">
        <v>26</v>
      </c>
    </row>
    <row r="3" ht="18.05" customHeight="1" spans="1:7">
      <c r="A3" s="20"/>
      <c r="B3" s="20"/>
      <c r="C3" s="16" t="s">
        <v>102</v>
      </c>
      <c r="D3" s="7"/>
      <c r="E3" s="7"/>
      <c r="F3" s="7"/>
      <c r="G3" s="17" t="str"/>
    </row>
    <row r="4" ht="18.05" customHeight="1" spans="1:7">
      <c r="A4" s="21"/>
      <c r="B4" s="21"/>
      <c r="C4" s="16" t="s">
        <v>103</v>
      </c>
      <c r="D4" s="7"/>
      <c r="E4" s="7"/>
      <c r="F4" s="7"/>
      <c r="G4" s="17" t="str"/>
    </row>
    <row r="5" ht="18.05" customHeight="1" spans="1:7">
      <c r="A5" s="21"/>
      <c r="B5" s="21"/>
      <c r="C5" s="16" t="s">
        <v>104</v>
      </c>
      <c r="D5" s="7"/>
      <c r="E5" s="7"/>
      <c r="F5" s="7"/>
      <c r="G5" s="17" t="str"/>
    </row>
    <row r="6" ht="36.5" customHeight="1" spans="1:7">
      <c r="A6" s="11" t="s">
        <v>105</v>
      </c>
      <c r="B6" s="12"/>
      <c r="C6" s="12"/>
      <c r="D6" s="12"/>
      <c r="E6" s="12"/>
      <c r="F6" s="12"/>
      <c r="G6" s="14"/>
    </row>
  </sheetData>
  <sheetProtection sheet="1" insertRows="0" objects="1" scenarios="1"/>
  <mergeCells count="4">
    <mergeCell ref="A1:G1"/>
    <mergeCell ref="A6:G6"/>
    <mergeCell ref="A3:A5"/>
    <mergeCell ref="B3:B5"/>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E1"/>
    </sheetView>
  </sheetViews>
  <sheetFormatPr defaultColWidth="9" defaultRowHeight="14.25" outlineLevelRow="4" outlineLevelCol="4"/>
  <cols>
    <col min="1" max="1" width="12.625" customWidth="1"/>
    <col min="2" max="2" width="17" customWidth="1"/>
    <col min="3" max="3" width="22" customWidth="1"/>
    <col min="4" max="4" width="29" customWidth="1"/>
    <col min="5" max="5" width="18" customWidth="1"/>
  </cols>
  <sheetData>
    <row r="1" ht="32" customHeight="1" spans="1:5">
      <c r="A1" s="1" t="s">
        <v>106</v>
      </c>
      <c r="B1" s="2"/>
      <c r="C1" s="2"/>
    </row>
    <row r="2" ht="39" customHeight="1" spans="1:5">
      <c r="A2" s="3" t="s">
        <v>107</v>
      </c>
      <c r="B2" s="3" t="s">
        <v>108</v>
      </c>
      <c r="C2" s="16" t="s">
        <v>109</v>
      </c>
      <c r="D2" s="6" t="s">
        <v>110</v>
      </c>
      <c r="E2" s="6" t="s">
        <v>26</v>
      </c>
    </row>
    <row r="3" ht="16.5" spans="1:5">
      <c r="A3" s="3" t="s">
        <v>111</v>
      </c>
      <c r="B3" s="7"/>
      <c r="C3" s="7"/>
      <c r="D3" s="8"/>
      <c r="E3" s="17" t="str"/>
    </row>
    <row r="4" ht="16.5" spans="1:5">
      <c r="A4" s="3" t="s">
        <v>112</v>
      </c>
      <c r="B4" s="7"/>
      <c r="C4" s="7"/>
      <c r="D4" s="8"/>
      <c r="E4" s="17" t="str"/>
    </row>
    <row r="5" ht="16.5" spans="1:5">
      <c r="A5" s="11" t="s">
        <v>113</v>
      </c>
      <c r="B5" s="12"/>
      <c r="C5" s="12"/>
      <c r="D5" s="13"/>
      <c r="E5" s="14"/>
    </row>
  </sheetData>
  <sheetProtection sheet="1" insertRows="0" objects="1" scenarios="1"/>
  <mergeCells count="2">
    <mergeCell ref="A1:E1"/>
    <mergeCell ref="A5:E5"/>
  </mergeCells>
  <dataValidations count="1">
    <dataValidation type="list" allowBlank="1" sqref="B3:B4">
      <formula1>"电网电力,非化石电力"</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workbookViewId="0">
      <selection activeCell="A1" sqref="A1:G1"/>
    </sheetView>
  </sheetViews>
  <sheetFormatPr defaultColWidth="9" defaultRowHeight="14.25" outlineLevelRow="6" outlineLevelCol="6"/>
  <cols>
    <col min="1" max="1" width="12.625" customWidth="1"/>
    <col min="2" max="3" width="19" customWidth="1"/>
    <col min="4" max="4" width="23" customWidth="1"/>
    <col min="5" max="6" width="21" customWidth="1"/>
    <col min="7" max="7" width="22" customWidth="1"/>
  </cols>
  <sheetData>
    <row r="1" ht="32" customHeight="1" spans="1:7">
      <c r="A1" s="1" t="s">
        <v>114</v>
      </c>
      <c r="B1" s="2"/>
      <c r="C1" s="2"/>
      <c r="D1" s="2"/>
    </row>
    <row r="2" ht="48" customHeight="1" spans="1:7">
      <c r="A2" s="3" t="s">
        <v>107</v>
      </c>
      <c r="B2" s="4" t="s">
        <v>115</v>
      </c>
      <c r="C2" s="4" t="s">
        <v>116</v>
      </c>
      <c r="D2" s="5" t="s">
        <v>117</v>
      </c>
      <c r="E2" s="6" t="s">
        <v>118</v>
      </c>
      <c r="F2" s="6" t="s">
        <v>119</v>
      </c>
      <c r="G2" s="6" t="s">
        <v>120</v>
      </c>
    </row>
    <row r="3" ht="16.5" spans="1:7">
      <c r="A3" s="3" t="s">
        <v>111</v>
      </c>
      <c r="B3" s="7"/>
      <c r="C3" s="7"/>
      <c r="D3" s="7"/>
      <c r="E3" s="8"/>
      <c r="F3" s="9"/>
      <c r="G3" s="10">
        <v>0.11</v>
      </c>
    </row>
    <row r="4" ht="16.5" spans="1:7">
      <c r="A4" s="3" t="s">
        <v>112</v>
      </c>
      <c r="B4" s="7"/>
      <c r="C4" s="7"/>
      <c r="D4" s="7"/>
      <c r="E4" s="8"/>
      <c r="F4" s="9"/>
      <c r="G4" s="10">
        <v>0.11</v>
      </c>
    </row>
    <row r="5" ht="16.5" spans="1:7">
      <c r="A5" s="11" t="s">
        <v>121</v>
      </c>
      <c r="B5" s="12"/>
      <c r="C5" s="12"/>
      <c r="D5" s="12"/>
      <c r="E5" s="13"/>
      <c r="F5" s="13"/>
      <c r="G5" s="14"/>
    </row>
    <row r="6" ht="27" customHeight="1" spans="1:7">
      <c r="A6" s="15" t="s">
        <v>122</v>
      </c>
      <c r="B6" s="15"/>
      <c r="C6" s="15"/>
      <c r="D6" s="15"/>
      <c r="E6" s="15"/>
      <c r="F6" s="15"/>
      <c r="G6" s="15"/>
    </row>
    <row r="7" ht="27" customHeight="1" spans="1:7">
      <c r="A7" s="15" t="s">
        <v>123</v>
      </c>
      <c r="B7" s="15"/>
      <c r="C7" s="15"/>
      <c r="D7" s="15"/>
      <c r="E7" s="15"/>
      <c r="F7" s="15"/>
      <c r="G7" s="15"/>
    </row>
  </sheetData>
  <sheetProtection sheet="1" insertRows="0" objects="1" scenarios="1"/>
  <mergeCells count="4">
    <mergeCell ref="A1:G1"/>
    <mergeCell ref="A5:G5"/>
    <mergeCell ref="A6:G6"/>
    <mergeCell ref="A7:G7"/>
  </mergeCells>
  <conditionalFormatting sqref="E3:E4">
    <cfRule type="expression" dxfId="1" priority="1">
      <formula>$B3="饱和蒸汽"</formula>
    </cfRule>
  </conditionalFormatting>
  <dataValidations count="2">
    <dataValidation type="list" showErrorMessage="1" errorTitle="请选择有效选项" error="此字段只能从下拉列表中选择。" sqref="B3:B4">
      <formula1>"饱和蒸汽,过热蒸汽,热水,其他热力"</formula1>
    </dataValidation>
    <dataValidation type="custom" allowBlank="1" showErrorMessage="1" errorTitle="当前不能填写" error="选择“饱和蒸汽”时，不允许填写蒸汽温度。" sqref="E3:E4">
      <formula1>OR($B3&lt;&gt;"饱和蒸汽",E3="")</formula1>
    </dataValidation>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6" master="" otherUserPermission="visible"/>
  <rangeList sheetStid="7" master="" otherUserPermission="visible"/>
  <rangeList sheetStid="5" master="" otherUserPermission="visible"/>
  <rangeList sheetStid="8" master="" otherUserPermission="visible"/>
  <rangeList sheetStid="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B.1</vt:lpstr>
      <vt:lpstr>B.2</vt:lpstr>
      <vt:lpstr>B.3</vt:lpstr>
      <vt:lpstr>B.4</vt:lpstr>
      <vt:lpstr>B.5</vt:lpstr>
      <vt:lpstr>B.6</vt:lpstr>
      <vt:lpstr>B.7</vt:lpstr>
      <vt:lpstr>B.8</vt:lpstr>
      <vt:lpstr>B.9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QZJNWW</cp:lastModifiedBy>
  <dcterms:created xsi:type="dcterms:W3CDTF">2026-10-09T04:54:57Z</dcterms:created>
  <dcterms:modified xsi:type="dcterms:W3CDTF">2026-10-09T04:55:51Z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8DBE6A0713E44596AA6A8E1B9EEADCDF_12</vt:lpwstr>
  </property>
  <property fmtid="{D5CDD505-2E9C-101B-9397-08002B2CF9AE}" pid="3" name="KSOProductBuildVer">
    <vt:lpwstr>2052-12.1.0.28488</vt:lpwstr>
  </property>
  <property fmtid="{D5CDD505-2E9C-101B-9397-08002B2CF9AE}" pid="4" name="CalculationRule">
    <vt:i4>0</vt:i4>
  </property>
</Properties>
</file>