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3cee7c533f4056" /></Relationships>
</file>

<file path=xl/workbook.xml><?xml version="1.0" encoding="utf-8"?>
<x:workbook xmlns:x="http://schemas.openxmlformats.org/spreadsheetml/2006/main">
  <x:sheets>
    <x:sheet xmlns:r="http://schemas.openxmlformats.org/officeDocument/2006/relationships" name="业务规则" sheetId="1" r:id="Rb494ff75fe7c4625"/>
    <x:sheet xmlns:r="http://schemas.openxmlformats.org/officeDocument/2006/relationships" name="操作与影响" sheetId="2" r:id="Rba7ee4f3e1eb478c"/>
    <x:sheet xmlns:r="http://schemas.openxmlformats.org/officeDocument/2006/relationships" name="本次变化" sheetId="3" r:id="Rfdca4f1bbee44e4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555555"/>
      <x:name val="Microsoft YaHei"/>
    </x:font>
    <x:font>
      <x:b/>
      <x:sz val="15"/>
      <x:color rgb="FF23445E"/>
      <x:name val="Microsoft YaHei"/>
    </x:font>
    <x:font>
      <x:sz val="11"/>
      <x:name val="Microsoft YaHei"/>
    </x:font>
    <x:font>
      <x:sz val="9"/>
      <x:color rgb="FF777777"/>
      <x:name val="Microsoft YaHei"/>
    </x:font>
    <x:font>
      <x:b/>
      <x:sz val="11"/>
      <x:color rgb="FFFFFFFF"/>
      <x:name val="Microsoft YaHei"/>
    </x:font>
  </x:fonts>
  <x:fills count="4">
    <x:fill>
      <x:patternFill patternType="none"/>
    </x:fill>
    <x:fill>
      <x:patternFill patternType="gray125"/>
    </x:fill>
    <x:fill>
      <x:patternFill patternType="solid">
        <x:fgColor rgb="FFFFF4D6"/>
      </x:patternFill>
    </x:fill>
    <x:fill>
      <x:patternFill patternType="solid">
        <x:fgColor rgb="FF23445E"/>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3"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0"/>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b2c70b23154788" /><Relationship Type="http://schemas.openxmlformats.org/officeDocument/2006/relationships/theme" Target="/xl/theme/theme1.xml" Id="R04b9b805334a4569" /><Relationship Type="http://schemas.openxmlformats.org/officeDocument/2006/relationships/sharedStrings" Target="/xl/sharedStrings.xml" Id="R6ba586f3f5ed4f3e" /><Relationship Type="http://schemas.openxmlformats.org/officeDocument/2006/relationships/worksheet" Target="/xl/worksheets/sheet1.xml" Id="Rb494ff75fe7c4625" /><Relationship Type="http://schemas.openxmlformats.org/officeDocument/2006/relationships/worksheet" Target="/xl/worksheets/sheet2.xml" Id="Rba7ee4f3e1eb478c" /><Relationship Type="http://schemas.openxmlformats.org/officeDocument/2006/relationships/worksheet" Target="/xl/worksheets/sheet3.xml" Id="Rfdca4f1bbee44e4a" /></Relationships>
</file>

<file path=xl/tables/table1.xml><?xml version="1.0" encoding="utf-8"?>
<x:table xmlns:x="http://schemas.openxmlformats.org/spreadsheetml/2006/main" id="1" name="FieldsReview" displayName="FieldsReview" ref="A5:Y34" headerRowCount="1" totalsRowCount="0" totalsRowShown="0">
  <x:autoFilter ref="A5:Y34"/>
  <x:tableColumns count="25">
    <x:tableColumn id="1" name="业务名称"/>
    <x:tableColumn id="2" name="既有映射关联"/>
    <x:tableColumn id="3" name="单位"/>
    <x:tableColumn id="4" name="允许来源"/>
    <x:tableColumn id="5" name="默认来源"/>
    <x:tableColumn id="6" name="数值默认及绑定"/>
    <x:tableColumn id="7" name="读写与来源锁定"/>
    <x:tableColumn id="8" name="待处理项"/>
    <x:tableColumn id="9" name="依据"/>
    <x:tableColumn id="10" name="业务条件"/>
    <x:tableColumn id="11" name="同源详情入口"/>
    <x:tableColumn id="12" name="审阅意见"/>
    <x:tableColumn id="13" name="处理状态"/>
    <x:tableColumn id="14" name="审阅编号"/>
    <x:tableColumn id="15" name="意见针对属性"/>
    <x:tableColumn id="16" name="意见针对条件"/>
    <x:tableColumn id="17" name="原审阅版本"/>
    <x:tableColumn id="18" name="原审阅投影"/>
    <x:tableColumn id="19" name="意见关联状态"/>
    <x:tableColumn id="20" name="稳定审阅键"/>
    <x:tableColumn id="21" name="内容指纹"/>
    <x:tableColumn id="22" name="意见基线指纹"/>
    <x:tableColumn id="23" name="原投影键"/>
    <x:tableColumn id="24" name="当前投影键"/>
    <x:tableColumn id="25" name="规则修订"/>
  </x:tableColumns>
  <x:tableStyleInfo name="TableStyleMedium2" showFirstColumn="0" showLastColumn="0" showRowStripes="1" showColumnStripes="0"/>
</x:table>
</file>

<file path=xl/tables/table2.xml><?xml version="1.0" encoding="utf-8"?>
<x:table xmlns:x="http://schemas.openxmlformats.org/spreadsheetml/2006/main" id="2" name="OperationsReview" displayName="OperationsReview" ref="A5:U26" headerRowCount="1" totalsRowCount="0" totalsRowShown="0">
  <x:autoFilter ref="A5:U26"/>
  <x:tableColumns count="21">
    <x:tableColumn id="1" name="业务名称"/>
    <x:tableColumn id="2" name="触发条件与处理"/>
    <x:tableColumn id="3" name="改变什么"/>
    <x:tableColumn id="4" name="保留什么"/>
    <x:tableColumn id="5" name="失效依赖"/>
    <x:tableColumn id="6" name="待处理项"/>
    <x:tableColumn id="7" name="同源详情入口"/>
    <x:tableColumn id="8" name="审阅意见"/>
    <x:tableColumn id="9" name="处理状态"/>
    <x:tableColumn id="10" name="审阅编号"/>
    <x:tableColumn id="11" name="意见针对属性"/>
    <x:tableColumn id="12" name="意见针对条件"/>
    <x:tableColumn id="13" name="原审阅版本"/>
    <x:tableColumn id="14" name="原审阅投影"/>
    <x:tableColumn id="15" name="意见关联状态"/>
    <x:tableColumn id="16" name="稳定审阅键"/>
    <x:tableColumn id="17" name="内容指纹"/>
    <x:tableColumn id="18" name="意见基线指纹"/>
    <x:tableColumn id="19" name="原投影键"/>
    <x:tableColumn id="20" name="当前投影键"/>
    <x:tableColumn id="21" name="规则修订"/>
  </x:tableColumns>
  <x:tableStyleInfo name="TableStyleMedium2" showFirstColumn="0" showLastColumn="0" showRowStripes="1" showColumnStripes="0"/>
</x:table>
</file>

<file path=xl/tables/table3.xml><?xml version="1.0" encoding="utf-8"?>
<x:table xmlns:x="http://schemas.openxmlformats.org/spreadsheetml/2006/main" id="3" name="ChangesReview" displayName="ChangesReview" ref="A5:T16" headerRowCount="1" totalsRowCount="0" totalsRowShown="0">
  <x:autoFilter ref="A5:T16"/>
  <x:tableColumns count="20">
    <x:tableColumn id="1" name="变化类型"/>
    <x:tableColumn id="2" name="基线"/>
    <x:tableColumn id="3" name="候选"/>
    <x:tableColumn id="4" name="原因"/>
    <x:tableColumn id="5" name="待处理项"/>
    <x:tableColumn id="6" name="同源详情入口"/>
    <x:tableColumn id="7" name="审阅意见"/>
    <x:tableColumn id="8" name="处理状态"/>
    <x:tableColumn id="9" name="审阅编号"/>
    <x:tableColumn id="10" name="意见针对属性"/>
    <x:tableColumn id="11" name="意见针对条件"/>
    <x:tableColumn id="12" name="原审阅版本"/>
    <x:tableColumn id="13" name="原审阅投影"/>
    <x:tableColumn id="14" name="意见关联状态"/>
    <x:tableColumn id="15" name="稳定审阅键"/>
    <x:tableColumn id="16" name="内容指纹"/>
    <x:tableColumn id="17" name="意见基线指纹"/>
    <x:tableColumn id="18" name="原投影键"/>
    <x:tableColumn id="19" name="当前投影键"/>
    <x:tableColumn id="20" name="规则修订"/>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1c38a98c40a4b26" /></Relationships>
</file>

<file path=xl/worksheets/_rels/sheet2.xml.rels>&#65279;<?xml version="1.0" encoding="utf-8"?><Relationships xmlns="http://schemas.openxmlformats.org/package/2006/relationships"><Relationship Type="http://schemas.openxmlformats.org/officeDocument/2006/relationships/table" Target="/xl/tables/table2.xml" Id="R33978c96c4b642f6" /></Relationships>
</file>

<file path=xl/worksheets/_rels/sheet3.xml.rels>&#65279;<?xml version="1.0" encoding="utf-8"?><Relationships xmlns="http://schemas.openxmlformats.org/package/2006/relationships"><Relationship Type="http://schemas.openxmlformats.org/officeDocument/2006/relationships/table" Target="/xl/tables/table3.xml" Id="Rf4608c0edbe04230" /></Relationships>
</file>

<file path=xl/worksheets/sheet1.xml><?xml version="1.0" encoding="utf-8"?>
<x:worksheet xmlns:x="http://schemas.openxmlformats.org/spreadsheetml/2006/main">
  <x:sheetPr>
    <x:tabColor rgb="FF23445E"/>
  </x:sheetPr>
  <x:sheetViews>
    <x:sheetView showGridLines="0" workbookViewId="0">
      <x:pane xSplit="3" ySplit="5" topLeftCell="D6" activePane="bottomRight" state="frozen"/>
    </x:sheetView>
  </x:sheetViews>
  <x:sheetFormatPr defaultRowHeight="15" outlineLevelCol="1"/>
  <x:cols>
    <x:col min="1" max="1" width="32" hidden="0" customWidth="1"/>
    <x:col min="2" max="2" width="30" hidden="0" customWidth="1"/>
    <x:col min="3" max="3" width="30" hidden="0" customWidth="1"/>
    <x:col min="4" max="4" width="70" hidden="0" customWidth="1"/>
    <x:col min="5" max="5" width="70" hidden="0" customWidth="1"/>
    <x:col min="6" max="6" width="70" hidden="0" customWidth="1"/>
    <x:col min="7" max="7" width="70" hidden="0" customWidth="1"/>
    <x:col min="8" max="8" width="55" hidden="0" customWidth="1"/>
    <x:col min="9" max="9" width="55" hidden="0" customWidth="1"/>
    <x:col min="10" max="10" width="55" hidden="0" customWidth="1"/>
    <x:col min="11" max="11" width="55" hidden="0" customWidth="1"/>
    <x:col min="12" max="12" width="55" hidden="0" customWidth="1"/>
    <x:col min="13" max="13" width="55" hidden="0" customWidth="1"/>
    <x:col min="14" max="14" width="55" hidden="0" customWidth="1"/>
    <x:col min="15" max="15" width="28" hidden="0" customWidth="1"/>
    <x:col min="16" max="16" width="28" hidden="0" customWidth="1"/>
    <x:col min="17" max="17" width="28" hidden="1" customWidth="1" outlineLevel="1"/>
    <x:col min="18" max="18" width="28" hidden="1" customWidth="1" outlineLevel="1"/>
    <x:col min="19" max="19" width="28" hidden="0" customWidth="1"/>
    <x:col min="20" max="20" width="28" hidden="1" customWidth="1" outlineLevel="1"/>
    <x:col min="21" max="21" width="28" hidden="1" customWidth="1" outlineLevel="1"/>
    <x:col min="22" max="22" width="28" hidden="1" customWidth="1" outlineLevel="1"/>
    <x:col min="23" max="23" width="28" hidden="1" customWidth="1" outlineLevel="1"/>
    <x:col min="24" max="24" width="28" hidden="1" customWidth="1" outlineLevel="1"/>
    <x:col min="25" max="25" width="28" hidden="1" customWidth="1" outlineLevel="1"/>
  </x:cols>
  <x:sheetData>
    <x:row r="1">
      <x:c r="A1" s="1" t="str">
        <x:v>审阅数据SHA256：65d8d7f6532a0855efc78b7cc8d4ef6b930f03b2c3df6424f4adbb22fe6846d0</x:v>
      </x:c>
    </x:row>
    <x:row r="2">
      <x:c r="A2" s="2" t="str">
        <x:v>业务规则 · 紧凑审阅V2</x:v>
      </x:c>
    </x:row>
    <x:row r="3">
      <x:c r="A3" s="1" t="str">
        <x:v>定义修订：adoption-2026-10-17-fuel-power1；生产已采用燃料四字段、电力因子及材料固定碳/挥发分及脱硫三字段，其余见TASK_STATE。整体意见可直接填写；条件意见请复制同源HTML中本行“合法条件值”，不要复制合并适用说明；需复核须人工确认本版，不自动清除。</x:v>
      </x:c>
    </x:row>
    <x:row r="4">
      <x:c r="A4" s="1" t="str">
        <x:v>业务、意见和身份同属一个Table。审阅视图自身生成不改生产；PR49材料链已合并并作为保护基线。当前脱硫包另含v8显式I/TR来源、设施批次组分身份、codec3及冻结来源证据；旧codec1/2可读，无数据库迁移，历史Record不自动升级。具体变化见IMPLEMENTATION_REPORT，不据视图生成推断整个业务包无兼容变化。</x:v>
      </x:c>
    </x:row>
    <x:row r="5" ht="42" customHeight="1">
      <x:c r="A5" s="11" t="str">
        <x:v>业务名称</x:v>
      </x:c>
      <x:c r="B5" s="11" t="str">
        <x:v>既有映射关联</x:v>
      </x:c>
      <x:c r="C5" s="11" t="str">
        <x:v>单位</x:v>
      </x:c>
      <x:c r="D5" s="11" t="str">
        <x:v>允许来源</x:v>
      </x:c>
      <x:c r="E5" s="11" t="str">
        <x:v>默认来源</x:v>
      </x:c>
      <x:c r="F5" s="11" t="str">
        <x:v>数值默认及绑定</x:v>
      </x:c>
      <x:c r="G5" s="11" t="str">
        <x:v>读写与来源锁定</x:v>
      </x:c>
      <x:c r="H5" s="11" t="str">
        <x:v>待处理项</x:v>
      </x:c>
      <x:c r="I5" s="11" t="str">
        <x:v>依据</x:v>
      </x:c>
      <x:c r="J5" s="11" t="str">
        <x:v>业务条件</x:v>
      </x:c>
      <x:c r="K5" s="11" t="str">
        <x:v>同源详情入口</x:v>
      </x:c>
      <x:c r="L5" s="11" t="str">
        <x:v>审阅意见</x:v>
      </x:c>
      <x:c r="M5" s="11" t="str">
        <x:v>处理状态</x:v>
      </x:c>
      <x:c r="N5" s="11" t="str">
        <x:v>审阅编号</x:v>
      </x:c>
      <x:c r="O5" s="11" t="str">
        <x:v>意见针对属性</x:v>
      </x:c>
      <x:c r="P5" s="11" t="str">
        <x:v>意见针对条件</x:v>
      </x:c>
      <x:c r="Q5" s="11" t="str">
        <x:v>原审阅版本</x:v>
      </x:c>
      <x:c r="R5" s="11" t="str">
        <x:v>原审阅投影</x:v>
      </x:c>
      <x:c r="S5" s="11" t="str">
        <x:v>意见关联状态</x:v>
      </x:c>
      <x:c r="T5" s="12" t="str">
        <x:v>稳定审阅键</x:v>
      </x:c>
      <x:c r="U5" s="12" t="str">
        <x:v>内容指纹</x:v>
      </x:c>
      <x:c r="V5" s="12" t="str">
        <x:v>意见基线指纹</x:v>
      </x:c>
      <x:c r="W5" s="12" t="str">
        <x:v>原投影键</x:v>
      </x:c>
      <x:c r="X5" s="12" t="str">
        <x:v>当前投影键</x:v>
      </x:c>
      <x:c r="Y5" s="12" t="str">
        <x:v>规则修订</x:v>
      </x:c>
    </x:row>
    <x:row r="6" ht="88" customHeight="1">
      <x:c r="A6" s="5" t="str">
        <x:v>燃料直接含碳量</x:v>
      </x:c>
      <x:c r="B6" s="5" t="str">
        <x:v>CAR-FLD-F01-FCM
CAR-FLD-F01-FCV</x:v>
      </x:c>
      <x:c r="C6" s="5" t="str">
        <x:v>MASS: tC/t; VOLUME: tC/10^4Nm3</x:v>
      </x:c>
      <x:c r="D6" s="5" t="str">
        <x:v>计算值 / 实测值
适用：对象类别=目录对象或自定义
实测值
适用：对象类别=历史身份未确认</x:v>
      </x:c>
      <x:c r="E6" s="5" t="str">
        <x:v>实测值
适用：对象类别=目录对象或自定义或历史身份未确认</x:v>
      </x:c>
      <x:c r="F6" s="5" t="str">
        <x:v>不自动填写数值；按来源与输入要求填写
适用：各适用业务条件</x:v>
      </x:c>
      <x:c r="G6" s="5" t="str">
        <x:v>数值可填写/选择，来源可填写/选择
适用：对象类别=目录对象或自定义，当前来源=计算值或实测值
数值可填写/选择，来源只读
适用：对象类别=历史身份未确认，当前来源=实测值</x:v>
      </x:c>
      <x:c r="H6" s="5" t="str">
        <x:v>历史身份：保留可读；采用前核对真实对象与来源。
非法来源组合保留作纠错，不是获准路径；见详情。</x:v>
      </x:c>
      <x:c r="I6" s="5" t="str">
        <x:v>specs/carbon_accounting/GB_T_32151_34_2024_MAPPING.md §8/§9（对应mapping_refs；当前R11映射，PR48已合并R8为历史基线）
已批准软件决定及当前HANDOFF；机器定义仅执行表达，不另解释标准。</x:v>
      </x:c>
      <x:c r="J6" s="5" t="str">
        <x:v>整体；具体适用条件见各属性</x:v>
      </x:c>
      <x:c r="K6" s="5" t="str">
        <x:v>业务规则审阅详情.html#field%7Cqz.carbon_accounting.industry.gbt_32151_34_2024%7Cfuel.direct_carbon</x:v>
      </x:c>
      <x:c r="L6" s="8" t="str"/>
      <x:c r="M6" s="8" t="str"/>
      <x:c r="N6" s="8" t="str"/>
      <x:c r="O6" s="8" t="str">
        <x:v>整体</x:v>
      </x:c>
      <x:c r="P6" s="8" t="str">
        <x:v>当前行</x:v>
      </x:c>
      <x:c r="Q6" s="5" t="str">
        <x:v>adoption-2026-10-17-fuel-power1</x:v>
      </x:c>
      <x:c r="R6" s="5" t="str">
        <x:v>65d8d7f6532a0855efc78b7cc8d4ef6b930f03b2c3df6424f4adbb22fe6846d0</x:v>
      </x:c>
      <x:c r="S6" s="5" t="str"/>
      <x:c r="T6" s="7" t="str">
        <x:v>field|qz.carbon_accounting.industry.gbt_32151_34_2024|fuel.direct_carbon|整体</x:v>
      </x:c>
      <x:c r="U6" s="7" t="str">
        <x:v>{"整体":"f83494eb81515450610a02b448293b0ef0a1cc9b45f7fde293be23f0df8f6a8f","允许来源":"deab0f5d5b6c8ca20e7d149dcfc60852ce3296a92798b2fbc165fe8630c881ff","默认来源":"13e8f3dc762c4007f562cfc21a3a0f8f77fcee3568ae56008156b53de7c6e21f","数值默认":"5efbe7e2404ed1bb89c70cd101eb15ad3853a5b7098e1a0b20460d52abded233","读写锁定":"87ab667f37e3744337fc00c35ab49b2423d2d3c1cbb1701a39089a5ba90dcd16","允许来源@@对象类别=目录对象":"5574606f336c052fc5229f1cbbf11ae5ed6df5db51624021cc492945c2724f43","允许来源@@对象类别=自定义":"15c0016c255088ec6b4831cdb07563fde0e5d50081c758e0e1628ca21a6746f2","允许来源@@对象类别=历史身份未确认":"f8dadac3a57910aac3a30164600871a06dcd76bf2dfa70645854582a4d8f491c","默认来源@@对象类别=目录对象":"2c48b436863e1e373850446181db6052661893751c78101863da1b950b6c4ea1","默认来源@@对象类别=自定义":"47fac2fea4d32700be3bbc9fd5b1cd4ff1193bc2e4ef457bc6606c95e53b68f3","默认来源@@对象类别=历史身份未确认":"0b6bb7cfe66a24dcfccb30c131e66a154937e47ce560c7f437c85f5a08c4147a","数值默认@@各适用业务条件":"ad76e9cf33e638d8894ab13c917a2c3d5ade53e15e77b74777e0a94b6c682a6e","读写锁定@@对象类别=目录对象，当前来源=缺省值":"d3da02e79d9cb877c99e5ef1910c84c4462146206734ff835cb7a653654b2900","读写锁定@@对象类别=自定义，当前来源=缺省值":"f16f61f1edecd76b0e11bd1f372d874a14e1b775a4d5b8f2e0a2aa56e3fd3d60","读写锁定@@对象类别=历史身份未确认，当前来源=缺省值":"8be15f4778e2cc40470c73ca5ac54e5aff93edfd2a31fe778fc2edb8c99813fb","读写锁定@@对象类别=历史身份未确认，当前来源=计算值":"cd693dba5321e84224784a8d0bc7b574603c885367873c6cca7eba8fa7b959e2","读写锁定@@对象类别=目录对象，当前来源=计算值":"a3b9ad5387c7d8901f43d1cda1bb48eb84239214a653c13a037a3c16f72123b0","读写锁定@@对象类别=目录对象，当前来源=实测值":"1498b45c8e6f2539e56edb455af6362305be5a9dfcf0a580f7c92731ddf5024f","读写锁定@@对象类别=自定义，当前来源=计算值":"2528861290f224226f4a31bf8c5761f44e9baf03a909a17381744511534ae03b","读写锁定@@对象类别=自定义，当前来源=实测值":"554454639f0dda1b94f00927d45c6cd1c5f0b7f81f75e811c7e4d8ff6ba885e5","读写锁定@@对象类别=历史身份未确认，当前来源=实测值":"812a1ba3bad65847f5bc16f0e78edc860c63d2870254d995661d6c40c91c83a1"}</x:v>
      </x:c>
      <x:c r="V6" s="7" t="str">
        <x:v>{"整体":"f83494eb81515450610a02b448293b0ef0a1cc9b45f7fde293be23f0df8f6a8f","允许来源":"deab0f5d5b6c8ca20e7d149dcfc60852ce3296a92798b2fbc165fe8630c881ff","默认来源":"13e8f3dc762c4007f562cfc21a3a0f8f77fcee3568ae56008156b53de7c6e21f","数值默认":"5efbe7e2404ed1bb89c70cd101eb15ad3853a5b7098e1a0b20460d52abded233","读写锁定":"87ab667f37e3744337fc00c35ab49b2423d2d3c1cbb1701a39089a5ba90dcd16","允许来源@@对象类别=目录对象":"5574606f336c052fc5229f1cbbf11ae5ed6df5db51624021cc492945c2724f43","允许来源@@对象类别=自定义":"15c0016c255088ec6b4831cdb07563fde0e5d50081c758e0e1628ca21a6746f2","允许来源@@对象类别=历史身份未确认":"f8dadac3a57910aac3a30164600871a06dcd76bf2dfa70645854582a4d8f491c","默认来源@@对象类别=目录对象":"2c48b436863e1e373850446181db6052661893751c78101863da1b950b6c4ea1","默认来源@@对象类别=自定义":"47fac2fea4d32700be3bbc9fd5b1cd4ff1193bc2e4ef457bc6606c95e53b68f3","默认来源@@对象类别=历史身份未确认":"0b6bb7cfe66a24dcfccb30c131e66a154937e47ce560c7f437c85f5a08c4147a","数值默认@@各适用业务条件":"ad76e9cf33e638d8894ab13c917a2c3d5ade53e15e77b74777e0a94b6c682a6e","读写锁定@@对象类别=目录对象，当前来源=缺省值":"d3da02e79d9cb877c99e5ef1910c84c4462146206734ff835cb7a653654b2900","读写锁定@@对象类别=自定义，当前来源=缺省值":"f16f61f1edecd76b0e11bd1f372d874a14e1b775a4d5b8f2e0a2aa56e3fd3d60","读写锁定@@对象类别=历史身份未确认，当前来源=缺省值":"8be15f4778e2cc40470c73ca5ac54e5aff93edfd2a31fe778fc2edb8c99813fb","读写锁定@@对象类别=历史身份未确认，当前来源=计算值":"cd693dba5321e84224784a8d0bc7b574603c885367873c6cca7eba8fa7b959e2","读写锁定@@对象类别=目录对象，当前来源=计算值":"a3b9ad5387c7d8901f43d1cda1bb48eb84239214a653c13a037a3c16f72123b0","读写锁定@@对象类别=目录对象，当前来源=实测值":"1498b45c8e6f2539e56edb455af6362305be5a9dfcf0a580f7c92731ddf5024f","读写锁定@@对象类别=自定义，当前来源=计算值":"2528861290f224226f4a31bf8c5761f44e9baf03a909a17381744511534ae03b","读写锁定@@对象类别=自定义，当前来源=实测值":"554454639f0dda1b94f00927d45c6cd1c5f0b7f81f75e811c7e4d8ff6ba885e5","读写锁定@@对象类别=历史身份未确认，当前来源=实测值":"812a1ba3bad65847f5bc16f0e78edc860c63d2870254d995661d6c40c91c83a1"}</x:v>
      </x:c>
      <x:c r="W6" s="7" t="str">
        <x:v>field|qz.carbon_accounting.industry.gbt_32151_34_2024|adoption-2026-10-17-fuel-power1|fuel.direct_carbon|SUMMARY</x:v>
      </x:c>
      <x:c r="X6" s="7" t="str">
        <x:v>field|qz.carbon_accounting.industry.gbt_32151_34_2024|adoption-2026-10-17-fuel-power1|fuel.direct_carbon|SUMMARY</x:v>
      </x:c>
      <x:c r="Y6" s="7" t="str">
        <x:v>adoption-2026-10-17-fuel-power1</x:v>
      </x:c>
    </x:row>
    <x:row r="7" ht="184" customHeight="1">
      <x:c r="A7" s="5" t="str">
        <x:v>燃料低位发热量</x:v>
      </x:c>
      <x:c r="B7" s="5" t="str">
        <x:v>CAR-FLD-F01-HM
CAR-FLD-F01-HV</x:v>
      </x:c>
      <x:c r="C7" s="5" t="str">
        <x:v>MASS: GJ/t; VOLUME: GJ/10⁴Nm³</x:v>
      </x:c>
      <x:c r="D7" s="5" t="str">
        <x:v>缺省值 / 实测值
适用：对象类别=目录对象，绑定资格=来源登记已核验，须匹配精确登记组合（26项）
实测值
适用：对象类别=自定义或目录对象，绑定资格=无适用绑定</x:v>
      </x:c>
      <x:c r="E7" s="5" t="str">
        <x:v>缺省值
适用：对象类别=目录对象，绑定资格=来源登记已核验，须匹配精确登记组合（26项）
实测值
适用：对象类别=自定义或目录对象，绑定资格=无适用绑定</x:v>
      </x:c>
      <x:c r="F7" s="5" t="str">
        <x:v>缺省路径按适用精确绑定从参数与因子库读取
适用：对象类别=目录对象，绑定资格=来源登记已核验，当前来源=缺省值，须匹配精确登记组合（26项）
不自动填写数值；按来源与输入要求填写
适用：当前来源=实测值
只读目录核对：目录参考值未核对（未提供本版只读快照）；ID存在不等于数值验证。</x:v>
      </x:c>
      <x:c r="G7" s="5" t="str">
        <x:v>数值只读，来源可填写/选择
适用：对象类别=目录对象，绑定资格=来源登记已核验，当前来源=缺省值，须匹配精确登记组合（26项）
数值可填写/选择，来源可填写/选择
适用：对象类别=目录对象，绑定资格=来源登记已核验，当前来源=实测值，须匹配精确登记组合（26项）
数值可填写/选择，来源只读
适用：对象类别=自定义或目录对象，绑定资格=无适用绑定，当前来源=实测值</x:v>
      </x:c>
      <x:c r="H7" s="5" t="str">
        <x:v>历史身份：保留可读；采用前核对真实对象与来源。
缺绑定：缺省不可借用；依字段规则补值，不是新来源或待Owner审批。
绑定适用性待核；不能以已有数字替代资格。
非法来源组合保留作纠错，不是获准路径；见详情。</x:v>
      </x:c>
      <x:c r="I7" s="5" t="str">
        <x:v>specs/carbon_accounting/GB_T_32151_34_2024_MAPPING.md §8/§9（对应mapping_refs；当前R11映射，PR48已合并R8为历史基线）
已批准软件决定及当前HANDOFF；机器定义仅执行表达，不另解释标准。</x:v>
      </x:c>
      <x:c r="J7" s="5" t="str">
        <x:v>整体；具体适用条件见各属性</x:v>
      </x:c>
      <x:c r="K7" s="5" t="str">
        <x:v>业务规则审阅详情.html#field%7Cqz.carbon_accounting.industry.gbt_32151_34_2024%7Cfuel.lhv</x:v>
      </x:c>
      <x:c r="L7" s="8" t="str"/>
      <x:c r="M7" s="8" t="str"/>
      <x:c r="N7" s="8" t="str"/>
      <x:c r="O7" s="8" t="str">
        <x:v>整体</x:v>
      </x:c>
      <x:c r="P7" s="8" t="str">
        <x:v>当前行</x:v>
      </x:c>
      <x:c r="Q7" s="5" t="str">
        <x:v>adoption-2026-10-17-fuel-power1</x:v>
      </x:c>
      <x:c r="R7" s="5" t="str">
        <x:v>65d8d7f6532a0855efc78b7cc8d4ef6b930f03b2c3df6424f4adbb22fe6846d0</x:v>
      </x:c>
      <x:c r="S7" s="5" t="str"/>
      <x:c r="T7" s="7" t="str">
        <x:v>field|qz.carbon_accounting.industry.gbt_32151_34_2024|fuel.lhv|整体</x:v>
      </x:c>
      <x:c r="U7" s="7" t="str">
        <x:v>{"整体":"14b18d369f8178a53f5d3c62bd887d76ed10a6908d585ac8348fcfc581bd3ee0","允许来源":"11691ecee837ba7ca8ebbbeb036d4516a2b3acfced180b43a837819656dff3b8","默认来源":"453eff2e74b236573c02e1137b06356e196ee71afc89da60ef19dce118b985fe","数值默认":"88c60e2fd74cc09e3144ba8768f319eca67fbc5aae2488e005931ff43e84330e","读写锁定":"19fb82230ecf05c95a39284564f783c831edf4ba11cbceb3f160f19ddad89b5b","允许来源@@对象类别=目录对象，绑定资格=来源登记已核验，须匹配精确登记组合（26项）":"ef6775345d5db561f4af58c4b5392191a04825d8ddf243dbe0ae405efa335474","允许来源@@对象类别=自定义，绑定资格=无适用绑定":"e1b62308f0e9736937229f0575c819ccf66a06f017873ea019c6ab2246ec6a32","允许来源@@对象类别=目录对象，绑定资格=无适用绑定":"7fbf407355258fd34b062cb527fd96299da5344747746e705da5bfc43f3834e1","允许来源@@对象类别=历史身份未确认，绑定资格=待核验":"9a6b958b245e8185689bef044a2b0071ee4488bab17682dc68189fb1fd4a8d93","默认来源@@对象类别=目录对象，绑定资格=来源登记已核验，须匹配精确登记组合（26项）":"7236ed309167952d3c5655e8f7d721c483d52d17b6efee3d1c6275170a8f1305","默认来源@@对象类别=自定义，绑定资格=无适用绑定":"cc9dffcbcc0045fd452da4e9c061a5bcf2d11e47565591930bc46ed603e730cb","默认来源@@对象类别=目录对象，绑定资格=无适用绑定":"320a9444e31e81366aac4202e4dfe6cb9b79064fc9d0d715a737a19686ee0324","默认来源@@对象类别=历史身份未确认，绑定资格=待核验":"9a6b958b245e8185689bef044a2b0071ee4488bab17682dc68189fb1fd4a8d93","数值默认@@对象类别=目录对象，绑定资格=来源登记已核验，当前来源=缺省值，须匹配精确登记组合（26项）":"ddda92d5f767d06bcc42df062cc2cfaa4ce8306c89fd212efa4c4366bc25e562","数值默认@@对象类别=自定义，绑定资格=无适用绑定，当前来源=缺省值":"f9b16f7efbaf516ba7eb3877deb606706b73ae844e27bc91ff5ab3ae8b95f656","数值默认@@对象类别=目录对象，绑定资格=无适用绑定，当前来源=缺省值":"cc3cdd765941e5b3ace4a3da5caf14277b0681781e89a2b6d5e59ce699387a76","数值默认@@当前来源=实测值":"faead33c77cd4abbcb3a81c69bdb2e9d3b1aab287f393cbdef42e7fee3d1c018","数值默认@@当前来源=计算值":"114f092c9490cfcc4b27a4501c51b2977e1acbfbde8845508ddfb1b0bf78c246","数值默认@@对象类别=历史身份未确认，绑定资格=待核验，当前来源=缺省值":"bfdf7189f36650f6bc552c1d378529de6e8e4ab4878a94c4cef843dbc44d4421","读写锁定@@对象类别=目录对象，绑定资格=来源登记已核验，当前来源=缺省值，须匹配精确登记组合（26项）":"4b97668839d09ad34f0cbfc41d11c4658111468ebff2474cf94a03abe93b994c","读写锁定@@对象类别=目录对象，绑定资格=来源登记已核验，当前来源=计算值，须匹配精确登记组合（26项）":"85da634b2e3a5964be142afc9d9dc30b19a86f086400e46cb83c2c0a0cda3b32","读写锁定@@对象类别=目录对象，绑定资格=来源登记已核验，当前来源=实测值，须匹配精确登记组合（26项）":"e4ff3aafcf26e1f1cc32533337252d0851e6aacf917f39437336a907cc1310d3","读写锁定@@对象类别=自定义，绑定资格=无适用绑定，当前来源=计算值":"31f8a14927f42c45cec35db1ba446fc0abfb5ed8cabace69576094de00bed3cf","读写锁定@@对象类别=目录对象，绑定资格=无适用绑定，当前来源=计算值":"79ed4f9e3c5b5bbd803e0563c0360b4cffe6839cb6695d2e7676adbb1a181b4f","读写锁定@@对象类别=自定义，绑定资格=无适用绑定，当前来源=缺省值":"bcc16da4f0a470869f962c6401ce6424656449dfcf4982b43d3b32802127843f","读写锁定@@对象类别=目录对象，绑定资格=无适用绑定，当前来源=缺省值":"8f0c17169736b6ea0655d5e32a6bf6b8e486fcc277e7d457ec04262ad2887f7c","读写锁定@@对象类别=自定义，绑定资格=无适用绑定，当前来源=实测值":"7032b01f80ff7799ec25d21ce8ef8aafcd01883bc7eb0a9fcc5e19a1621f62d8","读写锁定@@对象类别=目录对象，绑定资格=无适用绑定，当前来源=实测值":"16525242575639bf523b3c7f5d5c25b96160d3ff7993835e11a2bab08f93e169","读写锁定@@对象类别=历史身份未确认，绑定资格=待核验，当前来源=缺省值":"0804530387b099d1039fe97a511460510f0054875e7a5dd0cdd4d97ce7b7dac7","读写锁定@@对象类别=历史身份未确认，绑定资格=待核验，当前来源=计算值":"c8c91bd6896840462d3cf53fef93129a296ce373c9319e15a3126e41b42a3235","读写锁定@@对象类别=历史身份未确认，绑定资格=待核验，当前来源=实测值":"2d2789d719ffd02556c6e7f5709b76bfc5c3b7fdc7359a4c1bec51641dd99fe1"}</x:v>
      </x:c>
      <x:c r="V7" s="7" t="str">
        <x:v>{"整体":"14b18d369f8178a53f5d3c62bd887d76ed10a6908d585ac8348fcfc581bd3ee0","允许来源":"11691ecee837ba7ca8ebbbeb036d4516a2b3acfced180b43a837819656dff3b8","默认来源":"453eff2e74b236573c02e1137b06356e196ee71afc89da60ef19dce118b985fe","数值默认":"88c60e2fd74cc09e3144ba8768f319eca67fbc5aae2488e005931ff43e84330e","读写锁定":"19fb82230ecf05c95a39284564f783c831edf4ba11cbceb3f160f19ddad89b5b","允许来源@@对象类别=目录对象，绑定资格=来源登记已核验，须匹配精确登记组合（26项）":"ef6775345d5db561f4af58c4b5392191a04825d8ddf243dbe0ae405efa335474","允许来源@@对象类别=自定义，绑定资格=无适用绑定":"e1b62308f0e9736937229f0575c819ccf66a06f017873ea019c6ab2246ec6a32","允许来源@@对象类别=目录对象，绑定资格=无适用绑定":"7fbf407355258fd34b062cb527fd96299da5344747746e705da5bfc43f3834e1","允许来源@@对象类别=历史身份未确认，绑定资格=待核验":"9a6b958b245e8185689bef044a2b0071ee4488bab17682dc68189fb1fd4a8d93","默认来源@@对象类别=目录对象，绑定资格=来源登记已核验，须匹配精确登记组合（26项）":"7236ed309167952d3c5655e8f7d721c483d52d17b6efee3d1c6275170a8f1305","默认来源@@对象类别=自定义，绑定资格=无适用绑定":"cc9dffcbcc0045fd452da4e9c061a5bcf2d11e47565591930bc46ed603e730cb","默认来源@@对象类别=目录对象，绑定资格=无适用绑定":"320a9444e31e81366aac4202e4dfe6cb9b79064fc9d0d715a737a19686ee0324","默认来源@@对象类别=历史身份未确认，绑定资格=待核验":"9a6b958b245e8185689bef044a2b0071ee4488bab17682dc68189fb1fd4a8d93","数值默认@@对象类别=目录对象，绑定资格=来源登记已核验，当前来源=缺省值，须匹配精确登记组合（26项）":"ddda92d5f767d06bcc42df062cc2cfaa4ce8306c89fd212efa4c4366bc25e562","数值默认@@对象类别=自定义，绑定资格=无适用绑定，当前来源=缺省值":"f9b16f7efbaf516ba7eb3877deb606706b73ae844e27bc91ff5ab3ae8b95f656","数值默认@@对象类别=目录对象，绑定资格=无适用绑定，当前来源=缺省值":"cc3cdd765941e5b3ace4a3da5caf14277b0681781e89a2b6d5e59ce699387a76","数值默认@@当前来源=实测值":"faead33c77cd4abbcb3a81c69bdb2e9d3b1aab287f393cbdef42e7fee3d1c018","数值默认@@当前来源=计算值":"114f092c9490cfcc4b27a4501c51b2977e1acbfbde8845508ddfb1b0bf78c246","数值默认@@对象类别=历史身份未确认，绑定资格=待核验，当前来源=缺省值":"bfdf7189f36650f6bc552c1d378529de6e8e4ab4878a94c4cef843dbc44d4421","读写锁定@@对象类别=目录对象，绑定资格=来源登记已核验，当前来源=缺省值，须匹配精确登记组合（26项）":"4b97668839d09ad34f0cbfc41d11c4658111468ebff2474cf94a03abe93b994c","读写锁定@@对象类别=目录对象，绑定资格=来源登记已核验，当前来源=计算值，须匹配精确登记组合（26项）":"85da634b2e3a5964be142afc9d9dc30b19a86f086400e46cb83c2c0a0cda3b32","读写锁定@@对象类别=目录对象，绑定资格=来源登记已核验，当前来源=实测值，须匹配精确登记组合（26项）":"e4ff3aafcf26e1f1cc32533337252d0851e6aacf917f39437336a907cc1310d3","读写锁定@@对象类别=自定义，绑定资格=无适用绑定，当前来源=计算值":"31f8a14927f42c45cec35db1ba446fc0abfb5ed8cabace69576094de00bed3cf","读写锁定@@对象类别=目录对象，绑定资格=无适用绑定，当前来源=计算值":"79ed4f9e3c5b5bbd803e0563c0360b4cffe6839cb6695d2e7676adbb1a181b4f","读写锁定@@对象类别=自定义，绑定资格=无适用绑定，当前来源=缺省值":"bcc16da4f0a470869f962c6401ce6424656449dfcf4982b43d3b32802127843f","读写锁定@@对象类别=目录对象，绑定资格=无适用绑定，当前来源=缺省值":"8f0c17169736b6ea0655d5e32a6bf6b8e486fcc277e7d457ec04262ad2887f7c","读写锁定@@对象类别=自定义，绑定资格=无适用绑定，当前来源=实测值":"7032b01f80ff7799ec25d21ce8ef8aafcd01883bc7eb0a9fcc5e19a1621f62d8","读写锁定@@对象类别=目录对象，绑定资格=无适用绑定，当前来源=实测值":"16525242575639bf523b3c7f5d5c25b96160d3ff7993835e11a2bab08f93e169","读写锁定@@对象类别=历史身份未确认，绑定资格=待核验，当前来源=缺省值":"0804530387b099d1039fe97a511460510f0054875e7a5dd0cdd4d97ce7b7dac7","读写锁定@@对象类别=历史身份未确认，绑定资格=待核验，当前来源=计算值":"c8c91bd6896840462d3cf53fef93129a296ce373c9319e15a3126e41b42a3235","读写锁定@@对象类别=历史身份未确认，绑定资格=待核验，当前来源=实测值":"2d2789d719ffd02556c6e7f5709b76bfc5c3b7fdc7359a4c1bec51641dd99fe1"}</x:v>
      </x:c>
      <x:c r="W7" s="7" t="str">
        <x:v>field|qz.carbon_accounting.industry.gbt_32151_34_2024|adoption-2026-10-17-fuel-power1|fuel.lhv|SUMMARY</x:v>
      </x:c>
      <x:c r="X7" s="7" t="str">
        <x:v>field|qz.carbon_accounting.industry.gbt_32151_34_2024|adoption-2026-10-17-fuel-power1|fuel.lhv|SUMMARY</x:v>
      </x:c>
      <x:c r="Y7" s="7" t="str">
        <x:v>adoption-2026-10-17-fuel-power1</x:v>
      </x:c>
    </x:row>
    <x:row r="8" ht="184" customHeight="1">
      <x:c r="A8" s="5" t="str">
        <x:v>单位热值含碳量FCh</x:v>
      </x:c>
      <x:c r="B8" s="5" t="str">
        <x:v>CAR-FLD-F01-FCH</x:v>
      </x:c>
      <x:c r="C8" s="5" t="str">
        <x:v>tC/GJ</x:v>
      </x:c>
      <x:c r="D8" s="5" t="str">
        <x:v>缺省值 / 实测值
适用：对象类别=目录对象，绑定资格=来源登记已核验，须匹配精确登记组合（26项）
实测值
适用：对象类别=自定义或目录对象，绑定资格=无适用绑定</x:v>
      </x:c>
      <x:c r="E8" s="5" t="str">
        <x:v>缺省值
适用：对象类别=目录对象，绑定资格=来源登记已核验，须匹配精确登记组合（26项）
实测值
适用：对象类别=自定义或目录对象，绑定资格=无适用绑定</x:v>
      </x:c>
      <x:c r="F8" s="5" t="str">
        <x:v>缺省路径按适用精确绑定从参数与因子库读取
适用：对象类别=目录对象，绑定资格=来源登记已核验，当前来源=缺省值，须匹配精确登记组合（26项）
不自动填写数值；按来源与输入要求填写
适用：当前来源=实测值
只读目录核对：目录参考值未核对（未提供本版只读快照）；ID存在不等于数值验证。</x:v>
      </x:c>
      <x:c r="G8" s="5" t="str">
        <x:v>数值只读，来源可填写/选择
适用：对象类别=目录对象，绑定资格=来源登记已核验，当前来源=缺省值，须匹配精确登记组合（26项）
数值可填写/选择，来源可填写/选择
适用：对象类别=目录对象，绑定资格=来源登记已核验，当前来源=实测值，须匹配精确登记组合（26项）
数值可填写/选择，来源只读
适用：对象类别=自定义或目录对象，绑定资格=无适用绑定，当前来源=实测值</x:v>
      </x:c>
      <x:c r="H8" s="5" t="str">
        <x:v>历史身份：保留可读；采用前核对真实对象与来源。
缺绑定：缺省不可借用；依字段规则补值，不是新来源或待Owner审批。
绑定适用性待核；不能以已有数字替代资格。
非法来源组合保留作纠错，不是获准路径；见详情。</x:v>
      </x:c>
      <x:c r="I8" s="5" t="str">
        <x:v>specs/carbon_accounting/GB_T_32151_34_2024_MAPPING.md §8/§9（对应mapping_refs；当前R11映射，PR48已合并R8为历史基线）
已批准软件决定及当前HANDOFF；机器定义仅执行表达，不另解释标准。</x:v>
      </x:c>
      <x:c r="J8" s="5" t="str">
        <x:v>整体；具体适用条件见各属性
FCh用于按热值路径取得燃料含碳量；活动量可按质量或体积输入并经相应发热量换算；不新增HEAT活动量入口。业务绑定与既有映射字段关联见mapping_refs。</x:v>
      </x:c>
      <x:c r="K8" s="5" t="str">
        <x:v>业务规则审阅详情.html#field%7Cqz.carbon_accounting.industry.gbt_32151_34_2024%7Cfuel.fch</x:v>
      </x:c>
      <x:c r="L8" s="8" t="str"/>
      <x:c r="M8" s="8" t="str"/>
      <x:c r="N8" s="8" t="str"/>
      <x:c r="O8" s="8" t="str">
        <x:v>整体</x:v>
      </x:c>
      <x:c r="P8" s="8" t="str">
        <x:v>当前行</x:v>
      </x:c>
      <x:c r="Q8" s="5" t="str">
        <x:v>adoption-2026-10-17-fuel-power1</x:v>
      </x:c>
      <x:c r="R8" s="5" t="str">
        <x:v>65d8d7f6532a0855efc78b7cc8d4ef6b930f03b2c3df6424f4adbb22fe6846d0</x:v>
      </x:c>
      <x:c r="S8" s="5" t="str"/>
      <x:c r="T8" s="7" t="str">
        <x:v>field|qz.carbon_accounting.industry.gbt_32151_34_2024|fuel.fch|整体</x:v>
      </x:c>
      <x:c r="U8" s="7" t="str">
        <x:v>{"整体":"aebe001c4d51c93cd61c972bf48709bf0c03ca2d7a7ea57af3b8c5af44d99cf2","允许来源":"2dc4ca384352d6e2fa2dc655137e0a20bfc25f15bdb5308e8a0b58b332d31a37","默认来源":"524020c61089c8721afcdd851ee733a4ea103c25d63b4a47f4738f9371293745","数值默认":"19c4141786fe382930df65f7a2248eb5a4922fec3120dec54305bc2604dc2829","读写锁定":"b1079f1500fa8c1730ceb7748277a7a26154f41fce46b936a5ed6dd564c8f69b","允许来源@@对象类别=目录对象，绑定资格=来源登记已核验，须匹配精确登记组合（26项）":"6aab11c1155c5c756cad82188a50b5b81133670d0ea4ae20e794f83068b30dde","允许来源@@对象类别=自定义，绑定资格=无适用绑定":"e1b62308f0e9736937229f0575c819ccf66a06f017873ea019c6ab2246ec6a32","允许来源@@对象类别=目录对象，绑定资格=无适用绑定":"7fbf407355258fd34b062cb527fd96299da5344747746e705da5bfc43f3834e1","允许来源@@对象类别=历史身份未确认，绑定资格=待核验":"9a6b958b245e8185689bef044a2b0071ee4488bab17682dc68189fb1fd4a8d93","默认来源@@对象类别=目录对象，绑定资格=来源登记已核验，须匹配精确登记组合（26项）":"50d5248656aae3a99bfe0214d74b2de24fc13a20ec5317dee27bb9c73e9c0f2e","默认来源@@对象类别=自定义，绑定资格=无适用绑定":"cc9dffcbcc0045fd452da4e9c061a5bcf2d11e47565591930bc46ed603e730cb","默认来源@@对象类别=目录对象，绑定资格=无适用绑定":"320a9444e31e81366aac4202e4dfe6cb9b79064fc9d0d715a737a19686ee0324","默认来源@@对象类别=历史身份未确认，绑定资格=待核验":"9a6b958b245e8185689bef044a2b0071ee4488bab17682dc68189fb1fd4a8d93","数值默认@@对象类别=目录对象，绑定资格=来源登记已核验，当前来源=缺省值，须匹配精确登记组合（26项）":"683a70015618e6333d42c650b40e6617cd5e8515650b974f305e42d2a05874a2","数值默认@@对象类别=自定义，绑定资格=无适用绑定，当前来源=缺省值":"f9b16f7efbaf516ba7eb3877deb606706b73ae844e27bc91ff5ab3ae8b95f656","数值默认@@对象类别=目录对象，绑定资格=无适用绑定，当前来源=缺省值":"cc3cdd765941e5b3ace4a3da5caf14277b0681781e89a2b6d5e59ce699387a76","数值默认@@当前来源=实测值":"faead33c77cd4abbcb3a81c69bdb2e9d3b1aab287f393cbdef42e7fee3d1c018","数值默认@@当前来源=计算值":"114f092c9490cfcc4b27a4501c51b2977e1acbfbde8845508ddfb1b0bf78c246","数值默认@@对象类别=历史身份未确认，绑定资格=待核验，当前来源=缺省值":"bfdf7189f36650f6bc552c1d378529de6e8e4ab4878a94c4cef843dbc44d4421","读写锁定@@对象类别=目录对象，绑定资格=来源登记已核验，当前来源=缺省值，须匹配精确登记组合（26项）":"e7bb71842975547353c586cb908877a75b929e806bf175b6086cba4496291268","读写锁定@@对象类别=目录对象，绑定资格=来源登记已核验，当前来源=计算值，须匹配精确登记组合（26项）":"8b555a5bfb2c891c46a2900c5380097cedf7532abd3c8d2c83fa3dd52b1377fe","读写锁定@@对象类别=目录对象，绑定资格=来源登记已核验，当前来源=实测值，须匹配精确登记组合（26项）":"c1454c16f01dd55cd66bf268f39f82d1c6d5defbdcca02c6be38447e9b0b648c","读写锁定@@对象类别=自定义，绑定资格=无适用绑定，当前来源=计算值":"31f8a14927f42c45cec35db1ba446fc0abfb5ed8cabace69576094de00bed3cf","读写锁定@@对象类别=目录对象，绑定资格=无适用绑定，当前来源=计算值":"79ed4f9e3c5b5bbd803e0563c0360b4cffe6839cb6695d2e7676adbb1a181b4f","读写锁定@@对象类别=自定义，绑定资格=无适用绑定，当前来源=缺省值":"bcc16da4f0a470869f962c6401ce6424656449dfcf4982b43d3b32802127843f","读写锁定@@对象类别=目录对象，绑定资格=无适用绑定，当前来源=缺省值":"8f0c17169736b6ea0655d5e32a6bf6b8e486fcc277e7d457ec04262ad2887f7c","读写锁定@@对象类别=自定义，绑定资格=无适用绑定，当前来源=实测值":"7032b01f80ff7799ec25d21ce8ef8aafcd01883bc7eb0a9fcc5e19a1621f62d8","读写锁定@@对象类别=目录对象，绑定资格=无适用绑定，当前来源=实测值":"16525242575639bf523b3c7f5d5c25b96160d3ff7993835e11a2bab08f93e169","读写锁定@@对象类别=历史身份未确认，绑定资格=待核验，当前来源=缺省值":"95ef567c7262776f1301a3853e51bed0d9b31b8ca49771bf5694bc2a3dd6848e","读写锁定@@对象类别=历史身份未确认，绑定资格=待核验，当前来源=计算值":"f8d7afc07dd231d3272e64cc1419ba18e3f1a798741b4da771157792873db1d1","读写锁定@@对象类别=历史身份未确认，绑定资格=待核验，当前来源=实测值":"f24fa4968a0fbfe514708740a72e6032412c07b19a95f4894c05ca4f513f55d0"}</x:v>
      </x:c>
      <x:c r="V8" s="7" t="str">
        <x:v>{"整体":"aebe001c4d51c93cd61c972bf48709bf0c03ca2d7a7ea57af3b8c5af44d99cf2","允许来源":"2dc4ca384352d6e2fa2dc655137e0a20bfc25f15bdb5308e8a0b58b332d31a37","默认来源":"524020c61089c8721afcdd851ee733a4ea103c25d63b4a47f4738f9371293745","数值默认":"19c4141786fe382930df65f7a2248eb5a4922fec3120dec54305bc2604dc2829","读写锁定":"b1079f1500fa8c1730ceb7748277a7a26154f41fce46b936a5ed6dd564c8f69b","允许来源@@对象类别=目录对象，绑定资格=来源登记已核验，须匹配精确登记组合（26项）":"6aab11c1155c5c756cad82188a50b5b81133670d0ea4ae20e794f83068b30dde","允许来源@@对象类别=自定义，绑定资格=无适用绑定":"e1b62308f0e9736937229f0575c819ccf66a06f017873ea019c6ab2246ec6a32","允许来源@@对象类别=目录对象，绑定资格=无适用绑定":"7fbf407355258fd34b062cb527fd96299da5344747746e705da5bfc43f3834e1","允许来源@@对象类别=历史身份未确认，绑定资格=待核验":"9a6b958b245e8185689bef044a2b0071ee4488bab17682dc68189fb1fd4a8d93","默认来源@@对象类别=目录对象，绑定资格=来源登记已核验，须匹配精确登记组合（26项）":"50d5248656aae3a99bfe0214d74b2de24fc13a20ec5317dee27bb9c73e9c0f2e","默认来源@@对象类别=自定义，绑定资格=无适用绑定":"cc9dffcbcc0045fd452da4e9c061a5bcf2d11e47565591930bc46ed603e730cb","默认来源@@对象类别=目录对象，绑定资格=无适用绑定":"320a9444e31e81366aac4202e4dfe6cb9b79064fc9d0d715a737a19686ee0324","默认来源@@对象类别=历史身份未确认，绑定资格=待核验":"9a6b958b245e8185689bef044a2b0071ee4488bab17682dc68189fb1fd4a8d93","数值默认@@对象类别=目录对象，绑定资格=来源登记已核验，当前来源=缺省值，须匹配精确登记组合（26项）":"683a70015618e6333d42c650b40e6617cd5e8515650b974f305e42d2a05874a2","数值默认@@对象类别=自定义，绑定资格=无适用绑定，当前来源=缺省值":"f9b16f7efbaf516ba7eb3877deb606706b73ae844e27bc91ff5ab3ae8b95f656","数值默认@@对象类别=目录对象，绑定资格=无适用绑定，当前来源=缺省值":"cc3cdd765941e5b3ace4a3da5caf14277b0681781e89a2b6d5e59ce699387a76","数值默认@@当前来源=实测值":"faead33c77cd4abbcb3a81c69bdb2e9d3b1aab287f393cbdef42e7fee3d1c018","数值默认@@当前来源=计算值":"114f092c9490cfcc4b27a4501c51b2977e1acbfbde8845508ddfb1b0bf78c246","数值默认@@对象类别=历史身份未确认，绑定资格=待核验，当前来源=缺省值":"bfdf7189f36650f6bc552c1d378529de6e8e4ab4878a94c4cef843dbc44d4421","读写锁定@@对象类别=目录对象，绑定资格=来源登记已核验，当前来源=缺省值，须匹配精确登记组合（26项）":"e7bb71842975547353c586cb908877a75b929e806bf175b6086cba4496291268","读写锁定@@对象类别=目录对象，绑定资格=来源登记已核验，当前来源=计算值，须匹配精确登记组合（26项）":"8b555a5bfb2c891c46a2900c5380097cedf7532abd3c8d2c83fa3dd52b1377fe","读写锁定@@对象类别=目录对象，绑定资格=来源登记已核验，当前来源=实测值，须匹配精确登记组合（26项）":"c1454c16f01dd55cd66bf268f39f82d1c6d5defbdcca02c6be38447e9b0b648c","读写锁定@@对象类别=自定义，绑定资格=无适用绑定，当前来源=计算值":"31f8a14927f42c45cec35db1ba446fc0abfb5ed8cabace69576094de00bed3cf","读写锁定@@对象类别=目录对象，绑定资格=无适用绑定，当前来源=计算值":"79ed4f9e3c5b5bbd803e0563c0360b4cffe6839cb6695d2e7676adbb1a181b4f","读写锁定@@对象类别=自定义，绑定资格=无适用绑定，当前来源=缺省值":"bcc16da4f0a470869f962c6401ce6424656449dfcf4982b43d3b32802127843f","读写锁定@@对象类别=目录对象，绑定资格=无适用绑定，当前来源=缺省值":"8f0c17169736b6ea0655d5e32a6bf6b8e486fcc277e7d457ec04262ad2887f7c","读写锁定@@对象类别=自定义，绑定资格=无适用绑定，当前来源=实测值":"7032b01f80ff7799ec25d21ce8ef8aafcd01883bc7eb0a9fcc5e19a1621f62d8","读写锁定@@对象类别=目录对象，绑定资格=无适用绑定，当前来源=实测值":"16525242575639bf523b3c7f5d5c25b96160d3ff7993835e11a2bab08f93e169","读写锁定@@对象类别=历史身份未确认，绑定资格=待核验，当前来源=缺省值":"95ef567c7262776f1301a3853e51bed0d9b31b8ca49771bf5694bc2a3dd6848e","读写锁定@@对象类别=历史身份未确认，绑定资格=待核验，当前来源=计算值":"f8d7afc07dd231d3272e64cc1419ba18e3f1a798741b4da771157792873db1d1","读写锁定@@对象类别=历史身份未确认，绑定资格=待核验，当前来源=实测值":"f24fa4968a0fbfe514708740a72e6032412c07b19a95f4894c05ca4f513f55d0"}</x:v>
      </x:c>
      <x:c r="W8" s="7" t="str">
        <x:v>field|qz.carbon_accounting.industry.gbt_32151_34_2024|adoption-2026-10-17-fuel-power1|fuel.fch|SUMMARY</x:v>
      </x:c>
      <x:c r="X8" s="7" t="str">
        <x:v>field|qz.carbon_accounting.industry.gbt_32151_34_2024|adoption-2026-10-17-fuel-power1|fuel.fch|SUMMARY</x:v>
      </x:c>
      <x:c r="Y8" s="7" t="str">
        <x:v>adoption-2026-10-17-fuel-power1</x:v>
      </x:c>
    </x:row>
    <x:row r="9" ht="184" customHeight="1">
      <x:c r="A9" s="5" t="str">
        <x:v>燃料碳氧化率FOx</x:v>
      </x:c>
      <x:c r="B9" s="5" t="str">
        <x:v>CAR-FLD-F01-FOX</x:v>
      </x:c>
      <x:c r="C9" s="5" t="str">
        <x:v>比值（0～1）；界面/Excel用百分数（%）</x:v>
      </x:c>
      <x:c r="D9" s="5" t="str">
        <x:v>缺省值 / 实测值
适用：对象类别=目录对象，绑定资格=来源登记已核验，须匹配精确登记组合（26项）
实测值
适用：对象类别=自定义或目录对象，绑定资格=无适用绑定</x:v>
      </x:c>
      <x:c r="E9" s="5" t="str">
        <x:v>缺省值
适用：对象类别=目录对象，绑定资格=来源登记已核验，须匹配精确登记组合（26项）
实测值
适用：对象类别=自定义或目录对象，绑定资格=无适用绑定</x:v>
      </x:c>
      <x:c r="F9" s="5" t="str">
        <x:v>缺省路径按适用精确绑定从参数与因子库读取
适用：对象类别=目录对象，绑定资格=来源登记已核验，当前来源=缺省值，须匹配精确登记组合（26项）
不自动填写数值；按来源与输入要求填写
适用：当前来源=实测值
只读目录核对：目录参考值未核对（未提供本版只读快照）；ID存在不等于数值验证。</x:v>
      </x:c>
      <x:c r="G9" s="5" t="str">
        <x:v>数值只读，来源可填写/选择
适用：对象类别=目录对象，绑定资格=来源登记已核验，当前来源=缺省值，须匹配精确登记组合（26项）
数值可填写/选择，来源可填写/选择
适用：对象类别=目录对象，绑定资格=来源登记已核验，当前来源=实测值，须匹配精确登记组合（26项）
数值可填写/选择，来源只读
适用：对象类别=自定义或目录对象，绑定资格=无适用绑定，当前来源=实测值</x:v>
      </x:c>
      <x:c r="H9" s="5" t="str">
        <x:v>历史身份：保留可读；采用前核对真实对象与来源。
缺绑定：缺省不可借用；依字段规则补值，不是新来源或待Owner审批。
绑定适用性待核；不能以已有数字替代资格。
非法来源组合保留作纠错，不是获准路径；见详情。</x:v>
      </x:c>
      <x:c r="I9" s="5" t="str">
        <x:v>specs/carbon_accounting/GB_T_32151_34_2024_MAPPING.md §8/§9（对应mapping_refs；当前R11映射，PR48已合并R8为历史基线）
已批准软件决定及当前HANDOFF；机器定义仅执行表达，不另解释标准。</x:v>
      </x:c>
      <x:c r="J9" s="5" t="str">
        <x:v>整体；具体适用条件见各属性</x:v>
      </x:c>
      <x:c r="K9" s="5" t="str">
        <x:v>业务规则审阅详情.html#field%7Cqz.carbon_accounting.industry.gbt_32151_34_2024%7Cfuel.oxidation</x:v>
      </x:c>
      <x:c r="L9" s="8" t="str"/>
      <x:c r="M9" s="8" t="str"/>
      <x:c r="N9" s="8" t="str"/>
      <x:c r="O9" s="8" t="str">
        <x:v>整体</x:v>
      </x:c>
      <x:c r="P9" s="8" t="str">
        <x:v>当前行</x:v>
      </x:c>
      <x:c r="Q9" s="5" t="str">
        <x:v>adoption-2026-10-17-fuel-power1</x:v>
      </x:c>
      <x:c r="R9" s="5" t="str">
        <x:v>65d8d7f6532a0855efc78b7cc8d4ef6b930f03b2c3df6424f4adbb22fe6846d0</x:v>
      </x:c>
      <x:c r="S9" s="5" t="str"/>
      <x:c r="T9" s="7" t="str">
        <x:v>field|qz.carbon_accounting.industry.gbt_32151_34_2024|fuel.oxidation|整体</x:v>
      </x:c>
      <x:c r="U9" s="7" t="str">
        <x:v>{"整体":"1d37cba911d2fe91ebcec9beb21d58363023cbe8c3e640861580f768b546b5d9","允许来源":"f83e055444ab6681c0934ffe536422d3ce1d6200990e690bd2d955a8a899fa3d","默认来源":"fa3a207d7dcd85a2873d5c0f4757591a159c61e0d713b6c738c9789dbf934e7f","数值默认":"7f95e0ea649dd4f33546ae904847b81a40f93170e998d213090f1274a0460b71","读写锁定":"bade2d00039f0d60ff9d77dc2264183eb9d12afb316f933ce2671d935960cc31","允许来源@@对象类别=目录对象，绑定资格=来源登记已核验，须匹配精确登记组合（26项）":"28b9bf4db1796e3b3e10e1b99fc47d0061740851c9cd68b89cd7cc14a98eb1b3","允许来源@@对象类别=自定义，绑定资格=无适用绑定":"e1b62308f0e9736937229f0575c819ccf66a06f017873ea019c6ab2246ec6a32","允许来源@@对象类别=目录对象，绑定资格=无适用绑定":"7fbf407355258fd34b062cb527fd96299da5344747746e705da5bfc43f3834e1","允许来源@@对象类别=历史身份未确认，绑定资格=待核验":"9a6b958b245e8185689bef044a2b0071ee4488bab17682dc68189fb1fd4a8d93","默认来源@@对象类别=目录对象，绑定资格=来源登记已核验，须匹配精确登记组合（26项）":"93c8b31ef54d5ee435542edb4d65e4ade486d2b603aca225b0696c1df298e955","默认来源@@对象类别=自定义，绑定资格=无适用绑定":"f92d290ff2dc8f39218cc5582678e4dbb4974ae64a056cccf0d759c535851658","默认来源@@对象类别=目录对象，绑定资格=无适用绑定":"a50e5439ea3ba25a763c3994aac0b4a66d3c30b82ac03488b2cf02ec093cd567","默认来源@@对象类别=历史身份未确认，绑定资格=待核验":"9a6b958b245e8185689bef044a2b0071ee4488bab17682dc68189fb1fd4a8d93","数值默认@@对象类别=目录对象，绑定资格=来源登记已核验，当前来源=缺省值，须匹配精确登记组合（26项）":"26006cb6573c42bb0e9c15c3cfcf3f81258b6d3161bf5ceba4f601cff306ad99","数值默认@@对象类别=自定义，绑定资格=无适用绑定，当前来源=缺省值":"f9b16f7efbaf516ba7eb3877deb606706b73ae844e27bc91ff5ab3ae8b95f656","数值默认@@对象类别=目录对象，绑定资格=无适用绑定，当前来源=缺省值":"cc3cdd765941e5b3ace4a3da5caf14277b0681781e89a2b6d5e59ce699387a76","数值默认@@当前来源=实测值":"faead33c77cd4abbcb3a81c69bdb2e9d3b1aab287f393cbdef42e7fee3d1c018","数值默认@@当前来源=计算值":"114f092c9490cfcc4b27a4501c51b2977e1acbfbde8845508ddfb1b0bf78c246","数值默认@@对象类别=历史身份未确认，绑定资格=待核验，当前来源=缺省值":"bfdf7189f36650f6bc552c1d378529de6e8e4ab4878a94c4cef843dbc44d4421","读写锁定@@对象类别=目录对象，绑定资格=来源登记已核验，当前来源=缺省值，须匹配精确登记组合（26项）":"f08376bd34adb372bc0f73dc13ffab95503a20eb252f4152d00e7e43ce9cb3ae","读写锁定@@对象类别=目录对象，绑定资格=来源登记已核验，当前来源=计算值，须匹配精确登记组合（26项）":"5b387aef4126f7af822a422801354b78cacf15b68cef13205b5a90cfd2edf55a","读写锁定@@对象类别=自定义，绑定资格=无适用绑定，当前来源=缺省值":"ab62f0321ea4e7ff4147bb75456165b33f2dadee51e003dfe8eb19713e154b97","读写锁定@@对象类别=自定义，绑定资格=无适用绑定，当前来源=计算值":"d9b41b7019f1a34f6578145e155ffe9b6427c2f819b4ac5a0df6c927f70b86a4","读写锁定@@对象类别=目录对象，绑定资格=无适用绑定，当前来源=缺省值":"0232ea611aff37b34eaad9136bd9882f24b67ef5b4d7e7f1bcd62d15625502fe","读写锁定@@对象类别=目录对象，绑定资格=无适用绑定，当前来源=计算值":"f07581604a78dba552a423f2b92a49c06cb6d4e9b4bd72b12fdbca2de555627f","读写锁定@@对象类别=目录对象，绑定资格=来源登记已核验，当前来源=实测值，须匹配精确登记组合（26项）":"34088fc533b3e334ca98c6983a3c864999183e55faff993b11ffa09b60fbfe4f","读写锁定@@对象类别=自定义，绑定资格=无适用绑定，当前来源=实测值":"ebd02288504104b6df97954848020e33d2d145bde24976039c639033f4001f50","读写锁定@@对象类别=目录对象，绑定资格=无适用绑定，当前来源=实测值":"c9b52bed5e84e7c1c3d3ce64a2df10acfb70ccdef75e3cc7a3e1b86313bd5859","读写锁定@@对象类别=历史身份未确认，绑定资格=待核验，当前来源=缺省值":"5bb9a4cf71e48ad632e428bfc07cafcc66a04f96072e93bdbb148aa883af5fa9","读写锁定@@对象类别=历史身份未确认，绑定资格=待核验，当前来源=计算值":"2f2bda613e82adf49833349a45995ac58068758076b91628d04ac10e14b3dad1","读写锁定@@对象类别=历史身份未确认，绑定资格=待核验，当前来源=实测值":"5742bfe6583c2794d7fbdc943a272a347f688db96f22659df7a08f60e3f6e21a"}</x:v>
      </x:c>
      <x:c r="V9" s="7" t="str">
        <x:v>{"整体":"1d37cba911d2fe91ebcec9beb21d58363023cbe8c3e640861580f768b546b5d9","允许来源":"f83e055444ab6681c0934ffe536422d3ce1d6200990e690bd2d955a8a899fa3d","默认来源":"fa3a207d7dcd85a2873d5c0f4757591a159c61e0d713b6c738c9789dbf934e7f","数值默认":"7f95e0ea649dd4f33546ae904847b81a40f93170e998d213090f1274a0460b71","读写锁定":"bade2d00039f0d60ff9d77dc2264183eb9d12afb316f933ce2671d935960cc31","允许来源@@对象类别=目录对象，绑定资格=来源登记已核验，须匹配精确登记组合（26项）":"28b9bf4db1796e3b3e10e1b99fc47d0061740851c9cd68b89cd7cc14a98eb1b3","允许来源@@对象类别=自定义，绑定资格=无适用绑定":"e1b62308f0e9736937229f0575c819ccf66a06f017873ea019c6ab2246ec6a32","允许来源@@对象类别=目录对象，绑定资格=无适用绑定":"7fbf407355258fd34b062cb527fd96299da5344747746e705da5bfc43f3834e1","允许来源@@对象类别=历史身份未确认，绑定资格=待核验":"9a6b958b245e8185689bef044a2b0071ee4488bab17682dc68189fb1fd4a8d93","默认来源@@对象类别=目录对象，绑定资格=来源登记已核验，须匹配精确登记组合（26项）":"93c8b31ef54d5ee435542edb4d65e4ade486d2b603aca225b0696c1df298e955","默认来源@@对象类别=自定义，绑定资格=无适用绑定":"f92d290ff2dc8f39218cc5582678e4dbb4974ae64a056cccf0d759c535851658","默认来源@@对象类别=目录对象，绑定资格=无适用绑定":"a50e5439ea3ba25a763c3994aac0b4a66d3c30b82ac03488b2cf02ec093cd567","默认来源@@对象类别=历史身份未确认，绑定资格=待核验":"9a6b958b245e8185689bef044a2b0071ee4488bab17682dc68189fb1fd4a8d93","数值默认@@对象类别=目录对象，绑定资格=来源登记已核验，当前来源=缺省值，须匹配精确登记组合（26项）":"26006cb6573c42bb0e9c15c3cfcf3f81258b6d3161bf5ceba4f601cff306ad99","数值默认@@对象类别=自定义，绑定资格=无适用绑定，当前来源=缺省值":"f9b16f7efbaf516ba7eb3877deb606706b73ae844e27bc91ff5ab3ae8b95f656","数值默认@@对象类别=目录对象，绑定资格=无适用绑定，当前来源=缺省值":"cc3cdd765941e5b3ace4a3da5caf14277b0681781e89a2b6d5e59ce699387a76","数值默认@@当前来源=实测值":"faead33c77cd4abbcb3a81c69bdb2e9d3b1aab287f393cbdef42e7fee3d1c018","数值默认@@当前来源=计算值":"114f092c9490cfcc4b27a4501c51b2977e1acbfbde8845508ddfb1b0bf78c246","数值默认@@对象类别=历史身份未确认，绑定资格=待核验，当前来源=缺省值":"bfdf7189f36650f6bc552c1d378529de6e8e4ab4878a94c4cef843dbc44d4421","读写锁定@@对象类别=目录对象，绑定资格=来源登记已核验，当前来源=缺省值，须匹配精确登记组合（26项）":"f08376bd34adb372bc0f73dc13ffab95503a20eb252f4152d00e7e43ce9cb3ae","读写锁定@@对象类别=目录对象，绑定资格=来源登记已核验，当前来源=计算值，须匹配精确登记组合（26项）":"5b387aef4126f7af822a422801354b78cacf15b68cef13205b5a90cfd2edf55a","读写锁定@@对象类别=自定义，绑定资格=无适用绑定，当前来源=缺省值":"ab62f0321ea4e7ff4147bb75456165b33f2dadee51e003dfe8eb19713e154b97","读写锁定@@对象类别=自定义，绑定资格=无适用绑定，当前来源=计算值":"d9b41b7019f1a34f6578145e155ffe9b6427c2f819b4ac5a0df6c927f70b86a4","读写锁定@@对象类别=目录对象，绑定资格=无适用绑定，当前来源=缺省值":"0232ea611aff37b34eaad9136bd9882f24b67ef5b4d7e7f1bcd62d15625502fe","读写锁定@@对象类别=目录对象，绑定资格=无适用绑定，当前来源=计算值":"f07581604a78dba552a423f2b92a49c06cb6d4e9b4bd72b12fdbca2de555627f","读写锁定@@对象类别=目录对象，绑定资格=来源登记已核验，当前来源=实测值，须匹配精确登记组合（26项）":"34088fc533b3e334ca98c6983a3c864999183e55faff993b11ffa09b60fbfe4f","读写锁定@@对象类别=自定义，绑定资格=无适用绑定，当前来源=实测值":"ebd02288504104b6df97954848020e33d2d145bde24976039c639033f4001f50","读写锁定@@对象类别=目录对象，绑定资格=无适用绑定，当前来源=实测值":"c9b52bed5e84e7c1c3d3ce64a2df10acfb70ccdef75e3cc7a3e1b86313bd5859","读写锁定@@对象类别=历史身份未确认，绑定资格=待核验，当前来源=缺省值":"5bb9a4cf71e48ad632e428bfc07cafcc66a04f96072e93bdbb148aa883af5fa9","读写锁定@@对象类别=历史身份未确认，绑定资格=待核验，当前来源=计算值":"2f2bda613e82adf49833349a45995ac58068758076b91628d04ac10e14b3dad1","读写锁定@@对象类别=历史身份未确认，绑定资格=待核验，当前来源=实测值":"5742bfe6583c2794d7fbdc943a272a347f688db96f22659df7a08f60e3f6e21a"}</x:v>
      </x:c>
      <x:c r="W9" s="7" t="str">
        <x:v>field|qz.carbon_accounting.industry.gbt_32151_34_2024|adoption-2026-10-17-fuel-power1|fuel.oxidation|SUMMARY</x:v>
      </x:c>
      <x:c r="X9" s="7" t="str">
        <x:v>field|qz.carbon_accounting.industry.gbt_32151_34_2024|adoption-2026-10-17-fuel-power1|fuel.oxidation|SUMMARY</x:v>
      </x:c>
      <x:c r="Y9" s="7" t="str">
        <x:v>adoption-2026-10-17-fuel-power1</x:v>
      </x:c>
    </x:row>
    <x:row r="10" ht="136" customHeight="1">
      <x:c r="A10" s="5" t="str">
        <x:v>原料固定碳含量</x:v>
      </x:c>
      <x:c r="B10" s="5" t="str">
        <x:v>CAR-FLD-P01-WFC
CAR-FLD-P01-WFC-C
CAR-FLD-P02-BPMFC
CAR-FLD-P02-BGFC
CAR-FLD-P02-BPFC
CAR-FLD-P03-GPMFC
CAR-FLD-P03-GTAFC
CAR-FLD-P03-GPFC</x:v>
      </x:c>
      <x:c r="C10" s="5" t="str">
        <x:v>%</x:v>
      </x:c>
      <x:c r="D10" s="5" t="str">
        <x:v>实测值 / 计算值
适用：共同条件：绑定资格=无适用绑定；且满足以下任一情形：
当前来源=实测值；
当前来源=计算值，已定义物料换算路径=已批准收到基换算（仍核必要数值/基准）</x:v>
      </x:c>
      <x:c r="E10" s="5" t="str">
        <x:v>实测值
适用：绑定资格=无适用绑定</x:v>
      </x:c>
      <x:c r="F10" s="5" t="str">
        <x:v>不自动填写数值；按来源与输入要求填写
适用：各适用业务条件</x:v>
      </x:c>
      <x:c r="G10" s="5" t="str">
        <x:v>数值可填写/选择，来源可填写/选择
适用：共同条件：绑定资格=无适用绑定；且满足以下任一情形：
当前来源=实测值；
当前来源=计算值，已定义物料换算路径=已批准收到基换算（仍核必要数值/基准）</x:v>
      </x:c>
      <x:c r="H10" s="5" t="str">
        <x:v>缺绑定：缺省不可借用；依字段规则补值，不是新来源或待Owner审批。</x:v>
      </x:c>
      <x:c r="I10" s="5" t="str">
        <x:v>specs/carbon_accounting/GB_T_32151_34_2024_MAPPING.md §8/§9（对应mapping_refs；当前R11映射，PR48已合并R8为历史基线）
已批准软件决定及当前HANDOFF；机器定义仅执行表达，不另解释标准。</x:v>
      </x:c>
      <x:c r="J10" s="5" t="str">
        <x:v>整体；具体适用条件见各属性</x:v>
      </x:c>
      <x:c r="K10" s="5" t="str">
        <x:v>业务规则审阅详情.html#field%7Cqz.carbon_accounting.industry.gbt_32151_34_2024%7Cmaterial.fixed_carbon</x:v>
      </x:c>
      <x:c r="L10" s="8" t="str"/>
      <x:c r="M10" s="8" t="str"/>
      <x:c r="N10" s="8" t="str"/>
      <x:c r="O10" s="8" t="str">
        <x:v>整体</x:v>
      </x:c>
      <x:c r="P10" s="8" t="str">
        <x:v>当前行</x:v>
      </x:c>
      <x:c r="Q10" s="5" t="str">
        <x:v>adoption-2026-10-17-fuel-power1</x:v>
      </x:c>
      <x:c r="R10" s="5" t="str">
        <x:v>65d8d7f6532a0855efc78b7cc8d4ef6b930f03b2c3df6424f4adbb22fe6846d0</x:v>
      </x:c>
      <x:c r="S10" s="5" t="str"/>
      <x:c r="T10" s="7" t="str">
        <x:v>field|qz.carbon_accounting.industry.gbt_32151_34_2024|material.fixed_carbon|整体</x:v>
      </x:c>
      <x:c r="U10" s="7" t="str">
        <x:v>{"整体":"6437c65ecb70fccd8e272d39949a3b581a975fa065847c751ec7cc899fdeff94","允许来源":"b490cbf0dde2acaea76cf99d4eba66be5529a41c59fad979dab47e4d989297a2","默认来源":"c1e0d5289c56782544e8859f022bef17df1f75a2cb07661f61e929849c0e844f","数值默认":"5efbe7e2404ed1bb89c70cd101eb15ad3853a5b7098e1a0b20460d52abded233","读写锁定":"8ad230026498af9a0c07677f09f489bf0feeec8958e74d5ea19d216ac594384e","允许来源@@绑定资格=无适用绑定，当前来源=实测值":"df8cc8ba1897c913bcf5b024408789954a1fa7afd00e0cce54cb98fa3912cdfa","允许来源@@绑定资格=无适用绑定，当前来源=计算值，已定义物料换算路径=已批准收到基换算（仍核必要数值/基准）":"8d7ef6999622b4bec37219ef2c429d539d1d930af4d9fabb39b713c4f510d85c","允许来源@@绑定资格=无适用绑定，当前来源=缺省值":"6c689f0ae45bd16fd06e288c68f3392ef59230ce4923fa078ba6323bca56000a","默认来源@@绑定资格=无适用绑定":"733760d701ca70120ee5f7b3ed5e1bbd0670ac29d4c3ed6ab7d214a6d77c7c67","数值默认@@各适用业务条件":"ad76e9cf33e638d8894ab13c917a2c3d5ade53e15e77b74777e0a94b6c682a6e","读写锁定@@绑定资格=无适用绑定，当前来源=缺省值":"c8d03fc884226240e53116d9ce1a54e06451cabfb9ceeb7107318e6542941e8d","读写锁定@@绑定资格=无适用绑定，当前来源=实测值":"3f057d13476fc327900cf85e2dbf235bb59cd6e2b611254c25dfe777b24040b2","读写锁定@@绑定资格=无适用绑定，当前来源=计算值，已定义物料换算路径=已批准收到基换算（仍核必要数值/基准）":"e861d42b3a81609a6b4ea55bbd6de46624dae4c129fa577c9bc5e95d7e832c50"}</x:v>
      </x:c>
      <x:c r="V10" s="7" t="str">
        <x:v>{"整体":"6437c65ecb70fccd8e272d39949a3b581a975fa065847c751ec7cc899fdeff94","允许来源":"b490cbf0dde2acaea76cf99d4eba66be5529a41c59fad979dab47e4d989297a2","默认来源":"c1e0d5289c56782544e8859f022bef17df1f75a2cb07661f61e929849c0e844f","数值默认":"5efbe7e2404ed1bb89c70cd101eb15ad3853a5b7098e1a0b20460d52abded233","读写锁定":"8ad230026498af9a0c07677f09f489bf0feeec8958e74d5ea19d216ac594384e","允许来源@@绑定资格=无适用绑定，当前来源=实测值":"df8cc8ba1897c913bcf5b024408789954a1fa7afd00e0cce54cb98fa3912cdfa","允许来源@@绑定资格=无适用绑定，当前来源=计算值，已定义物料换算路径=已批准收到基换算（仍核必要数值/基准）":"8d7ef6999622b4bec37219ef2c429d539d1d930af4d9fabb39b713c4f510d85c","允许来源@@绑定资格=无适用绑定，当前来源=缺省值":"6c689f0ae45bd16fd06e288c68f3392ef59230ce4923fa078ba6323bca56000a","默认来源@@绑定资格=无适用绑定":"733760d701ca70120ee5f7b3ed5e1bbd0670ac29d4c3ed6ab7d214a6d77c7c67","数值默认@@各适用业务条件":"ad76e9cf33e638d8894ab13c917a2c3d5ade53e15e77b74777e0a94b6c682a6e","读写锁定@@绑定资格=无适用绑定，当前来源=缺省值":"c8d03fc884226240e53116d9ce1a54e06451cabfb9ceeb7107318e6542941e8d","读写锁定@@绑定资格=无适用绑定，当前来源=实测值":"3f057d13476fc327900cf85e2dbf235bb59cd6e2b611254c25dfe777b24040b2","读写锁定@@绑定资格=无适用绑定，当前来源=计算值，已定义物料换算路径=已批准收到基换算（仍核必要数值/基准）":"e861d42b3a81609a6b4ea55bbd6de46624dae4c129fa577c9bc5e95d7e832c50"}</x:v>
      </x:c>
      <x:c r="W10" s="7" t="str">
        <x:v>field|qz.carbon_accounting.industry.gbt_32151_34_2024|adoption-2026-10-17-fuel-power1|material.fixed_carbon|SUMMARY</x:v>
      </x:c>
      <x:c r="X10" s="7" t="str">
        <x:v>field|qz.carbon_accounting.industry.gbt_32151_34_2024|adoption-2026-10-17-fuel-power1|material.fixed_carbon|SUMMARY</x:v>
      </x:c>
      <x:c r="Y10" s="7" t="str">
        <x:v>adoption-2026-10-17-fuel-power1</x:v>
      </x:c>
    </x:row>
    <x:row r="11" ht="88" customHeight="1">
      <x:c r="A11" s="5" t="str">
        <x:v>原料挥发分含量</x:v>
      </x:c>
      <x:c r="B11" s="5" t="str">
        <x:v>CAR-FLD-P01-WVAR
CAR-FLD-P01-WVAR-C
CAR-FLD-P02-BPMVAR
CAR-FLD-P02-BGVAR
CAR-FLD-P03-GPMVAR</x:v>
      </x:c>
      <x:c r="C11" s="5" t="str">
        <x:v>%</x:v>
      </x:c>
      <x:c r="D11" s="5" t="str">
        <x:v>实测值 / 计算值
适用：共同条件：绑定资格=无适用绑定；且满足以下任一情形：
当前来源=实测值；
当前来源=计算值，已定义物料换算路径=已批准收到基换算（仍核必要数值/基准）</x:v>
      </x:c>
      <x:c r="E11" s="5" t="str">
        <x:v>实测值
适用：绑定资格=无适用绑定</x:v>
      </x:c>
      <x:c r="F11" s="5" t="str">
        <x:v>不自动填写数值；按来源与输入要求填写
适用：各适用业务条件</x:v>
      </x:c>
      <x:c r="G11" s="5" t="str">
        <x:v>数值可填写/选择，来源可填写/选择
适用：共同条件：绑定资格=无适用绑定；且满足以下任一情形：
当前来源=实测值；
当前来源=计算值，已定义物料换算路径=已批准收到基换算（仍核必要数值/基准）</x:v>
      </x:c>
      <x:c r="H11" s="5" t="str">
        <x:v>缺绑定：缺省不可借用；依字段规则补值，不是新来源或待Owner审批。</x:v>
      </x:c>
      <x:c r="I11" s="5" t="str">
        <x:v>specs/carbon_accounting/GB_T_32151_34_2024_MAPPING.md §8/§9（对应mapping_refs；当前R11映射，PR48已合并R8为历史基线）
已批准软件决定及当前HANDOFF；机器定义仅执行表达，不另解释标准。</x:v>
      </x:c>
      <x:c r="J11" s="5" t="str">
        <x:v>整体；具体适用条件见各属性</x:v>
      </x:c>
      <x:c r="K11" s="5" t="str">
        <x:v>业务规则审阅详情.html#field%7Cqz.carbon_accounting.industry.gbt_32151_34_2024%7Cmaterial.volatile_matter</x:v>
      </x:c>
      <x:c r="L11" s="8" t="str"/>
      <x:c r="M11" s="8" t="str"/>
      <x:c r="N11" s="8" t="str"/>
      <x:c r="O11" s="8" t="str">
        <x:v>整体</x:v>
      </x:c>
      <x:c r="P11" s="8" t="str">
        <x:v>当前行</x:v>
      </x:c>
      <x:c r="Q11" s="5" t="str">
        <x:v>adoption-2026-10-17-fuel-power1</x:v>
      </x:c>
      <x:c r="R11" s="5" t="str">
        <x:v>65d8d7f6532a0855efc78b7cc8d4ef6b930f03b2c3df6424f4adbb22fe6846d0</x:v>
      </x:c>
      <x:c r="S11" s="5" t="str"/>
      <x:c r="T11" s="7" t="str">
        <x:v>field|qz.carbon_accounting.industry.gbt_32151_34_2024|material.volatile_matter|整体</x:v>
      </x:c>
      <x:c r="U11" s="7" t="str">
        <x:v>{"整体":"014880397b6a52951967dadbe132a4807f782971616b5a1a441dfa33965b0f78","允许来源":"797a4bbdde9c5cb6b326d3c371f69e521f3d72e1ea52222624b2a9f4b8d2b0ce","默认来源":"c1e0d5289c56782544e8859f022bef17df1f75a2cb07661f61e929849c0e844f","数值默认":"5efbe7e2404ed1bb89c70cd101eb15ad3853a5b7098e1a0b20460d52abded233","读写锁定":"8ad230026498af9a0c07677f09f489bf0feeec8958e74d5ea19d216ac594384e","允许来源@@绑定资格=无适用绑定，当前来源=实测值":"df8cc8ba1897c913bcf5b024408789954a1fa7afd00e0cce54cb98fa3912cdfa","允许来源@@绑定资格=无适用绑定，当前来源=计算值，已定义物料换算路径=已批准收到基换算（仍核必要数值/基准）":"8d7ef6999622b4bec37219ef2c429d539d1d930af4d9fabb39b713c4f510d85c","允许来源@@绑定资格=无适用绑定，当前来源=缺省值":"75b9729252d1cebb66b49f10764019e8459348bdf802d0c5da46ccfd73633fef","默认来源@@绑定资格=无适用绑定":"733760d701ca70120ee5f7b3ed5e1bbd0670ac29d4c3ed6ab7d214a6d77c7c67","数值默认@@各适用业务条件":"ad76e9cf33e638d8894ab13c917a2c3d5ade53e15e77b74777e0a94b6c682a6e","读写锁定@@绑定资格=无适用绑定，当前来源=缺省值":"c8d03fc884226240e53116d9ce1a54e06451cabfb9ceeb7107318e6542941e8d","读写锁定@@绑定资格=无适用绑定，当前来源=实测值":"3f057d13476fc327900cf85e2dbf235bb59cd6e2b611254c25dfe777b24040b2","读写锁定@@绑定资格=无适用绑定，当前来源=计算值，已定义物料换算路径=已批准收到基换算（仍核必要数值/基准）":"e861d42b3a81609a6b4ea55bbd6de46624dae4c129fa577c9bc5e95d7e832c50"}</x:v>
      </x:c>
      <x:c r="V11" s="7" t="str">
        <x:v>{"整体":"014880397b6a52951967dadbe132a4807f782971616b5a1a441dfa33965b0f78","允许来源":"797a4bbdde9c5cb6b326d3c371f69e521f3d72e1ea52222624b2a9f4b8d2b0ce","默认来源":"c1e0d5289c56782544e8859f022bef17df1f75a2cb07661f61e929849c0e844f","数值默认":"5efbe7e2404ed1bb89c70cd101eb15ad3853a5b7098e1a0b20460d52abded233","读写锁定":"8ad230026498af9a0c07677f09f489bf0feeec8958e74d5ea19d216ac594384e","允许来源@@绑定资格=无适用绑定，当前来源=实测值":"df8cc8ba1897c913bcf5b024408789954a1fa7afd00e0cce54cb98fa3912cdfa","允许来源@@绑定资格=无适用绑定，当前来源=计算值，已定义物料换算路径=已批准收到基换算（仍核必要数值/基准）":"8d7ef6999622b4bec37219ef2c429d539d1d930af4d9fabb39b713c4f510d85c","允许来源@@绑定资格=无适用绑定，当前来源=缺省值":"75b9729252d1cebb66b49f10764019e8459348bdf802d0c5da46ccfd73633fef","默认来源@@绑定资格=无适用绑定":"733760d701ca70120ee5f7b3ed5e1bbd0670ac29d4c3ed6ab7d214a6d77c7c67","数值默认@@各适用业务条件":"ad76e9cf33e638d8894ab13c917a2c3d5ade53e15e77b74777e0a94b6c682a6e","读写锁定@@绑定资格=无适用绑定，当前来源=缺省值":"c8d03fc884226240e53116d9ce1a54e06451cabfb9ceeb7107318e6542941e8d","读写锁定@@绑定资格=无适用绑定，当前来源=实测值":"3f057d13476fc327900cf85e2dbf235bb59cd6e2b611254c25dfe777b24040b2","读写锁定@@绑定资格=无适用绑定，当前来源=计算值，已定义物料换算路径=已批准收到基换算（仍核必要数值/基准）":"e861d42b3a81609a6b4ea55bbd6de46624dae4c129fa577c9bc5e95d7e832c50"}</x:v>
      </x:c>
      <x:c r="W11" s="7" t="str">
        <x:v>field|qz.carbon_accounting.industry.gbt_32151_34_2024|adoption-2026-10-17-fuel-power1|material.volatile_matter|SUMMARY</x:v>
      </x:c>
      <x:c r="X11" s="7" t="str">
        <x:v>field|qz.carbon_accounting.industry.gbt_32151_34_2024|adoption-2026-10-17-fuel-power1|material.volatile_matter|SUMMARY</x:v>
      </x:c>
      <x:c r="Y11" s="7" t="str">
        <x:v>adoption-2026-10-17-fuel-power1</x:v>
      </x:c>
    </x:row>
    <x:row r="12" ht="216" customHeight="1">
      <x:c r="A12" s="5" t="str">
        <x:v>脱硫碳酸盐含量I</x:v>
      </x:c>
      <x:c r="B12" s="5" t="str">
        <x:v>CAR-FLD-P04B-I</x:v>
      </x:c>
      <x:c r="C12" s="5" t="str">
        <x:v>比值（0～1）；界面/Excel用百分数（%）</x:v>
      </x:c>
      <x:c r="D12" s="5" t="str">
        <x:v>缺省值 / 实测值
适用：绑定资格=来源登记已核验，本批有效组分数=1，须匹配精确登记组合（1项）
实测值
适用：共同条件：绑定资格=无适用绑定；且满足以下任一情形：
本批有效组分数=1；
本批有效组分数≥2</x:v>
      </x:c>
      <x:c r="E12" s="5" t="str">
        <x:v>缺省值
适用：绑定资格=来源登记已核验，本批有效组分数=1，须匹配精确登记组合（1项）
实测值
适用：共同条件：绑定资格=无适用绑定；且满足以下任一情形：
本批有效组分数=1；
本批有效组分数≥2</x:v>
      </x:c>
      <x:c r="F12" s="5" t="str">
        <x:v>缺省路径按适用精确绑定从参数与因子库读取
适用：绑定资格=来源登记已核验，当前来源=缺省值，本批有效组分数=1，须匹配精确登记组合（1项）
不自动填写数值；按来源与输入要求填写
适用：当前来源=实测值
只读目录核对：90%；5.2.5.2；SRC-32151-34-2024 / 2024；目录2026.10.08-electricity2023.1；绑定binding-fgd_carbonate_content_default_gbt32151_34_2024</x:v>
      </x:c>
      <x:c r="G12" s="5" t="str">
        <x:v>数值只读，来源可填写/选择
适用：绑定资格=来源登记已核验，当前来源=缺省值，本批有效组分数=1，须匹配精确登记组合（1项）
数值可填写/选择，来源可填写/选择
适用：绑定资格=来源登记已核验，当前来源=实测值，本批有效组分数=1，须匹配精确登记组合（1项）
数值可填写/选择，来源只读
适用：共同条件：绑定资格=无适用绑定，当前来源=实测值；且满足以下任一情形：
本批有效组分数=1；
本批有效组分数≥2</x:v>
      </x:c>
      <x:c r="H12" s="5" t="str">
        <x:v>缺绑定：缺省不可借用；依字段规则补值，不是新来源或待Owner审批。
绑定适用性待核；不能以已有数字替代资格。
非法来源组合保留作纠错，不是获准路径；见详情。</x:v>
      </x:c>
      <x:c r="I12" s="5" t="str">
        <x:v>specs/carbon_accounting/GB_T_32151_34_2024_MAPPING.md §8/§9（对应mapping_refs；当前R11映射，PR48已合并R8为历史基线）
已批准软件决定及当前HANDOFF；机器定义仅执行表达，不另解释标准。</x:v>
      </x:c>
      <x:c r="J12" s="5" t="str">
        <x:v>整体；具体适用条件见各属性</x:v>
      </x:c>
      <x:c r="K12" s="5" t="str">
        <x:v>业务规则审阅详情.html#field%7Cqz.carbon_accounting.industry.gbt_32151_34_2024%7Cfgd.ratio</x:v>
      </x:c>
      <x:c r="L12" s="8" t="str"/>
      <x:c r="M12" s="8" t="str"/>
      <x:c r="N12" s="8" t="str"/>
      <x:c r="O12" s="8" t="str">
        <x:v>整体</x:v>
      </x:c>
      <x:c r="P12" s="8" t="str">
        <x:v>当前行</x:v>
      </x:c>
      <x:c r="Q12" s="5" t="str">
        <x:v>adoption-2026-10-17-fuel-power1</x:v>
      </x:c>
      <x:c r="R12" s="5" t="str">
        <x:v>65d8d7f6532a0855efc78b7cc8d4ef6b930f03b2c3df6424f4adbb22fe6846d0</x:v>
      </x:c>
      <x:c r="S12" s="5" t="str"/>
      <x:c r="T12" s="7" t="str">
        <x:v>field|qz.carbon_accounting.industry.gbt_32151_34_2024|fgd.ratio|整体</x:v>
      </x:c>
      <x:c r="U12" s="7" t="str">
        <x:v>{"整体":"15290076a3323b37182927199932cf95e00b93971823842d68f511df63dd2b29","允许来源":"f63eab6ab220848ebcc110f6c680aef2d40af92170cec5786e9d853bf4eb4954","默认来源":"6aed828e9f3c67ab39b59dd6dec3f5d8979f4e8671835885e6b3a33e857aa00b","数值默认":"0ce4197da443ee78dc83fbe88d3d12b2056618c982d61c1baba1bcd0099a3c3b","读写锁定":"a75cee197e8846b86c835da02a68ecefeeab8f6ee8acd4e5dfd9b716264e32f3","允许来源@@绑定资格=来源登记已核验，本批有效组分数=1，须匹配精确登记组合（1项）":"acd8528bacf1e3767af57bc7ca5ac34cb997a2d2783a785bcfd954b87d7e13f6","允许来源@@绑定资格=无适用绑定，本批有效组分数=1":"d225495a602677669474bec189fe68c101eec4bbd420d8206eadbba8db09d246","允许来源@@绑定资格=无适用绑定，本批有效组分数≥2":"8d9387b7eaa27e44efe77ad07d8ffea17801eb4f113afa680a3588b6f681458b","允许来源@@绑定资格=待核验，本批有效组分数≥1":"e1063a57d67a98460d17560c4d9471687929cc8cda598ded0e4237a5b85956b2","默认来源@@绑定资格=来源登记已核验，本批有效组分数=1，须匹配精确登记组合（1项）":"b5d6a66d733c824f7ac22afe79487d86a5dbe8124338ec2f61f49262d13882f6","默认来源@@绑定资格=无适用绑定，本批有效组分数=1":"9e283abad4ab06692ebba6cd3e5633ec53b28f89ac663d94742edf773f8029e0","默认来源@@绑定资格=无适用绑定，本批有效组分数≥2":"cfbaee2a13c44976f4780e003d945103dbb6daad485cdc8ba6b012fe55927366","默认来源@@绑定资格=待核验，本批有效组分数≥1":"e1063a57d67a98460d17560c4d9471687929cc8cda598ded0e4237a5b85956b2","数值默认@@绑定资格=来源登记已核验，当前来源=缺省值，本批有效组分数=1，须匹配精确登记组合（1项）":"8977a792ad7545796006f1c6be40931bfc9a686d699ba1ccdd8b55c30c15db9b","数值默认@@绑定资格=无适用绑定，当前来源=缺省值，本批有效组分数=1":"cd9b8e197821230fb339f2a8e055bbafabd5a53f1e8ec2b0aed82a55e18eca5b","数值默认@@绑定资格=无适用绑定，当前来源=缺省值，本批有效组分数≥2":"65abbb42bc36826ae239dc8df646355817a1f6d20f95fec08c7cce57fcf94c09","数值默认@@当前来源=实测值":"faead33c77cd4abbcb3a81c69bdb2e9d3b1aab287f393cbdef42e7fee3d1c018","数值默认@@当前来源=计算值":"114f092c9490cfcc4b27a4501c51b2977e1acbfbde8845508ddfb1b0bf78c246","数值默认@@绑定资格=待核验，当前来源=缺省值，本批有效组分数≥1":"3c59921c0a8c1585210eeac5497885d634d4773f8dd7401888c87b136cdb8b8d","读写锁定@@绑定资格=来源登记已核验，当前来源=缺省值，本批有效组分数=1，须匹配精确登记组合（1项）":"d155eb8e71487b4b5a59c8168aaf3f625c3de0bd8e2afe26d2b90f20a2d076ec","读写锁定@@绑定资格=来源登记已核验，当前来源=计算值，本批有效组分数=1，须匹配精确登记组合（1项）":"6cfc6b1e88d8d5c44da5f420c32e595846a6f68375bc7a77f3786476db3827ce","读写锁定@@绑定资格=无适用绑定，当前来源=缺省值，本批有效组分数=1":"be04b90330a62e0842232fc91e01431470587a1e2db70a5b63640074522defd4","读写锁定@@绑定资格=无适用绑定，当前来源=计算值，本批有效组分数=1":"a1bf9e26b0153b7a146a64a936ff1b32aeb316c7cc609da02b90824fecb99b36","读写锁定@@绑定资格=无适用绑定，当前来源=缺省值，本批有效组分数≥2":"93e012f2225eb5ecbd82810b87a3a4ab993c103441081c15cb375f784da59a5f","读写锁定@@绑定资格=无适用绑定，当前来源=计算值，本批有效组分数≥2":"a3b8ee76299d21e34448487c19800a39d3055eff28bcdc1cc7d7d8b3fb7f908d","读写锁定@@绑定资格=来源登记已核验，当前来源=实测值，本批有效组分数=1，须匹配精确登记组合（1项）":"666eec776ba6a8f713cab2c201f7acede798558b5ccb26e4003f38206b942cb2","读写锁定@@绑定资格=无适用绑定，当前来源=实测值，本批有效组分数=1":"26cfef6a56d208901dd38883d10593d36206cc06b6de6a9b5f8811efd0c9e988","读写锁定@@绑定资格=无适用绑定，当前来源=实测值，本批有效组分数≥2":"2ff73cd15ced82692e2792254ede31d4c04c02dec52eee689c9185fa69436845","读写锁定@@绑定资格=待核验，当前来源=缺省值，本批有效组分数≥1":"72fa228425b981f21550009d3386e684ae899b3eb8da721cef13171961555c99","读写锁定@@绑定资格=待核验，当前来源=计算值，本批有效组分数≥1":"ecef081c3f4b5745536a0a5716c3d3f9a3ac78694f93f2fdcdd77fc0cf17cd27","读写锁定@@绑定资格=待核验，当前来源=实测值，本批有效组分数≥1":"5f51c18edf3a5f936103b3d1a86f8a0120a376bdf3dcbbf83e135355d1d3cefb"}</x:v>
      </x:c>
      <x:c r="V12" s="7" t="str">
        <x:v>{"整体":"15290076a3323b37182927199932cf95e00b93971823842d68f511df63dd2b29","允许来源":"f63eab6ab220848ebcc110f6c680aef2d40af92170cec5786e9d853bf4eb4954","默认来源":"6aed828e9f3c67ab39b59dd6dec3f5d8979f4e8671835885e6b3a33e857aa00b","数值默认":"0ce4197da443ee78dc83fbe88d3d12b2056618c982d61c1baba1bcd0099a3c3b","读写锁定":"a75cee197e8846b86c835da02a68ecefeeab8f6ee8acd4e5dfd9b716264e32f3","允许来源@@绑定资格=来源登记已核验，本批有效组分数=1，须匹配精确登记组合（1项）":"acd8528bacf1e3767af57bc7ca5ac34cb997a2d2783a785bcfd954b87d7e13f6","允许来源@@绑定资格=无适用绑定，本批有效组分数=1":"d225495a602677669474bec189fe68c101eec4bbd420d8206eadbba8db09d246","允许来源@@绑定资格=无适用绑定，本批有效组分数≥2":"8d9387b7eaa27e44efe77ad07d8ffea17801eb4f113afa680a3588b6f681458b","允许来源@@绑定资格=待核验，本批有效组分数≥1":"e1063a57d67a98460d17560c4d9471687929cc8cda598ded0e4237a5b85956b2","默认来源@@绑定资格=来源登记已核验，本批有效组分数=1，须匹配精确登记组合（1项）":"b5d6a66d733c824f7ac22afe79487d86a5dbe8124338ec2f61f49262d13882f6","默认来源@@绑定资格=无适用绑定，本批有效组分数=1":"9e283abad4ab06692ebba6cd3e5633ec53b28f89ac663d94742edf773f8029e0","默认来源@@绑定资格=无适用绑定，本批有效组分数≥2":"cfbaee2a13c44976f4780e003d945103dbb6daad485cdc8ba6b012fe55927366","默认来源@@绑定资格=待核验，本批有效组分数≥1":"e1063a57d67a98460d17560c4d9471687929cc8cda598ded0e4237a5b85956b2","数值默认@@绑定资格=来源登记已核验，当前来源=缺省值，本批有效组分数=1，须匹配精确登记组合（1项）":"8977a792ad7545796006f1c6be40931bfc9a686d699ba1ccdd8b55c30c15db9b","数值默认@@绑定资格=无适用绑定，当前来源=缺省值，本批有效组分数=1":"cd9b8e197821230fb339f2a8e055bbafabd5a53f1e8ec2b0aed82a55e18eca5b","数值默认@@绑定资格=无适用绑定，当前来源=缺省值，本批有效组分数≥2":"65abbb42bc36826ae239dc8df646355817a1f6d20f95fec08c7cce57fcf94c09","数值默认@@当前来源=实测值":"faead33c77cd4abbcb3a81c69bdb2e9d3b1aab287f393cbdef42e7fee3d1c018","数值默认@@当前来源=计算值":"114f092c9490cfcc4b27a4501c51b2977e1acbfbde8845508ddfb1b0bf78c246","数值默认@@绑定资格=待核验，当前来源=缺省值，本批有效组分数≥1":"3c59921c0a8c1585210eeac5497885d634d4773f8dd7401888c87b136cdb8b8d","读写锁定@@绑定资格=来源登记已核验，当前来源=缺省值，本批有效组分数=1，须匹配精确登记组合（1项）":"d155eb8e71487b4b5a59c8168aaf3f625c3de0bd8e2afe26d2b90f20a2d076ec","读写锁定@@绑定资格=来源登记已核验，当前来源=计算值，本批有效组分数=1，须匹配精确登记组合（1项）":"6cfc6b1e88d8d5c44da5f420c32e595846a6f68375bc7a77f3786476db3827ce","读写锁定@@绑定资格=无适用绑定，当前来源=缺省值，本批有效组分数=1":"be04b90330a62e0842232fc91e01431470587a1e2db70a5b63640074522defd4","读写锁定@@绑定资格=无适用绑定，当前来源=计算值，本批有效组分数=1":"a1bf9e26b0153b7a146a64a936ff1b32aeb316c7cc609da02b90824fecb99b36","读写锁定@@绑定资格=无适用绑定，当前来源=缺省值，本批有效组分数≥2":"93e012f2225eb5ecbd82810b87a3a4ab993c103441081c15cb375f784da59a5f","读写锁定@@绑定资格=无适用绑定，当前来源=计算值，本批有效组分数≥2":"a3b8ee76299d21e34448487c19800a39d3055eff28bcdc1cc7d7d8b3fb7f908d","读写锁定@@绑定资格=来源登记已核验，当前来源=实测值，本批有效组分数=1，须匹配精确登记组合（1项）":"666eec776ba6a8f713cab2c201f7acede798558b5ccb26e4003f38206b942cb2","读写锁定@@绑定资格=无适用绑定，当前来源=实测值，本批有效组分数=1":"26cfef6a56d208901dd38883d10593d36206cc06b6de6a9b5f8811efd0c9e988","读写锁定@@绑定资格=无适用绑定，当前来源=实测值，本批有效组分数≥2":"2ff73cd15ced82692e2792254ede31d4c04c02dec52eee689c9185fa69436845","读写锁定@@绑定资格=待核验，当前来源=缺省值，本批有效组分数≥1":"72fa228425b981f21550009d3386e684ae899b3eb8da721cef13171961555c99","读写锁定@@绑定资格=待核验，当前来源=计算值，本批有效组分数≥1":"ecef081c3f4b5745536a0a5716c3d3f9a3ac78694f93f2fdcdd77fc0cf17cd27","读写锁定@@绑定资格=待核验，当前来源=实测值，本批有效组分数≥1":"5f51c18edf3a5f936103b3d1a86f8a0120a376bdf3dcbbf83e135355d1d3cefb"}</x:v>
      </x:c>
      <x:c r="W12" s="7" t="str">
        <x:v>field|qz.carbon_accounting.industry.gbt_32151_34_2024|adoption-2026-10-17-fuel-power1|fgd.ratio|SUMMARY</x:v>
      </x:c>
      <x:c r="X12" s="7" t="str">
        <x:v>field|qz.carbon_accounting.industry.gbt_32151_34_2024|adoption-2026-10-17-fuel-power1|fgd.ratio|SUMMARY</x:v>
      </x:c>
      <x:c r="Y12" s="7" t="str">
        <x:v>adoption-2026-10-17-fuel-power1</x:v>
      </x:c>
    </x:row>
    <x:row r="13" ht="136" customHeight="1">
      <x:c r="A13" s="5" t="str">
        <x:v>脱硫碳酸盐因子EF1</x:v>
      </x:c>
      <x:c r="B13" s="5" t="str">
        <x:v>CAR-FLD-P04B-EF1</x:v>
      </x:c>
      <x:c r="C13" s="5" t="str">
        <x:v>tCO2/t</x:v>
      </x:c>
      <x:c r="D13" s="5" t="str">
        <x:v>缺省值
适用：绑定资格=来源登记已核验，对象类别=目录对象，须匹配精确登记组合（11项）
实测值
适用：绑定资格=无适用绑定</x:v>
      </x:c>
      <x:c r="E13" s="5" t="str">
        <x:v>缺省值
适用：绑定资格=来源登记已核验，对象类别=目录对象，须匹配精确登记组合（11项）
实测值
适用：绑定资格=无适用绑定</x:v>
      </x:c>
      <x:c r="F13" s="5" t="str">
        <x:v>缺省路径按适用精确绑定从参数与因子库读取
适用：绑定资格=来源登记已核验，对象类别=目录对象，当前来源=缺省值，须匹配精确登记组合（11项）
不自动填写数值；按来源与输入要求填写
适用：当前来源=实测值
只读目录核对：目录参考值未核对（未提供本版只读快照）；ID存在不等于数值验证。</x:v>
      </x:c>
      <x:c r="G13" s="5" t="str">
        <x:v>数值只读，来源只读
适用：绑定资格=来源登记已核验，对象类别=目录对象，当前来源=缺省值，须匹配精确登记组合（11项）
数值可填写/选择，来源只读
适用：绑定资格=无适用绑定，当前来源=实测值</x:v>
      </x:c>
      <x:c r="H13" s="5" t="str">
        <x:v>缺绑定：缺省不可借用；依字段规则补值，不是新来源或待Owner审批。
绑定适用性待核；不能以已有数字替代资格。
非法来源组合保留作纠错，不是获准路径；见详情。</x:v>
      </x:c>
      <x:c r="I13" s="5" t="str">
        <x:v>specs/carbon_accounting/GB_T_32151_34_2024_MAPPING.md §8/§9（对应mapping_refs；当前R11映射，PR48已合并R8为历史基线）
已批准软件决定及当前HANDOFF；机器定义仅执行表达，不另解释标准。</x:v>
      </x:c>
      <x:c r="J13" s="5" t="str">
        <x:v>整体；具体适用条件见各属性</x:v>
      </x:c>
      <x:c r="K13" s="5" t="str">
        <x:v>业务规则审阅详情.html#field%7Cqz.carbon_accounting.industry.gbt_32151_34_2024%7Cfgd.factor</x:v>
      </x:c>
      <x:c r="L13" s="8" t="str"/>
      <x:c r="M13" s="8" t="str"/>
      <x:c r="N13" s="8" t="str"/>
      <x:c r="O13" s="8" t="str">
        <x:v>整体</x:v>
      </x:c>
      <x:c r="P13" s="8" t="str">
        <x:v>当前行</x:v>
      </x:c>
      <x:c r="Q13" s="5" t="str">
        <x:v>adoption-2026-10-17-fuel-power1</x:v>
      </x:c>
      <x:c r="R13" s="5" t="str">
        <x:v>65d8d7f6532a0855efc78b7cc8d4ef6b930f03b2c3df6424f4adbb22fe6846d0</x:v>
      </x:c>
      <x:c r="S13" s="5" t="str"/>
      <x:c r="T13" s="7" t="str">
        <x:v>field|qz.carbon_accounting.industry.gbt_32151_34_2024|fgd.factor|整体</x:v>
      </x:c>
      <x:c r="U13" s="7" t="str">
        <x:v>{"整体":"71142f5fe26e45818b2f6f2f16237d1cdbe8a2fb32516d8495c444684d25bbd9","允许来源":"a6b4dfd43c0e9a603b62857c7e6ceae755d286fbf4a4602357d01f2580e8e6ba","默认来源":"eba122956a0f16ae09d55518caf758d97a92c7243f9388ee5a2d6253a335488a","数值默认":"e958422b15c8d79394e0a7f0b0fb5c4991d0cf512ae9395c369a0b28b0c06037","读写锁定":"ecdac30c11f16ba06399609977e5e36fe51863ecd74de20be5abcfcf9b9cac68","允许来源@@绑定资格=来源登记已核验，对象类别=目录对象，须匹配精确登记组合（11项）":"d2dc2614e0d58bfab39f9f060d7ee50eb89baf0aaf2554f0ae09d25582570ce7","允许来源@@绑定资格=无适用绑定":"4db1698431785c3eebd03b2696df0753e50ae35039b213211853e3ec680b2b37","允许来源@@绑定资格=待核验":"265fed9244203b15f281e641fe0893c33627cd0e86c83dc67f0bf008c9948ae6","默认来源@@绑定资格=来源登记已核验，对象类别=目录对象，须匹配精确登记组合（11项）":"008c2415971716ff62577678e4232745bb5f3e12e6e1a24d361be9adcb8bc123","默认来源@@绑定资格=无适用绑定":"b47c30859b5d676b1b7c43a21098661c5b16f1904acf2eac96a84f9ab87ccc76","默认来源@@绑定资格=待核验":"265fed9244203b15f281e641fe0893c33627cd0e86c83dc67f0bf008c9948ae6","数值默认@@绑定资格=来源登记已核验，对象类别=目录对象，当前来源=缺省值，须匹配精确登记组合（11项）":"2034e2c882cf70f00170cb57f2cc1f577634cce6568563710f5b9af37984467e","数值默认@@绑定资格=无适用绑定，当前来源=缺省值":"ddd2fe8580212cc4dcdb4ae0a8fa28bdc2f2943ac0b46e410d7967029ca92e2b","数值默认@@当前来源=实测值":"faead33c77cd4abbcb3a81c69bdb2e9d3b1aab287f393cbdef42e7fee3d1c018","数值默认@@当前来源=计算值":"114f092c9490cfcc4b27a4501c51b2977e1acbfbde8845508ddfb1b0bf78c246","数值默认@@绑定资格=待核验，当前来源=缺省值":"319fea5eb71ccdbaaa2ba7c0f6998762cf6997b8b49e236435489a65fa8a437a","读写锁定@@绑定资格=来源登记已核验，对象类别=目录对象，当前来源=缺省值，须匹配精确登记组合（11项）":"18cda0bb59d6ed2c117a3c2ec6e415bafd8738e52bceb44a8973f6c07a336e70","读写锁定@@绑定资格=来源登记已核验，对象类别=目录对象，当前来源=计算值，须匹配精确登记组合（11项）":"37abb9fc432f9d5f446434c1caf1059a13fc87cd28395c856ed011565ed204d0","读写锁定@@绑定资格=来源登记已核验，对象类别=目录对象，当前来源=实测值，须匹配精确登记组合（11项）":"e6764908565c533a6f4b04eccac7dd4a86593cfcf5ccea225ba910048d7910ea","读写锁定@@绑定资格=无适用绑定，当前来源=缺省值":"227ad18e8e7c740ecf31a460eea82b11c70b01f97cc8f665894d145ab4b6c862","读写锁定@@绑定资格=无适用绑定，当前来源=计算值":"65a050351f023065527437bd8e92fa146230096f5ef3d8884c647eef78e1571f","读写锁定@@绑定资格=无适用绑定，当前来源=实测值":"57cad44da4b4bb96a3815a1ca985bec2a04048e9a59415a6cda73908bee19ee5","读写锁定@@绑定资格=待核验，当前来源=缺省值":"04f6c5cafb235ffef39687d36586c1409b6862eee4aa6934d2929ea93c3ccbd1","读写锁定@@绑定资格=待核验，当前来源=计算值":"b60f37441a706c46f8406e3488c3a6db953710ce7cd73e942f21acf6ce244078","读写锁定@@绑定资格=待核验，当前来源=实测值":"fb6cac28eebb5fbb4b1b15012a544bccd613e9452c4464d29f522cd92f69893e"}</x:v>
      </x:c>
      <x:c r="V13" s="7" t="str">
        <x:v>{"整体":"71142f5fe26e45818b2f6f2f16237d1cdbe8a2fb32516d8495c444684d25bbd9","允许来源":"a6b4dfd43c0e9a603b62857c7e6ceae755d286fbf4a4602357d01f2580e8e6ba","默认来源":"eba122956a0f16ae09d55518caf758d97a92c7243f9388ee5a2d6253a335488a","数值默认":"e958422b15c8d79394e0a7f0b0fb5c4991d0cf512ae9395c369a0b28b0c06037","读写锁定":"ecdac30c11f16ba06399609977e5e36fe51863ecd74de20be5abcfcf9b9cac68","允许来源@@绑定资格=来源登记已核验，对象类别=目录对象，须匹配精确登记组合（11项）":"d2dc2614e0d58bfab39f9f060d7ee50eb89baf0aaf2554f0ae09d25582570ce7","允许来源@@绑定资格=无适用绑定":"4db1698431785c3eebd03b2696df0753e50ae35039b213211853e3ec680b2b37","允许来源@@绑定资格=待核验":"265fed9244203b15f281e641fe0893c33627cd0e86c83dc67f0bf008c9948ae6","默认来源@@绑定资格=来源登记已核验，对象类别=目录对象，须匹配精确登记组合（11项）":"008c2415971716ff62577678e4232745bb5f3e12e6e1a24d361be9adcb8bc123","默认来源@@绑定资格=无适用绑定":"b47c30859b5d676b1b7c43a21098661c5b16f1904acf2eac96a84f9ab87ccc76","默认来源@@绑定资格=待核验":"265fed9244203b15f281e641fe0893c33627cd0e86c83dc67f0bf008c9948ae6","数值默认@@绑定资格=来源登记已核验，对象类别=目录对象，当前来源=缺省值，须匹配精确登记组合（11项）":"2034e2c882cf70f00170cb57f2cc1f577634cce6568563710f5b9af37984467e","数值默认@@绑定资格=无适用绑定，当前来源=缺省值":"ddd2fe8580212cc4dcdb4ae0a8fa28bdc2f2943ac0b46e410d7967029ca92e2b","数值默认@@当前来源=实测值":"faead33c77cd4abbcb3a81c69bdb2e9d3b1aab287f393cbdef42e7fee3d1c018","数值默认@@当前来源=计算值":"114f092c9490cfcc4b27a4501c51b2977e1acbfbde8845508ddfb1b0bf78c246","数值默认@@绑定资格=待核验，当前来源=缺省值":"319fea5eb71ccdbaaa2ba7c0f6998762cf6997b8b49e236435489a65fa8a437a","读写锁定@@绑定资格=来源登记已核验，对象类别=目录对象，当前来源=缺省值，须匹配精确登记组合（11项）":"18cda0bb59d6ed2c117a3c2ec6e415bafd8738e52bceb44a8973f6c07a336e70","读写锁定@@绑定资格=来源登记已核验，对象类别=目录对象，当前来源=计算值，须匹配精确登记组合（11项）":"37abb9fc432f9d5f446434c1caf1059a13fc87cd28395c856ed011565ed204d0","读写锁定@@绑定资格=来源登记已核验，对象类别=目录对象，当前来源=实测值，须匹配精确登记组合（11项）":"e6764908565c533a6f4b04eccac7dd4a86593cfcf5ccea225ba910048d7910ea","读写锁定@@绑定资格=无适用绑定，当前来源=缺省值":"227ad18e8e7c740ecf31a460eea82b11c70b01f97cc8f665894d145ab4b6c862","读写锁定@@绑定资格=无适用绑定，当前来源=计算值":"65a050351f023065527437bd8e92fa146230096f5ef3d8884c647eef78e1571f","读写锁定@@绑定资格=无适用绑定，当前来源=实测值":"57cad44da4b4bb96a3815a1ca985bec2a04048e9a59415a6cda73908bee19ee5","读写锁定@@绑定资格=待核验，当前来源=缺省值":"04f6c5cafb235ffef39687d36586c1409b6862eee4aa6934d2929ea93c3ccbd1","读写锁定@@绑定资格=待核验，当前来源=计算值":"b60f37441a706c46f8406e3488c3a6db953710ce7cd73e942f21acf6ce244078","读写锁定@@绑定资格=待核验，当前来源=实测值":"fb6cac28eebb5fbb4b1b15012a544bccd613e9452c4464d29f522cd92f69893e"}</x:v>
      </x:c>
      <x:c r="W13" s="7" t="str">
        <x:v>field|qz.carbon_accounting.industry.gbt_32151_34_2024|adoption-2026-10-17-fuel-power1|fgd.factor|SUMMARY</x:v>
      </x:c>
      <x:c r="X13" s="7" t="str">
        <x:v>field|qz.carbon_accounting.industry.gbt_32151_34_2024|adoption-2026-10-17-fuel-power1|fgd.factor|SUMMARY</x:v>
      </x:c>
      <x:c r="Y13" s="7" t="str">
        <x:v>adoption-2026-10-17-fuel-power1</x:v>
      </x:c>
    </x:row>
    <x:row r="14" ht="168" customHeight="1">
      <x:c r="A14" s="5" t="str">
        <x:v>脱硫转化率TR</x:v>
      </x:c>
      <x:c r="B14" s="5" t="str">
        <x:v>CAR-FLD-P04B-TR</x:v>
      </x:c>
      <x:c r="C14" s="5" t="str">
        <x:v>比值（0～1）；界面/Excel用百分数（%）</x:v>
      </x:c>
      <x:c r="D14" s="5" t="str">
        <x:v>缺省值 / 实测值
适用：绑定资格=来源登记已核验，须匹配精确登记组合（1项）
实测值
适用：绑定资格=无适用绑定</x:v>
      </x:c>
      <x:c r="E14" s="5" t="str">
        <x:v>缺省值
适用：绑定资格=来源登记已核验，须匹配精确登记组合（1项）
实测值
适用：绑定资格=无适用绑定</x:v>
      </x:c>
      <x:c r="F14" s="5" t="str">
        <x:v>缺省路径按适用精确绑定从参数与因子库读取
适用：绑定资格=来源登记已核验，当前来源=缺省值，须匹配精确登记组合（1项）
不自动填写数值；按来源与输入要求填写
适用：当前来源=实测值
只读目录核对：100%；5.2.5.2；SRC-32151-34-2024 / 2024；目录2026.10.08-electricity2023.1；绑定binding-fgd_conversion_rate_default_gbt32151_34_2024</x:v>
      </x:c>
      <x:c r="G14" s="5" t="str">
        <x:v>数值只读，来源可填写/选择
适用：绑定资格=来源登记已核验，当前来源=缺省值，须匹配精确登记组合（1项）
数值可填写/选择，来源可填写/选择
适用：绑定资格=来源登记已核验，当前来源=实测值，须匹配精确登记组合（1项）
数值可填写/选择，来源只读
适用：绑定资格=无适用绑定，当前来源=实测值</x:v>
      </x:c>
      <x:c r="H14" s="5" t="str">
        <x:v>缺绑定：缺省不可借用；依字段规则补值，不是新来源或待Owner审批。
绑定适用性待核；不能以已有数字替代资格。
非法来源组合保留作纠错，不是获准路径；见详情。</x:v>
      </x:c>
      <x:c r="I14" s="5" t="str">
        <x:v>specs/carbon_accounting/GB_T_32151_34_2024_MAPPING.md §8/§9（对应mapping_refs；当前R11映射，PR48已合并R8为历史基线）
已批准软件决定及当前HANDOFF；机器定义仅执行表达，不另解释标准。</x:v>
      </x:c>
      <x:c r="J14" s="5" t="str">
        <x:v>整体；具体适用条件见各属性</x:v>
      </x:c>
      <x:c r="K14" s="5" t="str">
        <x:v>业务规则审阅详情.html#field%7Cqz.carbon_accounting.industry.gbt_32151_34_2024%7Cfgd.conversion</x:v>
      </x:c>
      <x:c r="L14" s="8" t="str"/>
      <x:c r="M14" s="8" t="str"/>
      <x:c r="N14" s="8" t="str"/>
      <x:c r="O14" s="8" t="str">
        <x:v>整体</x:v>
      </x:c>
      <x:c r="P14" s="8" t="str">
        <x:v>当前行</x:v>
      </x:c>
      <x:c r="Q14" s="5" t="str">
        <x:v>adoption-2026-10-17-fuel-power1</x:v>
      </x:c>
      <x:c r="R14" s="5" t="str">
        <x:v>65d8d7f6532a0855efc78b7cc8d4ef6b930f03b2c3df6424f4adbb22fe6846d0</x:v>
      </x:c>
      <x:c r="S14" s="5" t="str"/>
      <x:c r="T14" s="7" t="str">
        <x:v>field|qz.carbon_accounting.industry.gbt_32151_34_2024|fgd.conversion|整体</x:v>
      </x:c>
      <x:c r="U14" s="7" t="str">
        <x:v>{"整体":"37ed86d6174df2a90048e5044f19f8a89f418d76553d545552ee73f367f654a1","允许来源":"7f5b2099db97fbf0bde407575d6a6bda04586c243adc0b83c19c203015669cf6","默认来源":"995ececdbacb5d2349a1eeb7fb9eecd8e190bd5d266789e61abf5d4b4ec7a76f","数值默认":"bbf848f24e9e9ad5c7b4982c75e33560d142df6faa26c1a17d46545d84d12985","读写锁定":"92642a520ff467832f29895e6fd9c0c4d5e5ba17a59cb0e349e75023e3319600","允许来源@@绑定资格=来源登记已核验，须匹配精确登记组合（1项）":"f9142e7805c079b311aef1dd4a17bdd50909ef22f901152cf5c4db958213fe24","允许来源@@绑定资格=无适用绑定":"4db1698431785c3eebd03b2696df0753e50ae35039b213211853e3ec680b2b37","允许来源@@绑定资格=待核验":"e9d58ed80f8202c1b25623252651c8e44afd48e7f39ae056ed3a184d948d4261","默认来源@@绑定资格=来源登记已核验，须匹配精确登记组合（1项）":"c439ded28041e2c3c0e4e2fd8d3d17c3b6add6b79df20d9ff4a09c9af068462a","默认来源@@绑定资格=无适用绑定":"f6082f6cb1c585b03e2a174782dfd3db08e78de5ec8e862ef25fd80a2b59b1a2","默认来源@@绑定资格=待核验":"e9d58ed80f8202c1b25623252651c8e44afd48e7f39ae056ed3a184d948d4261","数值默认@@绑定资格=来源登记已核验，当前来源=缺省值，须匹配精确登记组合（1项）":"9888cd2e2de569f381039241dcaa295b723e7c202bec38a933a4b3c35099ad71","数值默认@@绑定资格=无适用绑定，当前来源=缺省值":"ddd2fe8580212cc4dcdb4ae0a8fa28bdc2f2943ac0b46e410d7967029ca92e2b","数值默认@@当前来源=实测值":"faead33c77cd4abbcb3a81c69bdb2e9d3b1aab287f393cbdef42e7fee3d1c018","数值默认@@当前来源=计算值":"114f092c9490cfcc4b27a4501c51b2977e1acbfbde8845508ddfb1b0bf78c246","数值默认@@绑定资格=待核验，当前来源=缺省值":"52e4e17b9b3f99749eb9cbd6fce2fc372a9698f24f61d30c897659e6a4223f28","读写锁定@@绑定资格=来源登记已核验，当前来源=缺省值，须匹配精确登记组合（1项）":"818c7b3eda7edc982a50cc9b88a0d627cb801288cbcef8a5921b4aca8f300010","读写锁定@@绑定资格=来源登记已核验，当前来源=计算值，须匹配精确登记组合（1项）":"0511f19d03918e0291673b5380c481c6e870dc9997236729fd07c435b6e004df","读写锁定@@绑定资格=无适用绑定，当前来源=缺省值":"b7294650aebd16d7db8c9a8fc60c267c4f1de4822e96566e436b5b635423b425","读写锁定@@绑定资格=无适用绑定，当前来源=计算值":"f21874aaf4675ed23ea29721376f775bfad71a23e0ad967349a6e39d386a30a5","读写锁定@@绑定资格=来源登记已核验，当前来源=实测值，须匹配精确登记组合（1项）":"0a7a7dd48275b057acaf3d2b002e7bf80de44cae0659cb6704737ed7301c2892","读写锁定@@绑定资格=无适用绑定，当前来源=实测值":"e4d60798886102e8de9bd711b29a3ecd09348be4bf41326e018334fd6b84e3a8","读写锁定@@绑定资格=待核验，当前来源=缺省值":"ffb421b7c0937c4b6cdc44d9c70342e4007dc3df2b2c00d5ec5635fe5edd3686","读写锁定@@绑定资格=待核验，当前来源=计算值":"36d305abc029b79dafa8c437b6f4ec136079b64a2aead63ac7e0c1a7e62934d1","读写锁定@@绑定资格=待核验，当前来源=实测值":"e4f4fb2d169c3fd8b1bb989e6bc680d3d018f02f7d2d96405db87c17100ba038"}</x:v>
      </x:c>
      <x:c r="V14" s="7" t="str">
        <x:v>{"整体":"37ed86d6174df2a90048e5044f19f8a89f418d76553d545552ee73f367f654a1","允许来源":"7f5b2099db97fbf0bde407575d6a6bda04586c243adc0b83c19c203015669cf6","默认来源":"995ececdbacb5d2349a1eeb7fb9eecd8e190bd5d266789e61abf5d4b4ec7a76f","数值默认":"bbf848f24e9e9ad5c7b4982c75e33560d142df6faa26c1a17d46545d84d12985","读写锁定":"92642a520ff467832f29895e6fd9c0c4d5e5ba17a59cb0e349e75023e3319600","允许来源@@绑定资格=来源登记已核验，须匹配精确登记组合（1项）":"f9142e7805c079b311aef1dd4a17bdd50909ef22f901152cf5c4db958213fe24","允许来源@@绑定资格=无适用绑定":"4db1698431785c3eebd03b2696df0753e50ae35039b213211853e3ec680b2b37","允许来源@@绑定资格=待核验":"e9d58ed80f8202c1b25623252651c8e44afd48e7f39ae056ed3a184d948d4261","默认来源@@绑定资格=来源登记已核验，须匹配精确登记组合（1项）":"c439ded28041e2c3c0e4e2fd8d3d17c3b6add6b79df20d9ff4a09c9af068462a","默认来源@@绑定资格=无适用绑定":"f6082f6cb1c585b03e2a174782dfd3db08e78de5ec8e862ef25fd80a2b59b1a2","默认来源@@绑定资格=待核验":"e9d58ed80f8202c1b25623252651c8e44afd48e7f39ae056ed3a184d948d4261","数值默认@@绑定资格=来源登记已核验，当前来源=缺省值，须匹配精确登记组合（1项）":"9888cd2e2de569f381039241dcaa295b723e7c202bec38a933a4b3c35099ad71","数值默认@@绑定资格=无适用绑定，当前来源=缺省值":"ddd2fe8580212cc4dcdb4ae0a8fa28bdc2f2943ac0b46e410d7967029ca92e2b","数值默认@@当前来源=实测值":"faead33c77cd4abbcb3a81c69bdb2e9d3b1aab287f393cbdef42e7fee3d1c018","数值默认@@当前来源=计算值":"114f092c9490cfcc4b27a4501c51b2977e1acbfbde8845508ddfb1b0bf78c246","数值默认@@绑定资格=待核验，当前来源=缺省值":"52e4e17b9b3f99749eb9cbd6fce2fc372a9698f24f61d30c897659e6a4223f28","读写锁定@@绑定资格=来源登记已核验，当前来源=缺省值，须匹配精确登记组合（1项）":"818c7b3eda7edc982a50cc9b88a0d627cb801288cbcef8a5921b4aca8f300010","读写锁定@@绑定资格=来源登记已核验，当前来源=计算值，须匹配精确登记组合（1项）":"0511f19d03918e0291673b5380c481c6e870dc9997236729fd07c435b6e004df","读写锁定@@绑定资格=无适用绑定，当前来源=缺省值":"b7294650aebd16d7db8c9a8fc60c267c4f1de4822e96566e436b5b635423b425","读写锁定@@绑定资格=无适用绑定，当前来源=计算值":"f21874aaf4675ed23ea29721376f775bfad71a23e0ad967349a6e39d386a30a5","读写锁定@@绑定资格=来源登记已核验，当前来源=实测值，须匹配精确登记组合（1项）":"0a7a7dd48275b057acaf3d2b002e7bf80de44cae0659cb6704737ed7301c2892","读写锁定@@绑定资格=无适用绑定，当前来源=实测值":"e4d60798886102e8de9bd711b29a3ecd09348be4bf41326e018334fd6b84e3a8","读写锁定@@绑定资格=待核验，当前来源=缺省值":"ffb421b7c0937c4b6cdc44d9c70342e4007dc3df2b2c00d5ec5635fe5edd3686","读写锁定@@绑定资格=待核验，当前来源=计算值":"36d305abc029b79dafa8c437b6f4ec136079b64a2aead63ac7e0c1a7e62934d1","读写锁定@@绑定资格=待核验，当前来源=实测值":"e4f4fb2d169c3fd8b1bb989e6bc680d3d018f02f7d2d96405db87c17100ba038"}</x:v>
      </x:c>
      <x:c r="W14" s="7" t="str">
        <x:v>field|qz.carbon_accounting.industry.gbt_32151_34_2024|adoption-2026-10-17-fuel-power1|fgd.conversion|SUMMARY</x:v>
      </x:c>
      <x:c r="X14" s="7" t="str">
        <x:v>field|qz.carbon_accounting.industry.gbt_32151_34_2024|adoption-2026-10-17-fuel-power1|fgd.conversion|SUMMARY</x:v>
      </x:c>
      <x:c r="Y14" s="7" t="str">
        <x:v>adoption-2026-10-17-fuel-power1</x:v>
      </x:c>
    </x:row>
    <x:row r="15" ht="88" customHeight="1">
      <x:c r="A15" s="5" t="str">
        <x:v>购入/输出电力因子（输出 / 库外自行填写（输入方式，非来源类别））</x:v>
      </x:c>
      <x:c r="B15" s="5" t="str">
        <x:v>CAR-FLD-PWR-PURCHASED-EF
CAR-FLD-POWER-EXPORTED-RESULT</x:v>
      </x:c>
      <x:c r="C15" s="5" t="str">
        <x:v>tCO2/MWh</x:v>
      </x:c>
      <x:c r="D15" s="5" t="str">
        <x:v>其他来源
适用：因子路径=库外自行填写（输入方式，非来源类别），方向=输出</x:v>
      </x:c>
      <x:c r="E15" s="5" t="str">
        <x:v>无自动默认
适用：因子路径=库外自行填写（输入方式，非来源类别），方向=输出</x:v>
      </x:c>
      <x:c r="F15" s="5" t="str">
        <x:v>不自动填写数值；按来源与输入要求填写
适用：因子路径=库外自行填写（输入方式，非来源类别），方向=输出</x:v>
      </x:c>
      <x:c r="G15" s="5" t="str">
        <x:v>数值可填写/选择，来源可填写/选择
适用：因子路径=库外自行填写（输入方式，非来源类别），方向=输出</x:v>
      </x:c>
      <x:c r="H15" s="5" t="str">
        <x:v>其他来源已批准；需显式选择并填有效数值，规则READY不代表输入完整。</x:v>
      </x:c>
      <x:c r="I15" s="5" t="str">
        <x:v>specs/carbon_accounting/GB_T_32151_34_2024_MAPPING.md §8/§9（对应mapping_refs；当前R11映射，PR48已合并R8为历史基线）
已批准软件决定及当前HANDOFF；机器定义仅执行表达，不另解释标准。</x:v>
      </x:c>
      <x:c r="J15" s="5" t="str">
        <x:v>输出 / 库外自行填写（输入方式，非来源类别）</x:v>
      </x:c>
      <x:c r="K15" s="5" t="str">
        <x:v>业务规则审阅详情.html#field%7Cqz.carbon_accounting.industry.gbt_32151_34_2024%7Celectricity.factor</x:v>
      </x:c>
      <x:c r="L15" s="8" t="str"/>
      <x:c r="M15" s="8" t="str"/>
      <x:c r="N15" s="8" t="str"/>
      <x:c r="O15" s="8" t="str">
        <x:v>整体</x:v>
      </x:c>
      <x:c r="P15" s="8" t="str">
        <x:v>当前行</x:v>
      </x:c>
      <x:c r="Q15" s="5" t="str">
        <x:v>adoption-2026-10-17-fuel-power1</x:v>
      </x:c>
      <x:c r="R15" s="5" t="str">
        <x:v>65d8d7f6532a0855efc78b7cc8d4ef6b930f03b2c3df6424f4adbb22fe6846d0</x:v>
      </x:c>
      <x:c r="S15" s="5" t="str"/>
      <x:c r="T15" s="7" t="str">
        <x:v>field|qz.carbon_accounting.industry.gbt_32151_34_2024|electricity.factor|source_path=ARBITRARY_OVERRIDE;direction=EXPORTED</x:v>
      </x:c>
      <x:c r="U15" s="7" t="str">
        <x:v>{"整体":"63092b46372b6bb7d1ec43b2a8e71d7a22fd7736d7e8dcb0a19d70a9aa7f6015","允许来源":"03177d44b784b892c1a143a7b0fa56dbcdb3c8e0f7c0c2ce2d76781d7ab5e259","默认来源":"c2a66937712a463bd16ddde2e6dce50b20e36afcd4f351920e8a87e7eb6f275c","数值默认":"7c5c59b674fc17c34127c5015cd6cc234b16372d5e35e4207bf8aa024099de41","读写锁定":"b2a9c0f59b02d37b0e81e227662f967dce4a7c16ab9be93a627798ce45c0efd9","允许来源@@因子路径=库外自行填写（输入方式，非来源类别），方向=输出":"d646035c1b4adc71f3ea030679ef318cb817fef4f63c8b324b189e3d4cee8467","默认来源@@因子路径=库外自行填写（输入方式，非来源类别），方向=输出":"4d76919292db56f3c0e428bf0665853e197cb845bebd1afdd43c5f56e1ae5405","数值默认@@因子路径=库外自行填写（输入方式，非来源类别），方向=输出":"7580b3560d8cbe980e4721b268b6ee5121ff4978484af8ae34b44f1f9857617b","读写锁定@@因子路径=库外自行填写（输入方式，非来源类别），方向=输出":"ba99f0e6acc0cc3c3cd07f3c1ad0d2c1bd55d0f011bcabc7e61dd7428fa09862"}</x:v>
      </x:c>
      <x:c r="V15" s="7" t="str">
        <x:v>{"整体":"63092b46372b6bb7d1ec43b2a8e71d7a22fd7736d7e8dcb0a19d70a9aa7f6015","允许来源":"03177d44b784b892c1a143a7b0fa56dbcdb3c8e0f7c0c2ce2d76781d7ab5e259","默认来源":"c2a66937712a463bd16ddde2e6dce50b20e36afcd4f351920e8a87e7eb6f275c","数值默认":"7c5c59b674fc17c34127c5015cd6cc234b16372d5e35e4207bf8aa024099de41","读写锁定":"b2a9c0f59b02d37b0e81e227662f967dce4a7c16ab9be93a627798ce45c0efd9","允许来源@@因子路径=库外自行填写（输入方式，非来源类别），方向=输出":"d646035c1b4adc71f3ea030679ef318cb817fef4f63c8b324b189e3d4cee8467","默认来源@@因子路径=库外自行填写（输入方式，非来源类别），方向=输出":"4d76919292db56f3c0e428bf0665853e197cb845bebd1afdd43c5f56e1ae5405","数值默认@@因子路径=库外自行填写（输入方式，非来源类别），方向=输出":"7580b3560d8cbe980e4721b268b6ee5121ff4978484af8ae34b44f1f9857617b","读写锁定@@因子路径=库外自行填写（输入方式，非来源类别），方向=输出":"ba99f0e6acc0cc3c3cd07f3c1ad0d2c1bd55d0f011bcabc7e61dd7428fa09862"}</x:v>
      </x:c>
      <x:c r="W15" s="7" t="str">
        <x:v>field|qz.carbon_accounting.industry.gbt_32151_34_2024|adoption-2026-10-17-fuel-power1|electricity.factor|SUMMARY</x:v>
      </x:c>
      <x:c r="X15" s="7" t="str">
        <x:v>field|qz.carbon_accounting.industry.gbt_32151_34_2024|adoption-2026-10-17-fuel-power1|electricity.factor|SUMMARY</x:v>
      </x:c>
      <x:c r="Y15" s="7" t="str">
        <x:v>adoption-2026-10-17-fuel-power1</x:v>
      </x:c>
    </x:row>
    <x:row r="16" ht="88" customHeight="1">
      <x:c r="A16" s="5" t="str">
        <x:v>购入/输出电力因子（购入 / 库外自行填写（输入方式，非来源类别））</x:v>
      </x:c>
      <x:c r="B16" s="5" t="str">
        <x:v>CAR-FLD-PWR-PURCHASED-EF
CAR-FLD-POWER-EXPORTED-RESULT</x:v>
      </x:c>
      <x:c r="C16" s="5" t="str">
        <x:v>tCO2/MWh</x:v>
      </x:c>
      <x:c r="D16" s="5" t="str">
        <x:v>其他来源
适用：因子路径=库外自行填写（输入方式，非来源类别），方向=购入，电力属性=常规电力或化石</x:v>
      </x:c>
      <x:c r="E16" s="5" t="str">
        <x:v>无自动默认
适用：因子路径=库外自行填写（输入方式，非来源类别），方向=购入，电力属性=常规电力或化石</x:v>
      </x:c>
      <x:c r="F16" s="5" t="str">
        <x:v>不自动填写数值；按来源与输入要求填写
适用：因子路径=库外自行填写（输入方式，非来源类别），方向=购入，电力属性=常规电力或化石</x:v>
      </x:c>
      <x:c r="G16" s="5" t="str">
        <x:v>数值可填写/选择，来源可填写/选择
适用：因子路径=库外自行填写（输入方式，非来源类别），方向=购入，电力属性=常规电力或化石</x:v>
      </x:c>
      <x:c r="H16" s="5" t="str">
        <x:v>其他来源已批准；需显式选择并填有效数值，规则READY不代表输入完整。</x:v>
      </x:c>
      <x:c r="I16" s="5" t="str">
        <x:v>specs/carbon_accounting/GB_T_32151_34_2024_MAPPING.md §8/§9（对应mapping_refs；当前R11映射，PR48已合并R8为历史基线）
已批准软件决定及当前HANDOFF；机器定义仅执行表达，不另解释标准。</x:v>
      </x:c>
      <x:c r="J16" s="5" t="str">
        <x:v>购入 / 库外自行填写（输入方式，非来源类别）</x:v>
      </x:c>
      <x:c r="K16" s="5" t="str">
        <x:v>业务规则审阅详情.html#field%7Cqz.carbon_accounting.industry.gbt_32151_34_2024%7Celectricity.factor</x:v>
      </x:c>
      <x:c r="L16" s="8" t="str"/>
      <x:c r="M16" s="8" t="str"/>
      <x:c r="N16" s="8" t="str"/>
      <x:c r="O16" s="8" t="str">
        <x:v>整体</x:v>
      </x:c>
      <x:c r="P16" s="8" t="str">
        <x:v>当前行</x:v>
      </x:c>
      <x:c r="Q16" s="5" t="str">
        <x:v>adoption-2026-10-17-fuel-power1</x:v>
      </x:c>
      <x:c r="R16" s="5" t="str">
        <x:v>65d8d7f6532a0855efc78b7cc8d4ef6b930f03b2c3df6424f4adbb22fe6846d0</x:v>
      </x:c>
      <x:c r="S16" s="5" t="str"/>
      <x:c r="T16" s="7" t="str">
        <x:v>field|qz.carbon_accounting.industry.gbt_32151_34_2024|electricity.factor|source_path=ARBITRARY_OVERRIDE;direction=PURCHASED</x:v>
      </x:c>
      <x:c r="U16" s="7" t="str">
        <x:v>{"整体":"c6fca3c90fc06ac3903c323803fd85755884b724e7fc0527cd0ae663631bdb0e","允许来源":"ba805ab689ae8b77549faefc0ff058581cd5d099a64be7cd336391e53aa8cc9a","默认来源":"630c6c1173fd920e5e6ec18a9284a6b404abddf069414c4b3070bbe15d14b0bc","数值默认":"9c61606c9efcd5a76aa229ed568363f755f7d61cf4881484aa1d11129ed44f70","读写锁定":"efb79765f16984c7d0ed60de699a19b38939885616ba8db7905fa08964e3536b","允许来源@@因子路径=库外自行填写（输入方式，非来源类别），方向=购入，电力属性=非化石":"0fef3f2e9d07f5d3777804dcb8cbcd4c08b19be1ed993f49e565aa94b1b950b8","允许来源@@因子路径=库外自行填写（输入方式，非来源类别），方向=购入，电力属性=常规电力":"d4b7357315419bb2aa917ec292fbffc5737d328c58f8229672dcdcaf1c7c505b","允许来源@@因子路径=库外自行填写（输入方式，非来源类别），方向=购入，电力属性=化石":"67c6adf2db7ff1cfba632e67dd79aa0386a2ec5e340066a5055ac70362fbc2da","默认来源@@因子路径=库外自行填写（输入方式，非来源类别），方向=购入，电力属性=常规电力":"cf2361c6dec1c15f2bc73038c2698baaa5f46d04484d6de21e9191d28f672b5d","默认来源@@因子路径=库外自行填写（输入方式，非来源类别），方向=购入，电力属性=化石":"b031b989a26198ac002cf2d2e4a59d5fa5d44758d631b6af750b9ea02896f264","默认来源@@因子路径=库外自行填写（输入方式，非来源类别），方向=购入，电力属性=非化石":"3d5bbb3ed933bff793ccfbe4e0d5b45892abf5b124c40e55ede2ded0d1340c57","数值默认@@因子路径=库外自行填写（输入方式，非来源类别），方向=购入，电力属性=常规电力":"5f438f85364528a6b0e2015a68a1697f6e9cfdfe1cb9b01bb85b0fa5b3d5c16b","数值默认@@因子路径=库外自行填写（输入方式，非来源类别），方向=购入，电力属性=化石":"aa6300ba515db2c34cedb467a306a3828aad12ef216928635e8fd14eb344250f","数值默认@@因子路径=库外自行填写（输入方式，非来源类别），方向=购入，电力属性=非化石":"d19a1d974cce603dbeaad0eb5714110656cc57794f343859d8bf7426b3bd1dbf","读写锁定@@因子路径=库外自行填写（输入方式，非来源类别），方向=购入，电力属性=常规电力":"6cd8bc60ee4c14a2e577165b90d7fc1a9dfcdcebd0d30d739034a990c989c7fb","读写锁定@@因子路径=库外自行填写（输入方式，非来源类别），方向=购入，电力属性=化石":"ae4e9f80c44413d760dd0464a7371c417e34932fe161b2c23f37b7ad52cbdab6","读写锁定@@因子路径=库外自行填写（输入方式，非来源类别），方向=购入，电力属性=非化石":"923dc33a03f22297c0879025c08e695758d229c8dbd0b7cc41585b4ec821abae"}</x:v>
      </x:c>
      <x:c r="V16" s="7" t="str">
        <x:v>{"整体":"c6fca3c90fc06ac3903c323803fd85755884b724e7fc0527cd0ae663631bdb0e","允许来源":"ba805ab689ae8b77549faefc0ff058581cd5d099a64be7cd336391e53aa8cc9a","默认来源":"630c6c1173fd920e5e6ec18a9284a6b404abddf069414c4b3070bbe15d14b0bc","数值默认":"9c61606c9efcd5a76aa229ed568363f755f7d61cf4881484aa1d11129ed44f70","读写锁定":"efb79765f16984c7d0ed60de699a19b38939885616ba8db7905fa08964e3536b","允许来源@@因子路径=库外自行填写（输入方式，非来源类别），方向=购入，电力属性=非化石":"0fef3f2e9d07f5d3777804dcb8cbcd4c08b19be1ed993f49e565aa94b1b950b8","允许来源@@因子路径=库外自行填写（输入方式，非来源类别），方向=购入，电力属性=常规电力":"d4b7357315419bb2aa917ec292fbffc5737d328c58f8229672dcdcaf1c7c505b","允许来源@@因子路径=库外自行填写（输入方式，非来源类别），方向=购入，电力属性=化石":"67c6adf2db7ff1cfba632e67dd79aa0386a2ec5e340066a5055ac70362fbc2da","默认来源@@因子路径=库外自行填写（输入方式，非来源类别），方向=购入，电力属性=常规电力":"cf2361c6dec1c15f2bc73038c2698baaa5f46d04484d6de21e9191d28f672b5d","默认来源@@因子路径=库外自行填写（输入方式，非来源类别），方向=购入，电力属性=化石":"b031b989a26198ac002cf2d2e4a59d5fa5d44758d631b6af750b9ea02896f264","默认来源@@因子路径=库外自行填写（输入方式，非来源类别），方向=购入，电力属性=非化石":"3d5bbb3ed933bff793ccfbe4e0d5b45892abf5b124c40e55ede2ded0d1340c57","数值默认@@因子路径=库外自行填写（输入方式，非来源类别），方向=购入，电力属性=常规电力":"5f438f85364528a6b0e2015a68a1697f6e9cfdfe1cb9b01bb85b0fa5b3d5c16b","数值默认@@因子路径=库外自行填写（输入方式，非来源类别），方向=购入，电力属性=化石":"aa6300ba515db2c34cedb467a306a3828aad12ef216928635e8fd14eb344250f","数值默认@@因子路径=库外自行填写（输入方式，非来源类别），方向=购入，电力属性=非化石":"d19a1d974cce603dbeaad0eb5714110656cc57794f343859d8bf7426b3bd1dbf","读写锁定@@因子路径=库外自行填写（输入方式，非来源类别），方向=购入，电力属性=常规电力":"6cd8bc60ee4c14a2e577165b90d7fc1a9dfcdcebd0d30d739034a990c989c7fb","读写锁定@@因子路径=库外自行填写（输入方式，非来源类别），方向=购入，电力属性=化石":"ae4e9f80c44413d760dd0464a7371c417e34932fe161b2c23f37b7ad52cbdab6","读写锁定@@因子路径=库外自行填写（输入方式，非来源类别），方向=购入，电力属性=非化石":"923dc33a03f22297c0879025c08e695758d229c8dbd0b7cc41585b4ec821abae"}</x:v>
      </x:c>
      <x:c r="W16" s="7" t="str">
        <x:v>field|qz.carbon_accounting.industry.gbt_32151_34_2024|adoption-2026-10-17-fuel-power1|electricity.factor|SUMMARY</x:v>
      </x:c>
      <x:c r="X16" s="7" t="str">
        <x:v>field|qz.carbon_accounting.industry.gbt_32151_34_2024|adoption-2026-10-17-fuel-power1|electricity.factor|SUMMARY</x:v>
      </x:c>
      <x:c r="Y16" s="7" t="str">
        <x:v>adoption-2026-10-17-fuel-power1</x:v>
      </x:c>
    </x:row>
    <x:row r="17" ht="104" customHeight="1">
      <x:c r="A17" s="5" t="str">
        <x:v>购入/输出电力因子（输出 / 目录表1）</x:v>
      </x:c>
      <x:c r="B17" s="5" t="str">
        <x:v>CAR-FLD-PWR-PURCHASED-EF
CAR-FLD-POWER-EXPORTED-RESULT</x:v>
      </x:c>
      <x:c r="C17" s="5" t="str">
        <x:v>tCO2/MWh</x:v>
      </x:c>
      <x:c r="D17" s="5" t="str">
        <x:v>缺省值
适用：对象类别=目录对象，绑定资格=来源登记已核验，因子路径=目录表1，方向=输出，来源表=1，须匹配精确登记组合（1项）</x:v>
      </x:c>
      <x:c r="E17" s="5" t="str">
        <x:v>缺省值
适用：对象类别=目录对象，绑定资格=来源登记已核验，因子路径=目录表1，方向=输出，来源表=1，须匹配精确登记组合（1项）</x:v>
      </x:c>
      <x:c r="F17" s="5" t="str">
        <x:v>缺省路径按适用精确绑定从参数与因子库读取
适用：对象类别=目录对象，绑定资格=来源登记已核验，因子路径=目录表1，方向=输出，来源表=1，当前来源=缺省值，须匹配精确登记组合（1项）
只读目录核对：目录参考值未核对（未提供本版只读快照）；ID存在不等于数值验证。</x:v>
      </x:c>
      <x:c r="G17" s="5" t="str">
        <x:v>数值只读，来源只读
适用：对象类别=目录对象，绑定资格=来源登记已核验，因子路径=目录表1，方向=输出，来源表=1，当前来源=缺省值，须匹配精确登记组合（1项）</x:v>
      </x:c>
      <x:c r="H17" s="5" t="str">
        <x:v>缺绑定：缺省不可借用；依字段规则补值，不是新来源或待Owner审批。
非法来源组合保留作纠错，不是获准路径；见详情。</x:v>
      </x:c>
      <x:c r="I17" s="5" t="str">
        <x:v>specs/carbon_accounting/GB_T_32151_34_2024_MAPPING.md §8/§9（对应mapping_refs；当前R11映射，PR48已合并R8为历史基线）
已批准软件决定及当前HANDOFF；机器定义仅执行表达，不另解释标准。</x:v>
      </x:c>
      <x:c r="J17" s="5" t="str">
        <x:v>输出 / 目录表1</x:v>
      </x:c>
      <x:c r="K17" s="5" t="str">
        <x:v>业务规则审阅详情.html#field%7Cqz.carbon_accounting.industry.gbt_32151_34_2024%7Celectricity.factor</x:v>
      </x:c>
      <x:c r="L17" s="8" t="str"/>
      <x:c r="M17" s="8" t="str"/>
      <x:c r="N17" s="8" t="str"/>
      <x:c r="O17" s="8" t="str">
        <x:v>整体</x:v>
      </x:c>
      <x:c r="P17" s="8" t="str">
        <x:v>当前行</x:v>
      </x:c>
      <x:c r="Q17" s="5" t="str">
        <x:v>adoption-2026-10-17-fuel-power1</x:v>
      </x:c>
      <x:c r="R17" s="5" t="str">
        <x:v>65d8d7f6532a0855efc78b7cc8d4ef6b930f03b2c3df6424f4adbb22fe6846d0</x:v>
      </x:c>
      <x:c r="S17" s="5" t="str"/>
      <x:c r="T17" s="7" t="str">
        <x:v>field|qz.carbon_accounting.industry.gbt_32151_34_2024|electricity.factor|source_path=CATALOGUE_TABLE_1;direction=EXPORTED</x:v>
      </x:c>
      <x:c r="U17" s="7" t="str">
        <x:v>{"整体":"49f8902de9d463446a65fe6c482a42b7bf611e85797a80b3bd2c230d12147a23","允许来源":"e2cce031079004973824c2753aac5b256ac5774211a513167c24d527628b22dc","默认来源":"1110b69326459f911484c8405e73497ec17d03fd4dd52240d887aa4cbb118f66","数值默认":"9fceefba0073ea3a1bb91db9ee819a51cbcecc253aa9cde7253d15cde57354b6","读写锁定":"5a80d76af76f9803320c0e496db40b33961e541cd1aed7cc2a6bffcb3d02f8fd","允许来源@@对象类别=目录对象，绑定资格=来源登记已核验，因子路径=目录表1，方向=输出，来源表=1，须匹配精确登记组合（1项）":"0814c7cdf9990422b9932228977a161999bbcacf31d3bd753b18bb3e19aaf900","允许来源@@因子路径=目录表1，方向=输出，绑定资格=无适用绑定":"1e0c363e97c763441e01ebad82d1abd002cad672cdfd625c3100760520486c6f","默认来源@@对象类别=目录对象，绑定资格=来源登记已核验，因子路径=目录表1，方向=输出，来源表=1，须匹配精确登记组合（1项）":"e75e8b84dc05c08271979c25332b53076ef9322e8c08db3d19770fee002b7c45","默认来源@@因子路径=目录表1，方向=输出，绑定资格=无适用绑定":"1e0c363e97c763441e01ebad82d1abd002cad672cdfd625c3100760520486c6f","数值默认@@对象类别=目录对象，绑定资格=来源登记已核验，因子路径=目录表1，方向=输出，来源表=1，当前来源=缺省值，须匹配精确登记组合（1项）":"57918bc0535e8d19d534aad48f3377720f991dacb68b4ee12a648652885dafda","数值默认@@对象类别=目录对象，绑定资格=来源登记已核验，因子路径=目录表1，方向=输出，来源表=1，当前来源=计算值，须匹配精确登记组合（1项）":"48eebfc6326e678faa0679ae8f9805c657e84b7f808d25d285b44738d2841356","数值默认@@对象类别=目录对象，绑定资格=来源登记已核验，因子路径=目录表1，方向=输出，来源表=1，当前来源=实测值，须匹配精确登记组合（1项）":"abdbdbed486ba525b2638b083a6ece97046a71e49a2714dc9af3bd36002239a5","数值默认@@因子路径=目录表1，方向=输出，绑定资格=无适用绑定，当前来源=计算值":"da5bcf82582321e85184f0badbc75502bab929049635e667b7e389cd394fbac0","数值默认@@因子路径=目录表1，方向=输出，绑定资格=无适用绑定，当前来源=实测值":"aef54c7922f99423e525222795cc98153b141d29d6d69746b6b6102b4dadb15f","数值默认@@因子路径=目录表1，方向=输出，绑定资格=无适用绑定，当前来源=缺省值":"e9c7f43beb5127c30b4553b9f42b3ffb5bdc70f18bae01778adedc677e0f1d8d","读写锁定@@对象类别=目录对象，绑定资格=来源登记已核验，因子路径=目录表1，方向=输出，来源表=1，当前来源=缺省值，须匹配精确登记组合（1项）":"85fb9fbcd299b06dbb3a3fa99cf429e0d42fae89ca525fecb46586a6d0ca6ea6","读写锁定@@因子路径=目录表1，方向=输出，绑定资格=无适用绑定，当前来源=缺省值":"f7e842c66b6b12f9539cd6d4afc649a7d786f539345d145594a25cbcb308e59a","读写锁定@@对象类别=目录对象，绑定资格=来源登记已核验，因子路径=目录表1，方向=输出，来源表=1，当前来源=计算值，须匹配精确登记组合（1项）":"399c4b16e9974bdfc40f55e3be292ca669fc20cd6d76fa9888c5a5a481f9650f","读写锁定@@对象类别=目录对象，绑定资格=来源登记已核验，因子路径=目录表1，方向=输出，来源表=1，当前来源=实测值，须匹配精确登记组合（1项）":"de4060a3177f5716df3cd6eab54d1abf6282d40f52216fbf55f4deaa991d023c","读写锁定@@因子路径=目录表1，方向=输出，绑定资格=无适用绑定，当前来源=计算值":"a10c612410762bbba1beeaea056f87d61a3206d58bcc019f9f51531f8b236765","读写锁定@@因子路径=目录表1，方向=输出，绑定资格=无适用绑定，当前来源=实测值":"e16ed6df70743d156997dcc55f37363d5981faecd5a0544ab58a178f99bc282c"}</x:v>
      </x:c>
      <x:c r="V17" s="7" t="str">
        <x:v>{"整体":"49f8902de9d463446a65fe6c482a42b7bf611e85797a80b3bd2c230d12147a23","允许来源":"e2cce031079004973824c2753aac5b256ac5774211a513167c24d527628b22dc","默认来源":"1110b69326459f911484c8405e73497ec17d03fd4dd52240d887aa4cbb118f66","数值默认":"9fceefba0073ea3a1bb91db9ee819a51cbcecc253aa9cde7253d15cde57354b6","读写锁定":"5a80d76af76f9803320c0e496db40b33961e541cd1aed7cc2a6bffcb3d02f8fd","允许来源@@对象类别=目录对象，绑定资格=来源登记已核验，因子路径=目录表1，方向=输出，来源表=1，须匹配精确登记组合（1项）":"0814c7cdf9990422b9932228977a161999bbcacf31d3bd753b18bb3e19aaf900","允许来源@@因子路径=目录表1，方向=输出，绑定资格=无适用绑定":"1e0c363e97c763441e01ebad82d1abd002cad672cdfd625c3100760520486c6f","默认来源@@对象类别=目录对象，绑定资格=来源登记已核验，因子路径=目录表1，方向=输出，来源表=1，须匹配精确登记组合（1项）":"e75e8b84dc05c08271979c25332b53076ef9322e8c08db3d19770fee002b7c45","默认来源@@因子路径=目录表1，方向=输出，绑定资格=无适用绑定":"1e0c363e97c763441e01ebad82d1abd002cad672cdfd625c3100760520486c6f","数值默认@@对象类别=目录对象，绑定资格=来源登记已核验，因子路径=目录表1，方向=输出，来源表=1，当前来源=缺省值，须匹配精确登记组合（1项）":"57918bc0535e8d19d534aad48f3377720f991dacb68b4ee12a648652885dafda","数值默认@@对象类别=目录对象，绑定资格=来源登记已核验，因子路径=目录表1，方向=输出，来源表=1，当前来源=计算值，须匹配精确登记组合（1项）":"48eebfc6326e678faa0679ae8f9805c657e84b7f808d25d285b44738d2841356","数值默认@@对象类别=目录对象，绑定资格=来源登记已核验，因子路径=目录表1，方向=输出，来源表=1，当前来源=实测值，须匹配精确登记组合（1项）":"abdbdbed486ba525b2638b083a6ece97046a71e49a2714dc9af3bd36002239a5","数值默认@@因子路径=目录表1，方向=输出，绑定资格=无适用绑定，当前来源=计算值":"da5bcf82582321e85184f0badbc75502bab929049635e667b7e389cd394fbac0","数值默认@@因子路径=目录表1，方向=输出，绑定资格=无适用绑定，当前来源=实测值":"aef54c7922f99423e525222795cc98153b141d29d6d69746b6b6102b4dadb15f","数值默认@@因子路径=目录表1，方向=输出，绑定资格=无适用绑定，当前来源=缺省值":"e9c7f43beb5127c30b4553b9f42b3ffb5bdc70f18bae01778adedc677e0f1d8d","读写锁定@@对象类别=目录对象，绑定资格=来源登记已核验，因子路径=目录表1，方向=输出，来源表=1，当前来源=缺省值，须匹配精确登记组合（1项）":"85fb9fbcd299b06dbb3a3fa99cf429e0d42fae89ca525fecb46586a6d0ca6ea6","读写锁定@@因子路径=目录表1，方向=输出，绑定资格=无适用绑定，当前来源=缺省值":"f7e842c66b6b12f9539cd6d4afc649a7d786f539345d145594a25cbcb308e59a","读写锁定@@对象类别=目录对象，绑定资格=来源登记已核验，因子路径=目录表1，方向=输出，来源表=1，当前来源=计算值，须匹配精确登记组合（1项）":"399c4b16e9974bdfc40f55e3be292ca669fc20cd6d76fa9888c5a5a481f9650f","读写锁定@@对象类别=目录对象，绑定资格=来源登记已核验，因子路径=目录表1，方向=输出，来源表=1，当前来源=实测值，须匹配精确登记组合（1项）":"de4060a3177f5716df3cd6eab54d1abf6282d40f52216fbf55f4deaa991d023c","读写锁定@@因子路径=目录表1，方向=输出，绑定资格=无适用绑定，当前来源=计算值":"a10c612410762bbba1beeaea056f87d61a3206d58bcc019f9f51531f8b236765","读写锁定@@因子路径=目录表1，方向=输出，绑定资格=无适用绑定，当前来源=实测值":"e16ed6df70743d156997dcc55f37363d5981faecd5a0544ab58a178f99bc282c"}</x:v>
      </x:c>
      <x:c r="W17" s="7" t="str">
        <x:v>field|qz.carbon_accounting.industry.gbt_32151_34_2024|adoption-2026-10-17-fuel-power1|electricity.factor|SUMMARY</x:v>
      </x:c>
      <x:c r="X17" s="7" t="str">
        <x:v>field|qz.carbon_accounting.industry.gbt_32151_34_2024|adoption-2026-10-17-fuel-power1|electricity.factor|SUMMARY</x:v>
      </x:c>
      <x:c r="Y17" s="7" t="str">
        <x:v>adoption-2026-10-17-fuel-power1</x:v>
      </x:c>
    </x:row>
    <x:row r="18" ht="104" customHeight="1">
      <x:c r="A18" s="5" t="str">
        <x:v>购入/输出电力因子（购入 / 目录表1）</x:v>
      </x:c>
      <x:c r="B18" s="5" t="str">
        <x:v>CAR-FLD-PWR-PURCHASED-EF
CAR-FLD-POWER-EXPORTED-RESULT</x:v>
      </x:c>
      <x:c r="C18" s="5" t="str">
        <x:v>tCO2/MWh</x:v>
      </x:c>
      <x:c r="D18" s="5" t="str">
        <x:v>缺省值
适用：对象类别=目录对象，绑定资格=来源登记已核验，因子路径=目录表1，方向=购入，电力属性=常规电力，来源表=1，须匹配精确登记组合（1项）</x:v>
      </x:c>
      <x:c r="E18" s="5" t="str">
        <x:v>缺省值
适用：对象类别=目录对象，绑定资格=来源登记已核验，因子路径=目录表1，方向=购入，电力属性=常规电力，来源表=1，须匹配精确登记组合（1项）</x:v>
      </x:c>
      <x:c r="F18" s="5" t="str">
        <x:v>缺省路径按适用精确绑定从参数与因子库读取
适用：对象类别=目录对象，绑定资格=来源登记已核验，因子路径=目录表1，方向=购入，电力属性=常规电力，来源表=1，当前来源=缺省值，须匹配精确登记组合（1项）
只读目录核对：目录参考值未核对（未提供本版只读快照）；ID存在不等于数值验证。</x:v>
      </x:c>
      <x:c r="G18" s="5" t="str">
        <x:v>数值只读，来源只读
适用：对象类别=目录对象，绑定资格=来源登记已核验，因子路径=目录表1，方向=购入，电力属性=常规电力，来源表=1，当前来源=缺省值，须匹配精确登记组合（1项）</x:v>
      </x:c>
      <x:c r="H18" s="5" t="str">
        <x:v>缺绑定：缺省不可借用；依字段规则补值，不是新来源或待Owner审批。
非法来源组合保留作纠错，不是获准路径；见详情。</x:v>
      </x:c>
      <x:c r="I18" s="5" t="str">
        <x:v>specs/carbon_accounting/GB_T_32151_34_2024_MAPPING.md §8/§9（对应mapping_refs；当前R11映射，PR48已合并R8为历史基线）
已批准软件决定及当前HANDOFF；机器定义仅执行表达，不另解释标准。</x:v>
      </x:c>
      <x:c r="J18" s="5" t="str">
        <x:v>购入 / 目录表1</x:v>
      </x:c>
      <x:c r="K18" s="5" t="str">
        <x:v>业务规则审阅详情.html#field%7Cqz.carbon_accounting.industry.gbt_32151_34_2024%7Celectricity.factor</x:v>
      </x:c>
      <x:c r="L18" s="8" t="str"/>
      <x:c r="M18" s="8" t="str"/>
      <x:c r="N18" s="8" t="str"/>
      <x:c r="O18" s="8" t="str">
        <x:v>整体</x:v>
      </x:c>
      <x:c r="P18" s="8" t="str">
        <x:v>当前行</x:v>
      </x:c>
      <x:c r="Q18" s="5" t="str">
        <x:v>adoption-2026-10-17-fuel-power1</x:v>
      </x:c>
      <x:c r="R18" s="5" t="str">
        <x:v>65d8d7f6532a0855efc78b7cc8d4ef6b930f03b2c3df6424f4adbb22fe6846d0</x:v>
      </x:c>
      <x:c r="S18" s="5" t="str"/>
      <x:c r="T18" s="7" t="str">
        <x:v>field|qz.carbon_accounting.industry.gbt_32151_34_2024|electricity.factor|source_path=CATALOGUE_TABLE_1;direction=PURCHASED</x:v>
      </x:c>
      <x:c r="U18" s="7" t="str">
        <x:v>{"整体":"5bf6103b57f144e2f9a171025b9065ce717243dc20375e8ed6d44b78a1475f99","允许来源":"4e3a448fba176ca0eae4bac067ab3160808319959e4c312bb56481aae147c264","默认来源":"b1b32e113dd14e1619ba1fa5e963468cab6144270a72cc83fe536363bf0b0d72","数值默认":"8260cd44c51e658a07904e7abaada8ca79beb5b77cdb4a7cf96e62839070b287","读写锁定":"170dd01e8fa2cc59b575e4e60a2727be2c9a919aea5f039c248f330a030b959e","允许来源@@对象类别=目录对象，绑定资格=来源登记已核验，因子路径=目录表1，方向=购入，电力属性=常规电力，来源表=1，须匹配精确登记组合（1项）":"efa515faf4e08374aae7f61e4feb775aaefa919dceb4c22f2618a7240d21be15","允许来源@@因子路径=目录表1，方向=购入，绑定资格=无适用绑定":"b40c36982d0e1b62f886a497f8b0bb4ab1f9b8554630969c44de423f3659e3a4","默认来源@@对象类别=目录对象，绑定资格=来源登记已核验，因子路径=目录表1，方向=购入，电力属性=常规电力，来源表=1，须匹配精确登记组合（1项）":"2f2881da52a69bc26e6b3eca49d98ccd49c343e9e69084f8f6c6fd084d4e0571","默认来源@@因子路径=目录表1，方向=购入，绑定资格=无适用绑定":"b40c36982d0e1b62f886a497f8b0bb4ab1f9b8554630969c44de423f3659e3a4","数值默认@@对象类别=目录对象，绑定资格=来源登记已核验，因子路径=目录表1，方向=购入，电力属性=常规电力，来源表=1，当前来源=缺省值，须匹配精确登记组合（1项）":"9bee7ddb83658d4378eae717b0473cfd5a6c52000888d95b285b9b482feaec9c","数值默认@@对象类别=目录对象，绑定资格=来源登记已核验，因子路径=目录表1，方向=购入，电力属性=常规电力，来源表=1，当前来源=计算值，须匹配精确登记组合（1项）":"3ea5fe9923c34dffc19357958ae1c5254e15eff91b8edf51a4d14e3deeadd40c","数值默认@@对象类别=目录对象，绑定资格=来源登记已核验，因子路径=目录表1，方向=购入，电力属性=常规电力，来源表=1，当前来源=实测值，须匹配精确登记组合（1项）":"cd9cb79a8d8fb474c1c3bd5fa99fc97509eef89525b826456201c8601aac5fb0","数值默认@@因子路径=目录表1，方向=购入，绑定资格=无适用绑定，当前来源=计算值":"ab0ac54e100d0c595b5958a22503a4c6d63c09cec101555871b1a7bf309bc52b","数值默认@@因子路径=目录表1，方向=购入，绑定资格=无适用绑定，当前来源=实测值":"187c0ffd6b561c36ccbff67d5d30c234b777b05e714c3eb30f943b0d8deae5f7","数值默认@@因子路径=目录表1，方向=购入，绑定资格=无适用绑定，当前来源=缺省值":"96ea325994c0d5b635e5ba9d2ede095760e9fbe183752bb190f1b7d5d280771a","读写锁定@@对象类别=目录对象，绑定资格=来源登记已核验，因子路径=目录表1，方向=购入，电力属性=常规电力，来源表=1，当前来源=缺省值，须匹配精确登记组合（1项）":"cb9f7283df1cdc31acb03cb87165dde2afca694f7469201fd949f8cb27eedc8b","读写锁定@@因子路径=目录表1，方向=购入，绑定资格=无适用绑定，当前来源=缺省值":"300fac156aab1d4606391df2ca92ab97c6eb6dec8f87471ae6e70bbd86f25fc4","读写锁定@@对象类别=目录对象，绑定资格=来源登记已核验，因子路径=目录表1，方向=购入，电力属性=常规电力，来源表=1，当前来源=计算值，须匹配精确登记组合（1项）":"bf98453d7d956bf1d6c34d6ef235652b0d90ef58f07707212195174665bd94c7","读写锁定@@对象类别=目录对象，绑定资格=来源登记已核验，因子路径=目录表1，方向=购入，电力属性=常规电力，来源表=1，当前来源=实测值，须匹配精确登记组合（1项）":"e5bfe1b582d2419eb26e2af6f2a81b045df20ad47a1f96dc470550854fa6ea2b","读写锁定@@因子路径=目录表1，方向=购入，绑定资格=无适用绑定，当前来源=计算值":"0be11429875cecd5cd70e796bef85acbcc1ab43c07846f2a3a21436b5525a978","读写锁定@@因子路径=目录表1，方向=购入，绑定资格=无适用绑定，当前来源=实测值":"8a39cdb4e679bc5b7248d0a496bca6bfb82cae6069a1c053574d22a3b7c34aae"}</x:v>
      </x:c>
      <x:c r="V18" s="7" t="str">
        <x:v>{"整体":"5bf6103b57f144e2f9a171025b9065ce717243dc20375e8ed6d44b78a1475f99","允许来源":"4e3a448fba176ca0eae4bac067ab3160808319959e4c312bb56481aae147c264","默认来源":"b1b32e113dd14e1619ba1fa5e963468cab6144270a72cc83fe536363bf0b0d72","数值默认":"8260cd44c51e658a07904e7abaada8ca79beb5b77cdb4a7cf96e62839070b287","读写锁定":"170dd01e8fa2cc59b575e4e60a2727be2c9a919aea5f039c248f330a030b959e","允许来源@@对象类别=目录对象，绑定资格=来源登记已核验，因子路径=目录表1，方向=购入，电力属性=常规电力，来源表=1，须匹配精确登记组合（1项）":"efa515faf4e08374aae7f61e4feb775aaefa919dceb4c22f2618a7240d21be15","允许来源@@因子路径=目录表1，方向=购入，绑定资格=无适用绑定":"b40c36982d0e1b62f886a497f8b0bb4ab1f9b8554630969c44de423f3659e3a4","默认来源@@对象类别=目录对象，绑定资格=来源登记已核验，因子路径=目录表1，方向=购入，电力属性=常规电力，来源表=1，须匹配精确登记组合（1项）":"2f2881da52a69bc26e6b3eca49d98ccd49c343e9e69084f8f6c6fd084d4e0571","默认来源@@因子路径=目录表1，方向=购入，绑定资格=无适用绑定":"b40c36982d0e1b62f886a497f8b0bb4ab1f9b8554630969c44de423f3659e3a4","数值默认@@对象类别=目录对象，绑定资格=来源登记已核验，因子路径=目录表1，方向=购入，电力属性=常规电力，来源表=1，当前来源=缺省值，须匹配精确登记组合（1项）":"9bee7ddb83658d4378eae717b0473cfd5a6c52000888d95b285b9b482feaec9c","数值默认@@对象类别=目录对象，绑定资格=来源登记已核验，因子路径=目录表1，方向=购入，电力属性=常规电力，来源表=1，当前来源=计算值，须匹配精确登记组合（1项）":"3ea5fe9923c34dffc19357958ae1c5254e15eff91b8edf51a4d14e3deeadd40c","数值默认@@对象类别=目录对象，绑定资格=来源登记已核验，因子路径=目录表1，方向=购入，电力属性=常规电力，来源表=1，当前来源=实测值，须匹配精确登记组合（1项）":"cd9cb79a8d8fb474c1c3bd5fa99fc97509eef89525b826456201c8601aac5fb0","数值默认@@因子路径=目录表1，方向=购入，绑定资格=无适用绑定，当前来源=计算值":"ab0ac54e100d0c595b5958a22503a4c6d63c09cec101555871b1a7bf309bc52b","数值默认@@因子路径=目录表1，方向=购入，绑定资格=无适用绑定，当前来源=实测值":"187c0ffd6b561c36ccbff67d5d30c234b777b05e714c3eb30f943b0d8deae5f7","数值默认@@因子路径=目录表1，方向=购入，绑定资格=无适用绑定，当前来源=缺省值":"96ea325994c0d5b635e5ba9d2ede095760e9fbe183752bb190f1b7d5d280771a","读写锁定@@对象类别=目录对象，绑定资格=来源登记已核验，因子路径=目录表1，方向=购入，电力属性=常规电力，来源表=1，当前来源=缺省值，须匹配精确登记组合（1项）":"cb9f7283df1cdc31acb03cb87165dde2afca694f7469201fd949f8cb27eedc8b","读写锁定@@因子路径=目录表1，方向=购入，绑定资格=无适用绑定，当前来源=缺省值":"300fac156aab1d4606391df2ca92ab97c6eb6dec8f87471ae6e70bbd86f25fc4","读写锁定@@对象类别=目录对象，绑定资格=来源登记已核验，因子路径=目录表1，方向=购入，电力属性=常规电力，来源表=1，当前来源=计算值，须匹配精确登记组合（1项）":"bf98453d7d956bf1d6c34d6ef235652b0d90ef58f07707212195174665bd94c7","读写锁定@@对象类别=目录对象，绑定资格=来源登记已核验，因子路径=目录表1，方向=购入，电力属性=常规电力，来源表=1，当前来源=实测值，须匹配精确登记组合（1项）":"e5bfe1b582d2419eb26e2af6f2a81b045df20ad47a1f96dc470550854fa6ea2b","读写锁定@@因子路径=目录表1，方向=购入，绑定资格=无适用绑定，当前来源=计算值":"0be11429875cecd5cd70e796bef85acbcc1ab43c07846f2a3a21436b5525a978","读写锁定@@因子路径=目录表1，方向=购入，绑定资格=无适用绑定，当前来源=实测值":"8a39cdb4e679bc5b7248d0a496bca6bfb82cae6069a1c053574d22a3b7c34aae"}</x:v>
      </x:c>
      <x:c r="W18" s="7" t="str">
        <x:v>field|qz.carbon_accounting.industry.gbt_32151_34_2024|adoption-2026-10-17-fuel-power1|electricity.factor|SUMMARY</x:v>
      </x:c>
      <x:c r="X18" s="7" t="str">
        <x:v>field|qz.carbon_accounting.industry.gbt_32151_34_2024|adoption-2026-10-17-fuel-power1|electricity.factor|SUMMARY</x:v>
      </x:c>
      <x:c r="Y18" s="7" t="str">
        <x:v>adoption-2026-10-17-fuel-power1</x:v>
      </x:c>
    </x:row>
    <x:row r="19" ht="104" customHeight="1">
      <x:c r="A19" s="5" t="str">
        <x:v>购入/输出电力因子（输出 / 目录表2）</x:v>
      </x:c>
      <x:c r="B19" s="5" t="str">
        <x:v>CAR-FLD-PWR-PURCHASED-EF
CAR-FLD-POWER-EXPORTED-RESULT</x:v>
      </x:c>
      <x:c r="C19" s="5" t="str">
        <x:v>tCO2/MWh</x:v>
      </x:c>
      <x:c r="D19" s="5" t="str">
        <x:v>缺省值
适用：对象类别=目录对象，绑定资格=来源登记已核验，因子路径=目录表2，方向=输出，来源表=2，须匹配精确登记组合（7项）</x:v>
      </x:c>
      <x:c r="E19" s="5" t="str">
        <x:v>缺省值
适用：对象类别=目录对象，绑定资格=来源登记已核验，因子路径=目录表2，方向=输出，来源表=2，须匹配精确登记组合（7项）</x:v>
      </x:c>
      <x:c r="F19" s="5" t="str">
        <x:v>缺省路径按适用精确绑定从参数与因子库读取
适用：对象类别=目录对象，绑定资格=来源登记已核验，因子路径=目录表2，方向=输出，来源表=2，当前来源=缺省值，须匹配精确登记组合（7项）
只读目录核对：目录参考值未核对（未提供本版只读快照）；ID存在不等于数值验证。</x:v>
      </x:c>
      <x:c r="G19" s="5" t="str">
        <x:v>数值只读，来源只读
适用：对象类别=目录对象，绑定资格=来源登记已核验，因子路径=目录表2，方向=输出，来源表=2，当前来源=缺省值，须匹配精确登记组合（7项）</x:v>
      </x:c>
      <x:c r="H19" s="5" t="str">
        <x:v>缺绑定：缺省不可借用；依字段规则补值，不是新来源或待Owner审批。
非法来源组合保留作纠错，不是获准路径；见详情。</x:v>
      </x:c>
      <x:c r="I19" s="5" t="str">
        <x:v>specs/carbon_accounting/GB_T_32151_34_2024_MAPPING.md §8/§9（对应mapping_refs；当前R11映射，PR48已合并R8为历史基线）
已批准软件决定及当前HANDOFF；机器定义仅执行表达，不另解释标准。</x:v>
      </x:c>
      <x:c r="J19" s="5" t="str">
        <x:v>输出 / 目录表2</x:v>
      </x:c>
      <x:c r="K19" s="5" t="str">
        <x:v>业务规则审阅详情.html#field%7Cqz.carbon_accounting.industry.gbt_32151_34_2024%7Celectricity.factor</x:v>
      </x:c>
      <x:c r="L19" s="8" t="str"/>
      <x:c r="M19" s="8" t="str"/>
      <x:c r="N19" s="8" t="str"/>
      <x:c r="O19" s="8" t="str">
        <x:v>整体</x:v>
      </x:c>
      <x:c r="P19" s="8" t="str">
        <x:v>当前行</x:v>
      </x:c>
      <x:c r="Q19" s="5" t="str">
        <x:v>adoption-2026-10-17-fuel-power1</x:v>
      </x:c>
      <x:c r="R19" s="5" t="str">
        <x:v>65d8d7f6532a0855efc78b7cc8d4ef6b930f03b2c3df6424f4adbb22fe6846d0</x:v>
      </x:c>
      <x:c r="S19" s="5" t="str"/>
      <x:c r="T19" s="7" t="str">
        <x:v>field|qz.carbon_accounting.industry.gbt_32151_34_2024|electricity.factor|source_path=CATALOGUE_TABLE_2;direction=EXPORTED</x:v>
      </x:c>
      <x:c r="U19" s="7" t="str">
        <x:v>{"整体":"8978c63086d500bc575cfef11bcaadccaa8b901b6024a5204d002718af4e1678","允许来源":"242ad61652f3392d29cabe828a15fa92b068a1a159baa8e2e95db7e21ba0cf80","默认来源":"6f7f22146749f8f18d66a9530ca675cadaa2790d1909f9551ec5bb7a02cc923c","数值默认":"dd22d9561ecb564865fb13f73ca5eec7d73a296979e8889d189fe2e5d16643dd","读写锁定":"b73a703c391abf137c76be75428d02ce400eade4da46ef7dab2a7cfc6e9c68b0","允许来源@@对象类别=目录对象，绑定资格=来源登记已核验，因子路径=目录表2，方向=输出，来源表=2，须匹配精确登记组合（7项）":"7bf0c65c876aef4ddd8dac1679a1098d39cb5213f74a0b4158766ab794fd3c0c","允许来源@@因子路径=目录表2，方向=输出，绑定资格=无适用绑定":"d90392b296d8502a282de0c765b1f47c6c27e5ffbd2891d9c0ea688ef132b7fd","默认来源@@对象类别=目录对象，绑定资格=来源登记已核验，因子路径=目录表2，方向=输出，来源表=2，须匹配精确登记组合（7项）":"fd02f0726d85ed869e6c874ecde7825614235d64232e28732f68840105a066eb","默认来源@@因子路径=目录表2，方向=输出，绑定资格=无适用绑定":"d90392b296d8502a282de0c765b1f47c6c27e5ffbd2891d9c0ea688ef132b7fd","数值默认@@对象类别=目录对象，绑定资格=来源登记已核验，因子路径=目录表2，方向=输出，来源表=2，当前来源=缺省值，须匹配精确登记组合（7项）":"e8920fca171752ae1654d769bb7874ae68b6f471e974116954ce4abe974969db","数值默认@@对象类别=目录对象，绑定资格=来源登记已核验，因子路径=目录表2，方向=输出，来源表=2，当前来源=计算值，须匹配精确登记组合（7项）":"cd554b3462a2734ab4cc60d923ff2b9cbd607c9c01ea1b4b470a0d6e1b908804","数值默认@@对象类别=目录对象，绑定资格=来源登记已核验，因子路径=目录表2，方向=输出，来源表=2，当前来源=实测值，须匹配精确登记组合（7项）":"7f9e130573d514e0366a5c8ec769bf52761444c6fac705e55b420365e1dc040a","数值默认@@因子路径=目录表2，方向=输出，绑定资格=无适用绑定，当前来源=计算值":"37954b01a9444b7b90bf3cee0303e1d10392e2fd07208975daf366ad2ae947e0","数值默认@@因子路径=目录表2，方向=输出，绑定资格=无适用绑定，当前来源=实测值":"39261dff646ee99f2d818728d7c15156a7dc06b2e9036ed62e4805f9768f3688","数值默认@@因子路径=目录表2，方向=输出，绑定资格=无适用绑定，当前来源=缺省值":"4fb58e04ed6f5f2dddbbeaca52eeedb77f5b053a6caeb09a50bed569866c9226","读写锁定@@对象类别=目录对象，绑定资格=来源登记已核验，因子路径=目录表2，方向=输出，来源表=2，当前来源=缺省值，须匹配精确登记组合（7项）":"7d2427a7c28a68590b109b6cfa0f4537dbf08fe8b758bf5de96d0bdede848e59","读写锁定@@对象类别=目录对象，绑定资格=来源登记已核验，因子路径=目录表2，方向=输出，来源表=2，当前来源=计算值，须匹配精确登记组合（7项）":"6c8083c3fb75c4a7c1df6df92c6b51c061e7bf0272338916143d64411222f10e","读写锁定@@对象类别=目录对象，绑定资格=来源登记已核验，因子路径=目录表2，方向=输出，来源表=2，当前来源=实测值，须匹配精确登记组合（7项）":"852aac245df8cb281f17d80f3d44a83f5c9a37eee50633c348bb61c1155ab57d","读写锁定@@因子路径=目录表2，方向=输出，绑定资格=无适用绑定，当前来源=缺省值":"7d7943ef2785a3196d5fab522c27cd852cf948dcbd1594b524511e0256be1e36","读写锁定@@因子路径=目录表2，方向=输出，绑定资格=无适用绑定，当前来源=计算值":"42ce98003403baca143b095c18fe900e8cf6751dbed75414e52a3098087b04fb","读写锁定@@因子路径=目录表2，方向=输出，绑定资格=无适用绑定，当前来源=实测值":"77675b3436e1058c1f27ae11e7602cb11225c84ef58d961597ad6fb7ce5bef01"}</x:v>
      </x:c>
      <x:c r="V19" s="7" t="str">
        <x:v>{"整体":"8978c63086d500bc575cfef11bcaadccaa8b901b6024a5204d002718af4e1678","允许来源":"242ad61652f3392d29cabe828a15fa92b068a1a159baa8e2e95db7e21ba0cf80","默认来源":"6f7f22146749f8f18d66a9530ca675cadaa2790d1909f9551ec5bb7a02cc923c","数值默认":"dd22d9561ecb564865fb13f73ca5eec7d73a296979e8889d189fe2e5d16643dd","读写锁定":"b73a703c391abf137c76be75428d02ce400eade4da46ef7dab2a7cfc6e9c68b0","允许来源@@对象类别=目录对象，绑定资格=来源登记已核验，因子路径=目录表2，方向=输出，来源表=2，须匹配精确登记组合（7项）":"7bf0c65c876aef4ddd8dac1679a1098d39cb5213f74a0b4158766ab794fd3c0c","允许来源@@因子路径=目录表2，方向=输出，绑定资格=无适用绑定":"d90392b296d8502a282de0c765b1f47c6c27e5ffbd2891d9c0ea688ef132b7fd","默认来源@@对象类别=目录对象，绑定资格=来源登记已核验，因子路径=目录表2，方向=输出，来源表=2，须匹配精确登记组合（7项）":"fd02f0726d85ed869e6c874ecde7825614235d64232e28732f68840105a066eb","默认来源@@因子路径=目录表2，方向=输出，绑定资格=无适用绑定":"d90392b296d8502a282de0c765b1f47c6c27e5ffbd2891d9c0ea688ef132b7fd","数值默认@@对象类别=目录对象，绑定资格=来源登记已核验，因子路径=目录表2，方向=输出，来源表=2，当前来源=缺省值，须匹配精确登记组合（7项）":"e8920fca171752ae1654d769bb7874ae68b6f471e974116954ce4abe974969db","数值默认@@对象类别=目录对象，绑定资格=来源登记已核验，因子路径=目录表2，方向=输出，来源表=2，当前来源=计算值，须匹配精确登记组合（7项）":"cd554b3462a2734ab4cc60d923ff2b9cbd607c9c01ea1b4b470a0d6e1b908804","数值默认@@对象类别=目录对象，绑定资格=来源登记已核验，因子路径=目录表2，方向=输出，来源表=2，当前来源=实测值，须匹配精确登记组合（7项）":"7f9e130573d514e0366a5c8ec769bf52761444c6fac705e55b420365e1dc040a","数值默认@@因子路径=目录表2，方向=输出，绑定资格=无适用绑定，当前来源=计算值":"37954b01a9444b7b90bf3cee0303e1d10392e2fd07208975daf366ad2ae947e0","数值默认@@因子路径=目录表2，方向=输出，绑定资格=无适用绑定，当前来源=实测值":"39261dff646ee99f2d818728d7c15156a7dc06b2e9036ed62e4805f9768f3688","数值默认@@因子路径=目录表2，方向=输出，绑定资格=无适用绑定，当前来源=缺省值":"4fb58e04ed6f5f2dddbbeaca52eeedb77f5b053a6caeb09a50bed569866c9226","读写锁定@@对象类别=目录对象，绑定资格=来源登记已核验，因子路径=目录表2，方向=输出，来源表=2，当前来源=缺省值，须匹配精确登记组合（7项）":"7d2427a7c28a68590b109b6cfa0f4537dbf08fe8b758bf5de96d0bdede848e59","读写锁定@@对象类别=目录对象，绑定资格=来源登记已核验，因子路径=目录表2，方向=输出，来源表=2，当前来源=计算值，须匹配精确登记组合（7项）":"6c8083c3fb75c4a7c1df6df92c6b51c061e7bf0272338916143d64411222f10e","读写锁定@@对象类别=目录对象，绑定资格=来源登记已核验，因子路径=目录表2，方向=输出，来源表=2，当前来源=实测值，须匹配精确登记组合（7项）":"852aac245df8cb281f17d80f3d44a83f5c9a37eee50633c348bb61c1155ab57d","读写锁定@@因子路径=目录表2，方向=输出，绑定资格=无适用绑定，当前来源=缺省值":"7d7943ef2785a3196d5fab522c27cd852cf948dcbd1594b524511e0256be1e36","读写锁定@@因子路径=目录表2，方向=输出，绑定资格=无适用绑定，当前来源=计算值":"42ce98003403baca143b095c18fe900e8cf6751dbed75414e52a3098087b04fb","读写锁定@@因子路径=目录表2，方向=输出，绑定资格=无适用绑定，当前来源=实测值":"77675b3436e1058c1f27ae11e7602cb11225c84ef58d961597ad6fb7ce5bef01"}</x:v>
      </x:c>
      <x:c r="W19" s="7" t="str">
        <x:v>field|qz.carbon_accounting.industry.gbt_32151_34_2024|adoption-2026-10-17-fuel-power1|electricity.factor|SUMMARY</x:v>
      </x:c>
      <x:c r="X19" s="7" t="str">
        <x:v>field|qz.carbon_accounting.industry.gbt_32151_34_2024|adoption-2026-10-17-fuel-power1|electricity.factor|SUMMARY</x:v>
      </x:c>
      <x:c r="Y19" s="7" t="str">
        <x:v>adoption-2026-10-17-fuel-power1</x:v>
      </x:c>
    </x:row>
    <x:row r="20" ht="104" customHeight="1">
      <x:c r="A20" s="5" t="str">
        <x:v>购入/输出电力因子（购入 / 目录表2）</x:v>
      </x:c>
      <x:c r="B20" s="5" t="str">
        <x:v>CAR-FLD-PWR-PURCHASED-EF
CAR-FLD-POWER-EXPORTED-RESULT</x:v>
      </x:c>
      <x:c r="C20" s="5" t="str">
        <x:v>tCO2/MWh</x:v>
      </x:c>
      <x:c r="D20" s="5" t="str">
        <x:v>缺省值
适用：对象类别=目录对象，绑定资格=来源登记已核验，因子路径=目录表2，方向=购入，电力属性=常规电力，来源表=2，须匹配精确登记组合（7项）</x:v>
      </x:c>
      <x:c r="E20" s="5" t="str">
        <x:v>缺省值
适用：对象类别=目录对象，绑定资格=来源登记已核验，因子路径=目录表2，方向=购入，电力属性=常规电力，来源表=2，须匹配精确登记组合（7项）</x:v>
      </x:c>
      <x:c r="F20" s="5" t="str">
        <x:v>缺省路径按适用精确绑定从参数与因子库读取
适用：对象类别=目录对象，绑定资格=来源登记已核验，因子路径=目录表2，方向=购入，电力属性=常规电力，来源表=2，当前来源=缺省值，须匹配精确登记组合（7项）
只读目录核对：目录参考值未核对（未提供本版只读快照）；ID存在不等于数值验证。</x:v>
      </x:c>
      <x:c r="G20" s="5" t="str">
        <x:v>数值只读，来源只读
适用：对象类别=目录对象，绑定资格=来源登记已核验，因子路径=目录表2，方向=购入，电力属性=常规电力，来源表=2，当前来源=缺省值，须匹配精确登记组合（7项）</x:v>
      </x:c>
      <x:c r="H20" s="5" t="str">
        <x:v>缺绑定：缺省不可借用；依字段规则补值，不是新来源或待Owner审批。
非法来源组合保留作纠错，不是获准路径；见详情。</x:v>
      </x:c>
      <x:c r="I20" s="5" t="str">
        <x:v>specs/carbon_accounting/GB_T_32151_34_2024_MAPPING.md §8/§9（对应mapping_refs；当前R11映射，PR48已合并R8为历史基线）
已批准软件决定及当前HANDOFF；机器定义仅执行表达，不另解释标准。</x:v>
      </x:c>
      <x:c r="J20" s="5" t="str">
        <x:v>购入 / 目录表2</x:v>
      </x:c>
      <x:c r="K20" s="5" t="str">
        <x:v>业务规则审阅详情.html#field%7Cqz.carbon_accounting.industry.gbt_32151_34_2024%7Celectricity.factor</x:v>
      </x:c>
      <x:c r="L20" s="8" t="str"/>
      <x:c r="M20" s="8" t="str"/>
      <x:c r="N20" s="8" t="str"/>
      <x:c r="O20" s="8" t="str">
        <x:v>整体</x:v>
      </x:c>
      <x:c r="P20" s="8" t="str">
        <x:v>当前行</x:v>
      </x:c>
      <x:c r="Q20" s="5" t="str">
        <x:v>adoption-2026-10-17-fuel-power1</x:v>
      </x:c>
      <x:c r="R20" s="5" t="str">
        <x:v>65d8d7f6532a0855efc78b7cc8d4ef6b930f03b2c3df6424f4adbb22fe6846d0</x:v>
      </x:c>
      <x:c r="S20" s="5" t="str"/>
      <x:c r="T20" s="7" t="str">
        <x:v>field|qz.carbon_accounting.industry.gbt_32151_34_2024|electricity.factor|source_path=CATALOGUE_TABLE_2;direction=PURCHASED</x:v>
      </x:c>
      <x:c r="U20" s="7" t="str">
        <x:v>{"整体":"6586f786d7f75b682b3927f27a7a6505ea3a2e5c368adbf885563af61767450c","允许来源":"cb128f981d2fc0f0fd68bebe5c8c933dc0ff4ecf719c602c3aab14a190b4593f","默认来源":"a3419ce9269cf6557b749f20bd87e2b1ec43f604b0f98213a6c84a671c4beecd","数值默认":"864d467e96e3e7d4079510aa5aa1ee4396d6a08db72530f0d2540e0381e804cf","读写锁定":"3a231c579ffb5bd9cf7bd8ac3f61a1985cbd933c6054e48a1cefecd059e5d869","允许来源@@对象类别=目录对象，绑定资格=来源登记已核验，因子路径=目录表2，方向=购入，电力属性=常规电力，来源表=2，须匹配精确登记组合（7项）":"0ec368c24c9d9f8bdabb47ca126911282bacd7c1415476de3812e2984eb11256","允许来源@@因子路径=目录表2，方向=购入，绑定资格=无适用绑定":"d4e1aa74db7065f50cac2e4a3d7752666cc6c6dbbf0098aaf525ad140d6dfce3","默认来源@@对象类别=目录对象，绑定资格=来源登记已核验，因子路径=目录表2，方向=购入，电力属性=常规电力，来源表=2，须匹配精确登记组合（7项）":"f9cc186343453f4f3244cd356e7095ce9df022dd6beafae166877bd62f7b33e6","默认来源@@因子路径=目录表2，方向=购入，绑定资格=无适用绑定":"d4e1aa74db7065f50cac2e4a3d7752666cc6c6dbbf0098aaf525ad140d6dfce3","数值默认@@对象类别=目录对象，绑定资格=来源登记已核验，因子路径=目录表2，方向=购入，电力属性=常规电力，来源表=2，当前来源=缺省值，须匹配精确登记组合（7项）":"7e6dbc7fedaad499388bb857a2621e47fe96c8e87fa5ae3a9be7271e43f93de9","数值默认@@对象类别=目录对象，绑定资格=来源登记已核验，因子路径=目录表2，方向=购入，电力属性=常规电力，来源表=2，当前来源=计算值，须匹配精确登记组合（7项）":"9a47089ecf1482592b53036839880785357a2bfbe2c6ff5db44d718293a03023","数值默认@@对象类别=目录对象，绑定资格=来源登记已核验，因子路径=目录表2，方向=购入，电力属性=常规电力，来源表=2，当前来源=实测值，须匹配精确登记组合（7项）":"7e9b324fdbac25a58e9b6394b9a1c40997fd2f71224bef9872c8c17b67e071df","数值默认@@因子路径=目录表2，方向=购入，绑定资格=无适用绑定，当前来源=计算值":"6dac3155cea7f46a45d92b5a945c68a78f54706d809c121f866f7c5f03f9e2e1","数值默认@@因子路径=目录表2，方向=购入，绑定资格=无适用绑定，当前来源=实测值":"39d6806c5bb7c82f428b3e8d8f68e3a7fa2109c0f5da3328c6cdd0a6a460f547","数值默认@@因子路径=目录表2，方向=购入，绑定资格=无适用绑定，当前来源=缺省值":"8b6b895bf8bfe9cabe78b9c6cfb319e1d595fd9c6f2c938d8329d2d62005c614","读写锁定@@对象类别=目录对象，绑定资格=来源登记已核验，因子路径=目录表2，方向=购入，电力属性=常规电力，来源表=2，当前来源=缺省值，须匹配精确登记组合（7项）":"93feaf441074b9948436a0fb853e2919d914bc4ec3efdda6962b7135b7b4403a","读写锁定@@对象类别=目录对象，绑定资格=来源登记已核验，因子路径=目录表2，方向=购入，电力属性=常规电力，来源表=2，当前来源=计算值，须匹配精确登记组合（7项）":"8d246c4b17be3fcea5c97fab0efe7f860ac51f40acf0c1a47a9cf34556ab50fc","读写锁定@@对象类别=目录对象，绑定资格=来源登记已核验，因子路径=目录表2，方向=购入，电力属性=常规电力，来源表=2，当前来源=实测值，须匹配精确登记组合（7项）":"aa30d5662c44cb00a57c04265482dcaccf5e382533a135c596626ca1623af4c2","读写锁定@@因子路径=目录表2，方向=购入，绑定资格=无适用绑定，当前来源=缺省值":"2dc0b076a61aed94d266561e63e6b56880822e91d0d1c043331148e183c47077","读写锁定@@因子路径=目录表2，方向=购入，绑定资格=无适用绑定，当前来源=计算值":"e955820bcda8b240e7ea916b3b17040f01d4edd0d05d6dc903b932cfe7567099","读写锁定@@因子路径=目录表2，方向=购入，绑定资格=无适用绑定，当前来源=实测值":"ad3ad0809d97c540075b909f57359d45cd2c33b92d59768cbdd47561c5b038a9"}</x:v>
      </x:c>
      <x:c r="V20" s="7" t="str">
        <x:v>{"整体":"6586f786d7f75b682b3927f27a7a6505ea3a2e5c368adbf885563af61767450c","允许来源":"cb128f981d2fc0f0fd68bebe5c8c933dc0ff4ecf719c602c3aab14a190b4593f","默认来源":"a3419ce9269cf6557b749f20bd87e2b1ec43f604b0f98213a6c84a671c4beecd","数值默认":"864d467e96e3e7d4079510aa5aa1ee4396d6a08db72530f0d2540e0381e804cf","读写锁定":"3a231c579ffb5bd9cf7bd8ac3f61a1985cbd933c6054e48a1cefecd059e5d869","允许来源@@对象类别=目录对象，绑定资格=来源登记已核验，因子路径=目录表2，方向=购入，电力属性=常规电力，来源表=2，须匹配精确登记组合（7项）":"0ec368c24c9d9f8bdabb47ca126911282bacd7c1415476de3812e2984eb11256","允许来源@@因子路径=目录表2，方向=购入，绑定资格=无适用绑定":"d4e1aa74db7065f50cac2e4a3d7752666cc6c6dbbf0098aaf525ad140d6dfce3","默认来源@@对象类别=目录对象，绑定资格=来源登记已核验，因子路径=目录表2，方向=购入，电力属性=常规电力，来源表=2，须匹配精确登记组合（7项）":"f9cc186343453f4f3244cd356e7095ce9df022dd6beafae166877bd62f7b33e6","默认来源@@因子路径=目录表2，方向=购入，绑定资格=无适用绑定":"d4e1aa74db7065f50cac2e4a3d7752666cc6c6dbbf0098aaf525ad140d6dfce3","数值默认@@对象类别=目录对象，绑定资格=来源登记已核验，因子路径=目录表2，方向=购入，电力属性=常规电力，来源表=2，当前来源=缺省值，须匹配精确登记组合（7项）":"7e6dbc7fedaad499388bb857a2621e47fe96c8e87fa5ae3a9be7271e43f93de9","数值默认@@对象类别=目录对象，绑定资格=来源登记已核验，因子路径=目录表2，方向=购入，电力属性=常规电力，来源表=2，当前来源=计算值，须匹配精确登记组合（7项）":"9a47089ecf1482592b53036839880785357a2bfbe2c6ff5db44d718293a03023","数值默认@@对象类别=目录对象，绑定资格=来源登记已核验，因子路径=目录表2，方向=购入，电力属性=常规电力，来源表=2，当前来源=实测值，须匹配精确登记组合（7项）":"7e9b324fdbac25a58e9b6394b9a1c40997fd2f71224bef9872c8c17b67e071df","数值默认@@因子路径=目录表2，方向=购入，绑定资格=无适用绑定，当前来源=计算值":"6dac3155cea7f46a45d92b5a945c68a78f54706d809c121f866f7c5f03f9e2e1","数值默认@@因子路径=目录表2，方向=购入，绑定资格=无适用绑定，当前来源=实测值":"39d6806c5bb7c82f428b3e8d8f68e3a7fa2109c0f5da3328c6cdd0a6a460f547","数值默认@@因子路径=目录表2，方向=购入，绑定资格=无适用绑定，当前来源=缺省值":"8b6b895bf8bfe9cabe78b9c6cfb319e1d595fd9c6f2c938d8329d2d62005c614","读写锁定@@对象类别=目录对象，绑定资格=来源登记已核验，因子路径=目录表2，方向=购入，电力属性=常规电力，来源表=2，当前来源=缺省值，须匹配精确登记组合（7项）":"93feaf441074b9948436a0fb853e2919d914bc4ec3efdda6962b7135b7b4403a","读写锁定@@对象类别=目录对象，绑定资格=来源登记已核验，因子路径=目录表2，方向=购入，电力属性=常规电力，来源表=2，当前来源=计算值，须匹配精确登记组合（7项）":"8d246c4b17be3fcea5c97fab0efe7f860ac51f40acf0c1a47a9cf34556ab50fc","读写锁定@@对象类别=目录对象，绑定资格=来源登记已核验，因子路径=目录表2，方向=购入，电力属性=常规电力，来源表=2，当前来源=实测值，须匹配精确登记组合（7项）":"aa30d5662c44cb00a57c04265482dcaccf5e382533a135c596626ca1623af4c2","读写锁定@@因子路径=目录表2，方向=购入，绑定资格=无适用绑定，当前来源=缺省值":"2dc0b076a61aed94d266561e63e6b56880822e91d0d1c043331148e183c47077","读写锁定@@因子路径=目录表2，方向=购入，绑定资格=无适用绑定，当前来源=计算值":"e955820bcda8b240e7ea916b3b17040f01d4edd0d05d6dc903b932cfe7567099","读写锁定@@因子路径=目录表2，方向=购入，绑定资格=无适用绑定，当前来源=实测值":"ad3ad0809d97c540075b909f57359d45cd2c33b92d59768cbdd47561c5b038a9"}</x:v>
      </x:c>
      <x:c r="W20" s="7" t="str">
        <x:v>field|qz.carbon_accounting.industry.gbt_32151_34_2024|adoption-2026-10-17-fuel-power1|electricity.factor|SUMMARY</x:v>
      </x:c>
      <x:c r="X20" s="7" t="str">
        <x:v>field|qz.carbon_accounting.industry.gbt_32151_34_2024|adoption-2026-10-17-fuel-power1|electricity.factor|SUMMARY</x:v>
      </x:c>
      <x:c r="Y20" s="7" t="str">
        <x:v>adoption-2026-10-17-fuel-power1</x:v>
      </x:c>
    </x:row>
    <x:row r="21" ht="104" customHeight="1">
      <x:c r="A21" s="5" t="str">
        <x:v>购入/输出电力因子（输出 / 目录表3）</x:v>
      </x:c>
      <x:c r="B21" s="5" t="str">
        <x:v>CAR-FLD-PWR-PURCHASED-EF
CAR-FLD-POWER-EXPORTED-RESULT</x:v>
      </x:c>
      <x:c r="C21" s="5" t="str">
        <x:v>tCO2/MWh</x:v>
      </x:c>
      <x:c r="D21" s="5" t="str">
        <x:v>缺省值
适用：对象类别=目录对象，绑定资格=来源登记已核验，因子路径=目录表3，方向=输出，来源表=3，须匹配精确登记组合（30项）</x:v>
      </x:c>
      <x:c r="E21" s="5" t="str">
        <x:v>缺省值
适用：对象类别=目录对象，绑定资格=来源登记已核验，因子路径=目录表3，方向=输出，来源表=3，须匹配精确登记组合（30项）</x:v>
      </x:c>
      <x:c r="F21" s="5" t="str">
        <x:v>缺省路径按适用精确绑定从参数与因子库读取
适用：对象类别=目录对象，绑定资格=来源登记已核验，因子路径=目录表3，方向=输出，来源表=3，当前来源=缺省值，须匹配精确登记组合（30项）
只读目录核对：目录参考值未核对（未提供本版只读快照）；ID存在不等于数值验证。</x:v>
      </x:c>
      <x:c r="G21" s="5" t="str">
        <x:v>数值只读，来源只读
适用：对象类别=目录对象，绑定资格=来源登记已核验，因子路径=目录表3，方向=输出，来源表=3，当前来源=缺省值，须匹配精确登记组合（30项）</x:v>
      </x:c>
      <x:c r="H21" s="5" t="str">
        <x:v>缺绑定：缺省不可借用；依字段规则补值，不是新来源或待Owner审批。
非法来源组合保留作纠错，不是获准路径；见详情。</x:v>
      </x:c>
      <x:c r="I21" s="5" t="str">
        <x:v>specs/carbon_accounting/GB_T_32151_34_2024_MAPPING.md §8/§9（对应mapping_refs；当前R11映射，PR48已合并R8为历史基线）
已批准软件决定及当前HANDOFF；机器定义仅执行表达，不另解释标准。</x:v>
      </x:c>
      <x:c r="J21" s="5" t="str">
        <x:v>输出 / 目录表3</x:v>
      </x:c>
      <x:c r="K21" s="5" t="str">
        <x:v>业务规则审阅详情.html#field%7Cqz.carbon_accounting.industry.gbt_32151_34_2024%7Celectricity.factor</x:v>
      </x:c>
      <x:c r="L21" s="8" t="str"/>
      <x:c r="M21" s="8" t="str"/>
      <x:c r="N21" s="8" t="str"/>
      <x:c r="O21" s="8" t="str">
        <x:v>整体</x:v>
      </x:c>
      <x:c r="P21" s="8" t="str">
        <x:v>当前行</x:v>
      </x:c>
      <x:c r="Q21" s="5" t="str">
        <x:v>adoption-2026-10-17-fuel-power1</x:v>
      </x:c>
      <x:c r="R21" s="5" t="str">
        <x:v>65d8d7f6532a0855efc78b7cc8d4ef6b930f03b2c3df6424f4adbb22fe6846d0</x:v>
      </x:c>
      <x:c r="S21" s="5" t="str"/>
      <x:c r="T21" s="7" t="str">
        <x:v>field|qz.carbon_accounting.industry.gbt_32151_34_2024|electricity.factor|source_path=CATALOGUE_TABLE_3;direction=EXPORTED</x:v>
      </x:c>
      <x:c r="U21" s="7" t="str">
        <x:v>{"整体":"fc5fb8e2f2d828be89611a0587e57761d9f4648e5bbbe632d7468f0ee27cc187","允许来源":"829a30dd1fe4f0dcda0a3396376e95ea2cbc640e195076784d278f30e400bb96","默认来源":"60e352fdb716fc9c7d1c502a142e1d1af29861068324e02053c4a1e31c8ad30d","数值默认":"27f84fafa9a2392305347b1e8bc9266a90b620f3616ecf1037f2aee2f8eb5170","读写锁定":"21b2bc3c30251b5f76f70caefe23107ca7455f314e8b6efaf657d0f44f04b9bb","允许来源@@对象类别=目录对象，绑定资格=来源登记已核验，因子路径=目录表3，方向=输出，来源表=3，须匹配精确登记组合（30项）":"b97a11b4599668880fbf4cd03bba4bae5594be35e6f08e1368c2932c72610e23","允许来源@@因子路径=目录表3，方向=输出，绑定资格=无适用绑定":"a13681d667494adb9224b9577d0c599790a8990753c1373c11ec2a82e03b4011","默认来源@@对象类别=目录对象，绑定资格=来源登记已核验，因子路径=目录表3，方向=输出，来源表=3，须匹配精确登记组合（30项）":"cde0c4da289703092aca5f7b5bcb0cbe473e5953d6c1dce664a8b9f2cd1f3c1b","默认来源@@因子路径=目录表3，方向=输出，绑定资格=无适用绑定":"a13681d667494adb9224b9577d0c599790a8990753c1373c11ec2a82e03b4011","数值默认@@对象类别=目录对象，绑定资格=来源登记已核验，因子路径=目录表3，方向=输出，来源表=3，当前来源=缺省值，须匹配精确登记组合（30项）":"b94f8b8a4bcad4c05e3c160abb2c7ca91a5734f87bdf5f17b6cf27568c52f64c","数值默认@@对象类别=目录对象，绑定资格=来源登记已核验，因子路径=目录表3，方向=输出，来源表=3，当前来源=计算值，须匹配精确登记组合（30项）":"29776e692b018758e66a2f79c4557de5fa3ad86ad0cbd4ec6c10c8d9b3cfee63","数值默认@@对象类别=目录对象，绑定资格=来源登记已核验，因子路径=目录表3，方向=输出，来源表=3，当前来源=实测值，须匹配精确登记组合（30项）":"b5edf98bd4578d8c8f573fb8740aa14139302fbf00c6da2fa34ba62c2ff00b03","数值默认@@因子路径=目录表3，方向=输出，绑定资格=无适用绑定，当前来源=计算值":"6ff3a7862a0745a20d1748c55929ff914af04ae60adec272f79e14f16fcc5c4c","数值默认@@因子路径=目录表3，方向=输出，绑定资格=无适用绑定，当前来源=实测值":"e0b9394f062d8bd2a7acd5cc9fca75a69b377d65197073fa3850038c3f56e045","数值默认@@因子路径=目录表3，方向=输出，绑定资格=无适用绑定，当前来源=缺省值":"063e4f09125d4ebd0c63584c2cbb0fdbd0ecf1fedb6e0a09f27800a8acac67ed","读写锁定@@对象类别=目录对象，绑定资格=来源登记已核验，因子路径=目录表3，方向=输出，来源表=3，当前来源=缺省值，须匹配精确登记组合（30项）":"0124213cd924b7e5daa53fb0725ef3b9e38f5d967695e66e1799856c788e4f80","读写锁定@@对象类别=目录对象，绑定资格=来源登记已核验，因子路径=目录表3，方向=输出，来源表=3，当前来源=计算值，须匹配精确登记组合（30项）":"eef2e3e6b8be9290f6d4cba06e74dbbaa12df9f83ee5919d7b38b9da5b1f5be3","读写锁定@@对象类别=目录对象，绑定资格=来源登记已核验，因子路径=目录表3，方向=输出，来源表=3，当前来源=实测值，须匹配精确登记组合（30项）":"fe45e32fd75e2c3698463f7db5f0d73579a9cdf8bacee59f7958300a6d681d16","读写锁定@@因子路径=目录表3，方向=输出，绑定资格=无适用绑定，当前来源=缺省值":"c68a3465ba0cc29d9d94915054957054a44e42d35ce63be7dba87c980560e6af","读写锁定@@因子路径=目录表3，方向=输出，绑定资格=无适用绑定，当前来源=计算值":"13c506e3d97044c27ffc7e71b92a8419453f13a57e694d6000f6c3e4fce1abe6","读写锁定@@因子路径=目录表3，方向=输出，绑定资格=无适用绑定，当前来源=实测值":"9c7034d8b97134431a95498011827a5b2d2e9c6533c66375171e5d82d738e812"}</x:v>
      </x:c>
      <x:c r="V21" s="7" t="str">
        <x:v>{"整体":"fc5fb8e2f2d828be89611a0587e57761d9f4648e5bbbe632d7468f0ee27cc187","允许来源":"829a30dd1fe4f0dcda0a3396376e95ea2cbc640e195076784d278f30e400bb96","默认来源":"60e352fdb716fc9c7d1c502a142e1d1af29861068324e02053c4a1e31c8ad30d","数值默认":"27f84fafa9a2392305347b1e8bc9266a90b620f3616ecf1037f2aee2f8eb5170","读写锁定":"21b2bc3c30251b5f76f70caefe23107ca7455f314e8b6efaf657d0f44f04b9bb","允许来源@@对象类别=目录对象，绑定资格=来源登记已核验，因子路径=目录表3，方向=输出，来源表=3，须匹配精确登记组合（30项）":"b97a11b4599668880fbf4cd03bba4bae5594be35e6f08e1368c2932c72610e23","允许来源@@因子路径=目录表3，方向=输出，绑定资格=无适用绑定":"a13681d667494adb9224b9577d0c599790a8990753c1373c11ec2a82e03b4011","默认来源@@对象类别=目录对象，绑定资格=来源登记已核验，因子路径=目录表3，方向=输出，来源表=3，须匹配精确登记组合（30项）":"cde0c4da289703092aca5f7b5bcb0cbe473e5953d6c1dce664a8b9f2cd1f3c1b","默认来源@@因子路径=目录表3，方向=输出，绑定资格=无适用绑定":"a13681d667494adb9224b9577d0c599790a8990753c1373c11ec2a82e03b4011","数值默认@@对象类别=目录对象，绑定资格=来源登记已核验，因子路径=目录表3，方向=输出，来源表=3，当前来源=缺省值，须匹配精确登记组合（30项）":"b94f8b8a4bcad4c05e3c160abb2c7ca91a5734f87bdf5f17b6cf27568c52f64c","数值默认@@对象类别=目录对象，绑定资格=来源登记已核验，因子路径=目录表3，方向=输出，来源表=3，当前来源=计算值，须匹配精确登记组合（30项）":"29776e692b018758e66a2f79c4557de5fa3ad86ad0cbd4ec6c10c8d9b3cfee63","数值默认@@对象类别=目录对象，绑定资格=来源登记已核验，因子路径=目录表3，方向=输出，来源表=3，当前来源=实测值，须匹配精确登记组合（30项）":"b5edf98bd4578d8c8f573fb8740aa14139302fbf00c6da2fa34ba62c2ff00b03","数值默认@@因子路径=目录表3，方向=输出，绑定资格=无适用绑定，当前来源=计算值":"6ff3a7862a0745a20d1748c55929ff914af04ae60adec272f79e14f16fcc5c4c","数值默认@@因子路径=目录表3，方向=输出，绑定资格=无适用绑定，当前来源=实测值":"e0b9394f062d8bd2a7acd5cc9fca75a69b377d65197073fa3850038c3f56e045","数值默认@@因子路径=目录表3，方向=输出，绑定资格=无适用绑定，当前来源=缺省值":"063e4f09125d4ebd0c63584c2cbb0fdbd0ecf1fedb6e0a09f27800a8acac67ed","读写锁定@@对象类别=目录对象，绑定资格=来源登记已核验，因子路径=目录表3，方向=输出，来源表=3，当前来源=缺省值，须匹配精确登记组合（30项）":"0124213cd924b7e5daa53fb0725ef3b9e38f5d967695e66e1799856c788e4f80","读写锁定@@对象类别=目录对象，绑定资格=来源登记已核验，因子路径=目录表3，方向=输出，来源表=3，当前来源=计算值，须匹配精确登记组合（30项）":"eef2e3e6b8be9290f6d4cba06e74dbbaa12df9f83ee5919d7b38b9da5b1f5be3","读写锁定@@对象类别=目录对象，绑定资格=来源登记已核验，因子路径=目录表3，方向=输出，来源表=3，当前来源=实测值，须匹配精确登记组合（30项）":"fe45e32fd75e2c3698463f7db5f0d73579a9cdf8bacee59f7958300a6d681d16","读写锁定@@因子路径=目录表3，方向=输出，绑定资格=无适用绑定，当前来源=缺省值":"c68a3465ba0cc29d9d94915054957054a44e42d35ce63be7dba87c980560e6af","读写锁定@@因子路径=目录表3，方向=输出，绑定资格=无适用绑定，当前来源=计算值":"13c506e3d97044c27ffc7e71b92a8419453f13a57e694d6000f6c3e4fce1abe6","读写锁定@@因子路径=目录表3，方向=输出，绑定资格=无适用绑定，当前来源=实测值":"9c7034d8b97134431a95498011827a5b2d2e9c6533c66375171e5d82d738e812"}</x:v>
      </x:c>
      <x:c r="W21" s="7" t="str">
        <x:v>field|qz.carbon_accounting.industry.gbt_32151_34_2024|adoption-2026-10-17-fuel-power1|electricity.factor|SUMMARY</x:v>
      </x:c>
      <x:c r="X21" s="7" t="str">
        <x:v>field|qz.carbon_accounting.industry.gbt_32151_34_2024|adoption-2026-10-17-fuel-power1|electricity.factor|SUMMARY</x:v>
      </x:c>
      <x:c r="Y21" s="7" t="str">
        <x:v>adoption-2026-10-17-fuel-power1</x:v>
      </x:c>
    </x:row>
    <x:row r="22" ht="104" customHeight="1">
      <x:c r="A22" s="5" t="str">
        <x:v>购入/输出电力因子（购入 / 目录表3）</x:v>
      </x:c>
      <x:c r="B22" s="5" t="str">
        <x:v>CAR-FLD-PWR-PURCHASED-EF
CAR-FLD-POWER-EXPORTED-RESULT</x:v>
      </x:c>
      <x:c r="C22" s="5" t="str">
        <x:v>tCO2/MWh</x:v>
      </x:c>
      <x:c r="D22" s="5" t="str">
        <x:v>缺省值
适用：对象类别=目录对象，绑定资格=来源登记已核验，因子路径=目录表3，方向=购入，电力属性=常规电力，来源表=3，须匹配精确登记组合（30项）</x:v>
      </x:c>
      <x:c r="E22" s="5" t="str">
        <x:v>缺省值
适用：对象类别=目录对象，绑定资格=来源登记已核验，因子路径=目录表3，方向=购入，电力属性=常规电力，来源表=3，须匹配精确登记组合（30项）</x:v>
      </x:c>
      <x:c r="F22" s="5" t="str">
        <x:v>缺省路径按适用精确绑定从参数与因子库读取
适用：对象类别=目录对象，绑定资格=来源登记已核验，因子路径=目录表3，方向=购入，电力属性=常规电力，来源表=3，当前来源=缺省值，须匹配精确登记组合（30项）
只读目录核对：目录参考值未核对（未提供本版只读快照）；ID存在不等于数值验证。</x:v>
      </x:c>
      <x:c r="G22" s="5" t="str">
        <x:v>数值只读，来源只读
适用：对象类别=目录对象，绑定资格=来源登记已核验，因子路径=目录表3，方向=购入，电力属性=常规电力，来源表=3，当前来源=缺省值，须匹配精确登记组合（30项）</x:v>
      </x:c>
      <x:c r="H22" s="5" t="str">
        <x:v>缺绑定：缺省不可借用；依字段规则补值，不是新来源或待Owner审批。
非法来源组合保留作纠错，不是获准路径；见详情。</x:v>
      </x:c>
      <x:c r="I22" s="5" t="str">
        <x:v>specs/carbon_accounting/GB_T_32151_34_2024_MAPPING.md §8/§9（对应mapping_refs；当前R11映射，PR48已合并R8为历史基线）
已批准软件决定及当前HANDOFF；机器定义仅执行表达，不另解释标准。</x:v>
      </x:c>
      <x:c r="J22" s="5" t="str">
        <x:v>购入 / 目录表3</x:v>
      </x:c>
      <x:c r="K22" s="5" t="str">
        <x:v>业务规则审阅详情.html#field%7Cqz.carbon_accounting.industry.gbt_32151_34_2024%7Celectricity.factor</x:v>
      </x:c>
      <x:c r="L22" s="8" t="str"/>
      <x:c r="M22" s="8" t="str"/>
      <x:c r="N22" s="8" t="str"/>
      <x:c r="O22" s="8" t="str">
        <x:v>整体</x:v>
      </x:c>
      <x:c r="P22" s="8" t="str">
        <x:v>当前行</x:v>
      </x:c>
      <x:c r="Q22" s="5" t="str">
        <x:v>adoption-2026-10-17-fuel-power1</x:v>
      </x:c>
      <x:c r="R22" s="5" t="str">
        <x:v>65d8d7f6532a0855efc78b7cc8d4ef6b930f03b2c3df6424f4adbb22fe6846d0</x:v>
      </x:c>
      <x:c r="S22" s="5" t="str"/>
      <x:c r="T22" s="7" t="str">
        <x:v>field|qz.carbon_accounting.industry.gbt_32151_34_2024|electricity.factor|source_path=CATALOGUE_TABLE_3;direction=PURCHASED</x:v>
      </x:c>
      <x:c r="U22" s="7" t="str">
        <x:v>{"整体":"37272fe7ef8fdc7413652f9256f26912b00e4c3169bd642fdebf637a1fee444a","允许来源":"3a0a86c164a68fc62b83a8f12fac87ee5046193d00a0da5bece6a3cc6d60d305","默认来源":"32751386a0ee2dc9b7a07056c28e5f74434fce22a34b9c3c71804c253c216e33","数值默认":"fc71228969d51927c9b8eef3bbfc37d4bceebbea1aa676fd9a4f500c0d6dd3c0","读写锁定":"7d5cbd1af1f72df70c1636e485994ce64b9326455908f7ea73e1d0bfd35b10d1","允许来源@@对象类别=目录对象，绑定资格=来源登记已核验，因子路径=目录表3，方向=购入，电力属性=常规电力，来源表=3，须匹配精确登记组合（30项）":"673035edc8f9c4aee0fbaaac7caa714e9eddeff8f05ca46d031e6ad97563a82f","允许来源@@因子路径=目录表3，方向=购入，绑定资格=无适用绑定":"1ec16dd72cb8d1fa89e02b281bb3941c4a483af63f340153960971e62e1dcc89","默认来源@@对象类别=目录对象，绑定资格=来源登记已核验，因子路径=目录表3，方向=购入，电力属性=常规电力，来源表=3，须匹配精确登记组合（30项）":"51e8a2aa853aa64910b3280924fd9f604fb03eb22ee4ee2f1843946dae457a3b","默认来源@@因子路径=目录表3，方向=购入，绑定资格=无适用绑定":"1ec16dd72cb8d1fa89e02b281bb3941c4a483af63f340153960971e62e1dcc89","数值默认@@对象类别=目录对象，绑定资格=来源登记已核验，因子路径=目录表3，方向=购入，电力属性=常规电力，来源表=3，当前来源=缺省值，须匹配精确登记组合（30项）":"3aace4b86068744829fc96133b138712e92956cc7a86fb4b85b8e25e46249038","数值默认@@对象类别=目录对象，绑定资格=来源登记已核验，因子路径=目录表3，方向=购入，电力属性=常规电力，来源表=3，当前来源=计算值，须匹配精确登记组合（30项）":"8b75356d2f41dad5d1321cb130ac280d03d391e44bd8b55b5a2668de7326c58d","数值默认@@对象类别=目录对象，绑定资格=来源登记已核验，因子路径=目录表3，方向=购入，电力属性=常规电力，来源表=3，当前来源=实测值，须匹配精确登记组合（30项）":"57d707d7682a90d8b1b2ad2471a85347ab4d27731e27208933a805c031b983c6","数值默认@@因子路径=目录表3，方向=购入，绑定资格=无适用绑定，当前来源=计算值":"b37e79d4575f5f15410f5a0527ddd1f2017256aca20014b6b52893cbf72deab7","数值默认@@因子路径=目录表3，方向=购入，绑定资格=无适用绑定，当前来源=实测值":"ec6433240bb8ae3d18d9b9a4797fc69ab7520dd12e4e6c837261444e997d3d66","数值默认@@因子路径=目录表3，方向=购入，绑定资格=无适用绑定，当前来源=缺省值":"806c102122ac1fb12f0bfaf452ccaa3e00bd4e44ea821043c71eaad83a8bf3d6","读写锁定@@对象类别=目录对象，绑定资格=来源登记已核验，因子路径=目录表3，方向=购入，电力属性=常规电力，来源表=3，当前来源=缺省值，须匹配精确登记组合（30项）":"6e5bc4d28045254ed3a0600dddf8adc8fe8a409c9acf0f6b14b74803cdd86289","读写锁定@@对象类别=目录对象，绑定资格=来源登记已核验，因子路径=目录表3，方向=购入，电力属性=常规电力，来源表=3，当前来源=计算值，须匹配精确登记组合（30项）":"58a7375a909cf13e8b28ce73a3465a9896e051ec893acf1a1b54da758489bda7","读写锁定@@对象类别=目录对象，绑定资格=来源登记已核验，因子路径=目录表3，方向=购入，电力属性=常规电力，来源表=3，当前来源=实测值，须匹配精确登记组合（30项）":"36843afc8fe932f3f1164063222e8fc225c7f28ad2358ecc1f7d62cd0706a874","读写锁定@@因子路径=目录表3，方向=购入，绑定资格=无适用绑定，当前来源=缺省值":"899bbccdfda14d566e0b3b5df7def8b5cb8be944744bdac76a30cc0800205f72","读写锁定@@因子路径=目录表3，方向=购入，绑定资格=无适用绑定，当前来源=计算值":"8cf284c6076586ae5bb539b42ff919a1b779ce876974e668ad10311478271a8d","读写锁定@@因子路径=目录表3，方向=购入，绑定资格=无适用绑定，当前来源=实测值":"e937807d8f7c8fb0b4ca9221114fe3b7829b90caf127e102c286367b98e7cc4b"}</x:v>
      </x:c>
      <x:c r="V22" s="7" t="str">
        <x:v>{"整体":"37272fe7ef8fdc7413652f9256f26912b00e4c3169bd642fdebf637a1fee444a","允许来源":"3a0a86c164a68fc62b83a8f12fac87ee5046193d00a0da5bece6a3cc6d60d305","默认来源":"32751386a0ee2dc9b7a07056c28e5f74434fce22a34b9c3c71804c253c216e33","数值默认":"fc71228969d51927c9b8eef3bbfc37d4bceebbea1aa676fd9a4f500c0d6dd3c0","读写锁定":"7d5cbd1af1f72df70c1636e485994ce64b9326455908f7ea73e1d0bfd35b10d1","允许来源@@对象类别=目录对象，绑定资格=来源登记已核验，因子路径=目录表3，方向=购入，电力属性=常规电力，来源表=3，须匹配精确登记组合（30项）":"673035edc8f9c4aee0fbaaac7caa714e9eddeff8f05ca46d031e6ad97563a82f","允许来源@@因子路径=目录表3，方向=购入，绑定资格=无适用绑定":"1ec16dd72cb8d1fa89e02b281bb3941c4a483af63f340153960971e62e1dcc89","默认来源@@对象类别=目录对象，绑定资格=来源登记已核验，因子路径=目录表3，方向=购入，电力属性=常规电力，来源表=3，须匹配精确登记组合（30项）":"51e8a2aa853aa64910b3280924fd9f604fb03eb22ee4ee2f1843946dae457a3b","默认来源@@因子路径=目录表3，方向=购入，绑定资格=无适用绑定":"1ec16dd72cb8d1fa89e02b281bb3941c4a483af63f340153960971e62e1dcc89","数值默认@@对象类别=目录对象，绑定资格=来源登记已核验，因子路径=目录表3，方向=购入，电力属性=常规电力，来源表=3，当前来源=缺省值，须匹配精确登记组合（30项）":"3aace4b86068744829fc96133b138712e92956cc7a86fb4b85b8e25e46249038","数值默认@@对象类别=目录对象，绑定资格=来源登记已核验，因子路径=目录表3，方向=购入，电力属性=常规电力，来源表=3，当前来源=计算值，须匹配精确登记组合（30项）":"8b75356d2f41dad5d1321cb130ac280d03d391e44bd8b55b5a2668de7326c58d","数值默认@@对象类别=目录对象，绑定资格=来源登记已核验，因子路径=目录表3，方向=购入，电力属性=常规电力，来源表=3，当前来源=实测值，须匹配精确登记组合（30项）":"57d707d7682a90d8b1b2ad2471a85347ab4d27731e27208933a805c031b983c6","数值默认@@因子路径=目录表3，方向=购入，绑定资格=无适用绑定，当前来源=计算值":"b37e79d4575f5f15410f5a0527ddd1f2017256aca20014b6b52893cbf72deab7","数值默认@@因子路径=目录表3，方向=购入，绑定资格=无适用绑定，当前来源=实测值":"ec6433240bb8ae3d18d9b9a4797fc69ab7520dd12e4e6c837261444e997d3d66","数值默认@@因子路径=目录表3，方向=购入，绑定资格=无适用绑定，当前来源=缺省值":"806c102122ac1fb12f0bfaf452ccaa3e00bd4e44ea821043c71eaad83a8bf3d6","读写锁定@@对象类别=目录对象，绑定资格=来源登记已核验，因子路径=目录表3，方向=购入，电力属性=常规电力，来源表=3，当前来源=缺省值，须匹配精确登记组合（30项）":"6e5bc4d28045254ed3a0600dddf8adc8fe8a409c9acf0f6b14b74803cdd86289","读写锁定@@对象类别=目录对象，绑定资格=来源登记已核验，因子路径=目录表3，方向=购入，电力属性=常规电力，来源表=3，当前来源=计算值，须匹配精确登记组合（30项）":"58a7375a909cf13e8b28ce73a3465a9896e051ec893acf1a1b54da758489bda7","读写锁定@@对象类别=目录对象，绑定资格=来源登记已核验，因子路径=目录表3，方向=购入，电力属性=常规电力，来源表=3，当前来源=实测值，须匹配精确登记组合（30项）":"36843afc8fe932f3f1164063222e8fc225c7f28ad2358ecc1f7d62cd0706a874","读写锁定@@因子路径=目录表3，方向=购入，绑定资格=无适用绑定，当前来源=缺省值":"899bbccdfda14d566e0b3b5df7def8b5cb8be944744bdac76a30cc0800205f72","读写锁定@@因子路径=目录表3，方向=购入，绑定资格=无适用绑定，当前来源=计算值":"8cf284c6076586ae5bb539b42ff919a1b779ce876974e668ad10311478271a8d","读写锁定@@因子路径=目录表3，方向=购入，绑定资格=无适用绑定，当前来源=实测值":"e937807d8f7c8fb0b4ca9221114fe3b7829b90caf127e102c286367b98e7cc4b"}</x:v>
      </x:c>
      <x:c r="W22" s="7" t="str">
        <x:v>field|qz.carbon_accounting.industry.gbt_32151_34_2024|adoption-2026-10-17-fuel-power1|electricity.factor|SUMMARY</x:v>
      </x:c>
      <x:c r="X22" s="7" t="str">
        <x:v>field|qz.carbon_accounting.industry.gbt_32151_34_2024|adoption-2026-10-17-fuel-power1|electricity.factor|SUMMARY</x:v>
      </x:c>
      <x:c r="Y22" s="7" t="str">
        <x:v>adoption-2026-10-17-fuel-power1</x:v>
      </x:c>
    </x:row>
    <x:row r="23" ht="104" customHeight="1">
      <x:c r="A23" s="5" t="str">
        <x:v>购入/输出电力因子（输出 / 目录表4）</x:v>
      </x:c>
      <x:c r="B23" s="5" t="str">
        <x:v>CAR-FLD-PWR-PURCHASED-EF
CAR-FLD-POWER-EXPORTED-RESULT</x:v>
      </x:c>
      <x:c r="C23" s="5" t="str">
        <x:v>tCO2/MWh</x:v>
      </x:c>
      <x:c r="D23" s="5" t="str">
        <x:v>缺省值
适用：对象类别=目录对象，绑定资格=来源登记已核验，因子路径=目录表4，方向=输出，来源表=4，须匹配精确登记组合（1项）</x:v>
      </x:c>
      <x:c r="E23" s="5" t="str">
        <x:v>缺省值
适用：对象类别=目录对象，绑定资格=来源登记已核验，因子路径=目录表4，方向=输出，来源表=4，须匹配精确登记组合（1项）</x:v>
      </x:c>
      <x:c r="F23" s="5" t="str">
        <x:v>缺省路径按适用精确绑定从参数与因子库读取
适用：对象类别=目录对象，绑定资格=来源登记已核验，因子路径=目录表4，方向=输出，来源表=4，当前来源=缺省值，须匹配精确登记组合（1项）
只读目录核对：目录参考值未核对（未提供本版只读快照）；ID存在不等于数值验证。</x:v>
      </x:c>
      <x:c r="G23" s="5" t="str">
        <x:v>数值只读，来源只读
适用：对象类别=目录对象，绑定资格=来源登记已核验，因子路径=目录表4，方向=输出，来源表=4，当前来源=缺省值，须匹配精确登记组合（1项）</x:v>
      </x:c>
      <x:c r="H23" s="5" t="str">
        <x:v>缺绑定：缺省不可借用；依字段规则补值，不是新来源或待Owner审批。
非法来源组合保留作纠错，不是获准路径；见详情。</x:v>
      </x:c>
      <x:c r="I23" s="5" t="str">
        <x:v>specs/carbon_accounting/GB_T_32151_34_2024_MAPPING.md §8/§9（对应mapping_refs；当前R11映射，PR48已合并R8为历史基线）
已批准软件决定及当前HANDOFF；机器定义仅执行表达，不另解释标准。</x:v>
      </x:c>
      <x:c r="J23" s="5" t="str">
        <x:v>输出 / 目录表4</x:v>
      </x:c>
      <x:c r="K23" s="5" t="str">
        <x:v>业务规则审阅详情.html#field%7Cqz.carbon_accounting.industry.gbt_32151_34_2024%7Celectricity.factor</x:v>
      </x:c>
      <x:c r="L23" s="8" t="str"/>
      <x:c r="M23" s="8" t="str"/>
      <x:c r="N23" s="8" t="str"/>
      <x:c r="O23" s="8" t="str">
        <x:v>整体</x:v>
      </x:c>
      <x:c r="P23" s="8" t="str">
        <x:v>当前行</x:v>
      </x:c>
      <x:c r="Q23" s="5" t="str">
        <x:v>adoption-2026-10-17-fuel-power1</x:v>
      </x:c>
      <x:c r="R23" s="5" t="str">
        <x:v>65d8d7f6532a0855efc78b7cc8d4ef6b930f03b2c3df6424f4adbb22fe6846d0</x:v>
      </x:c>
      <x:c r="S23" s="5" t="str"/>
      <x:c r="T23" s="7" t="str">
        <x:v>field|qz.carbon_accounting.industry.gbt_32151_34_2024|electricity.factor|source_path=CATALOGUE_TABLE_4;direction=EXPORTED</x:v>
      </x:c>
      <x:c r="U23" s="7" t="str">
        <x:v>{"整体":"e888be3ae7a1f4acfa4dae1ae30c5c1ec045ab97c4aea6b827704f5d0f43696a","允许来源":"48481232843b281f1cb582f4dedf6b270ee8e2825b87ebba6dee1128cb2a8753","默认来源":"5c5308116794d5d8c1f0ff77b86be3719e6b703d20af370f1309a312abae517e","数值默认":"5d4e8d3bbab4ffcc99a72538c25d3f91f56293c3cfab4f30c1020044d8e084dc","读写锁定":"ce1c56095ed867878a44f3997ff66ea7a127dfa90f745bedfdb9c34860d5752d","允许来源@@对象类别=目录对象，绑定资格=来源登记已核验，因子路径=目录表4，方向=输出，来源表=4，须匹配精确登记组合（1项）":"6b680fa210a52f36ac167c00c350823d3d7b76d0269906d206c405cc1b3a3441","允许来源@@因子路径=目录表4，方向=输出，绑定资格=无适用绑定":"bec6ffc8c5d3db56ed05842a5803396c5977e94f799995fc075ac6e19f8a4de9","默认来源@@对象类别=目录对象，绑定资格=来源登记已核验，因子路径=目录表4，方向=输出，来源表=4，须匹配精确登记组合（1项）":"61e14000ba1ecb76e8e2dbbd8634a47ca837538a936639bf94b572233f4864d9","默认来源@@因子路径=目录表4，方向=输出，绑定资格=无适用绑定":"bec6ffc8c5d3db56ed05842a5803396c5977e94f799995fc075ac6e19f8a4de9","数值默认@@对象类别=目录对象，绑定资格=来源登记已核验，因子路径=目录表4，方向=输出，来源表=4，当前来源=缺省值，须匹配精确登记组合（1项）":"e4093210ca596b13cd71a41513bfead204ea605925c2d9336f025690a21b6cdc","数值默认@@对象类别=目录对象，绑定资格=来源登记已核验，因子路径=目录表4，方向=输出，来源表=4，当前来源=计算值，须匹配精确登记组合（1项）":"4e0c34983b7966ddcfdc3fc9fffa62f7645c31cb651bb4401c876b37038e9ff8","数值默认@@对象类别=目录对象，绑定资格=来源登记已核验，因子路径=目录表4，方向=输出，来源表=4，当前来源=实测值，须匹配精确登记组合（1项）":"735f14be59f48946051662c9c1d2d3822209dc9927e585270754bf3fa78d549a","数值默认@@因子路径=目录表4，方向=输出，绑定资格=无适用绑定，当前来源=计算值":"b797603938bdebed3c9ec215203f11873f02dbe156987e62c6ac28d61e264001","数值默认@@因子路径=目录表4，方向=输出，绑定资格=无适用绑定，当前来源=实测值":"3ff98cb574b3e18da50aadb01d393e067d48a72513928b5edc71d80fddcff642","数值默认@@因子路径=目录表4，方向=输出，绑定资格=无适用绑定，当前来源=缺省值":"60c7f53ae9a38e722a72dd01dc2adaa2cf0f4b709a15342822230b93fb042e65","读写锁定@@对象类别=目录对象，绑定资格=来源登记已核验，因子路径=目录表4，方向=输出，来源表=4，当前来源=缺省值，须匹配精确登记组合（1项）":"ebf54887458b015d0a9da1be381cc509b278c69f3549b72e79ef0e6cf803132f","读写锁定@@对象类别=目录对象，绑定资格=来源登记已核验，因子路径=目录表4，方向=输出，来源表=4，当前来源=计算值，须匹配精确登记组合（1项）":"3b94d23ceb9d195927969aaab03b8ca627bb215bf6c49d2c4befe1b4efb3bf4c","读写锁定@@对象类别=目录对象，绑定资格=来源登记已核验，因子路径=目录表4，方向=输出，来源表=4，当前来源=实测值，须匹配精确登记组合（1项）":"b14bf09d51df332145ae465fb53c06014ca16ea50bde4eeb56957ecce29c7f5d","读写锁定@@因子路径=目录表4，方向=输出，绑定资格=无适用绑定，当前来源=缺省值":"5f690e1d6aa38f8947f5812e754aa986b355612b808efa893d016f017a24341b","读写锁定@@因子路径=目录表4，方向=输出，绑定资格=无适用绑定，当前来源=计算值":"6d727cddea2112f870ab5b5ef8cb5a5405c536640c4a4fd9f32cbabf85952d98","读写锁定@@因子路径=目录表4，方向=输出，绑定资格=无适用绑定，当前来源=实测值":"394e01214bbf867ef18a5be9dffaf794d915681b516ec91fb529122db672d3d2"}</x:v>
      </x:c>
      <x:c r="V23" s="7" t="str">
        <x:v>{"整体":"e888be3ae7a1f4acfa4dae1ae30c5c1ec045ab97c4aea6b827704f5d0f43696a","允许来源":"48481232843b281f1cb582f4dedf6b270ee8e2825b87ebba6dee1128cb2a8753","默认来源":"5c5308116794d5d8c1f0ff77b86be3719e6b703d20af370f1309a312abae517e","数值默认":"5d4e8d3bbab4ffcc99a72538c25d3f91f56293c3cfab4f30c1020044d8e084dc","读写锁定":"ce1c56095ed867878a44f3997ff66ea7a127dfa90f745bedfdb9c34860d5752d","允许来源@@对象类别=目录对象，绑定资格=来源登记已核验，因子路径=目录表4，方向=输出，来源表=4，须匹配精确登记组合（1项）":"6b680fa210a52f36ac167c00c350823d3d7b76d0269906d206c405cc1b3a3441","允许来源@@因子路径=目录表4，方向=输出，绑定资格=无适用绑定":"bec6ffc8c5d3db56ed05842a5803396c5977e94f799995fc075ac6e19f8a4de9","默认来源@@对象类别=目录对象，绑定资格=来源登记已核验，因子路径=目录表4，方向=输出，来源表=4，须匹配精确登记组合（1项）":"61e14000ba1ecb76e8e2dbbd8634a47ca837538a936639bf94b572233f4864d9","默认来源@@因子路径=目录表4，方向=输出，绑定资格=无适用绑定":"bec6ffc8c5d3db56ed05842a5803396c5977e94f799995fc075ac6e19f8a4de9","数值默认@@对象类别=目录对象，绑定资格=来源登记已核验，因子路径=目录表4，方向=输出，来源表=4，当前来源=缺省值，须匹配精确登记组合（1项）":"e4093210ca596b13cd71a41513bfead204ea605925c2d9336f025690a21b6cdc","数值默认@@对象类别=目录对象，绑定资格=来源登记已核验，因子路径=目录表4，方向=输出，来源表=4，当前来源=计算值，须匹配精确登记组合（1项）":"4e0c34983b7966ddcfdc3fc9fffa62f7645c31cb651bb4401c876b37038e9ff8","数值默认@@对象类别=目录对象，绑定资格=来源登记已核验，因子路径=目录表4，方向=输出，来源表=4，当前来源=实测值，须匹配精确登记组合（1项）":"735f14be59f48946051662c9c1d2d3822209dc9927e585270754bf3fa78d549a","数值默认@@因子路径=目录表4，方向=输出，绑定资格=无适用绑定，当前来源=计算值":"b797603938bdebed3c9ec215203f11873f02dbe156987e62c6ac28d61e264001","数值默认@@因子路径=目录表4，方向=输出，绑定资格=无适用绑定，当前来源=实测值":"3ff98cb574b3e18da50aadb01d393e067d48a72513928b5edc71d80fddcff642","数值默认@@因子路径=目录表4，方向=输出，绑定资格=无适用绑定，当前来源=缺省值":"60c7f53ae9a38e722a72dd01dc2adaa2cf0f4b709a15342822230b93fb042e65","读写锁定@@对象类别=目录对象，绑定资格=来源登记已核验，因子路径=目录表4，方向=输出，来源表=4，当前来源=缺省值，须匹配精确登记组合（1项）":"ebf54887458b015d0a9da1be381cc509b278c69f3549b72e79ef0e6cf803132f","读写锁定@@对象类别=目录对象，绑定资格=来源登记已核验，因子路径=目录表4，方向=输出，来源表=4，当前来源=计算值，须匹配精确登记组合（1项）":"3b94d23ceb9d195927969aaab03b8ca627bb215bf6c49d2c4befe1b4efb3bf4c","读写锁定@@对象类别=目录对象，绑定资格=来源登记已核验，因子路径=目录表4，方向=输出，来源表=4，当前来源=实测值，须匹配精确登记组合（1项）":"b14bf09d51df332145ae465fb53c06014ca16ea50bde4eeb56957ecce29c7f5d","读写锁定@@因子路径=目录表4，方向=输出，绑定资格=无适用绑定，当前来源=缺省值":"5f690e1d6aa38f8947f5812e754aa986b355612b808efa893d016f017a24341b","读写锁定@@因子路径=目录表4，方向=输出，绑定资格=无适用绑定，当前来源=计算值":"6d727cddea2112f870ab5b5ef8cb5a5405c536640c4a4fd9f32cbabf85952d98","读写锁定@@因子路径=目录表4，方向=输出，绑定资格=无适用绑定，当前来源=实测值":"394e01214bbf867ef18a5be9dffaf794d915681b516ec91fb529122db672d3d2"}</x:v>
      </x:c>
      <x:c r="W23" s="7" t="str">
        <x:v>field|qz.carbon_accounting.industry.gbt_32151_34_2024|adoption-2026-10-17-fuel-power1|electricity.factor|SUMMARY</x:v>
      </x:c>
      <x:c r="X23" s="7" t="str">
        <x:v>field|qz.carbon_accounting.industry.gbt_32151_34_2024|adoption-2026-10-17-fuel-power1|electricity.factor|SUMMARY</x:v>
      </x:c>
      <x:c r="Y23" s="7" t="str">
        <x:v>adoption-2026-10-17-fuel-power1</x:v>
      </x:c>
    </x:row>
    <x:row r="24" ht="104" customHeight="1">
      <x:c r="A24" s="5" t="str">
        <x:v>购入/输出电力因子（购入 / 目录表4）</x:v>
      </x:c>
      <x:c r="B24" s="5" t="str">
        <x:v>CAR-FLD-PWR-PURCHASED-EF
CAR-FLD-POWER-EXPORTED-RESULT</x:v>
      </x:c>
      <x:c r="C24" s="5" t="str">
        <x:v>tCO2/MWh</x:v>
      </x:c>
      <x:c r="D24" s="5" t="str">
        <x:v>缺省值
适用：对象类别=目录对象，绑定资格=来源登记已核验，因子路径=目录表4，方向=购入，电力属性=常规电力，来源表=4，须匹配精确登记组合（1项）</x:v>
      </x:c>
      <x:c r="E24" s="5" t="str">
        <x:v>缺省值
适用：对象类别=目录对象，绑定资格=来源登记已核验，因子路径=目录表4，方向=购入，电力属性=常规电力，来源表=4，须匹配精确登记组合（1项）</x:v>
      </x:c>
      <x:c r="F24" s="5" t="str">
        <x:v>缺省路径按适用精确绑定从参数与因子库读取
适用：对象类别=目录对象，绑定资格=来源登记已核验，因子路径=目录表4，方向=购入，电力属性=常规电力，来源表=4，当前来源=缺省值，须匹配精确登记组合（1项）
只读目录核对：目录参考值未核对（未提供本版只读快照）；ID存在不等于数值验证。</x:v>
      </x:c>
      <x:c r="G24" s="5" t="str">
        <x:v>数值只读，来源只读
适用：对象类别=目录对象，绑定资格=来源登记已核验，因子路径=目录表4，方向=购入，电力属性=常规电力，来源表=4，当前来源=缺省值，须匹配精确登记组合（1项）</x:v>
      </x:c>
      <x:c r="H24" s="5" t="str">
        <x:v>缺绑定：缺省不可借用；依字段规则补值，不是新来源或待Owner审批。
非法来源组合保留作纠错，不是获准路径；见详情。</x:v>
      </x:c>
      <x:c r="I24" s="5" t="str">
        <x:v>specs/carbon_accounting/GB_T_32151_34_2024_MAPPING.md §8/§9（对应mapping_refs；当前R11映射，PR48已合并R8为历史基线）
已批准软件决定及当前HANDOFF；机器定义仅执行表达，不另解释标准。</x:v>
      </x:c>
      <x:c r="J24" s="5" t="str">
        <x:v>购入 / 目录表4</x:v>
      </x:c>
      <x:c r="K24" s="5" t="str">
        <x:v>业务规则审阅详情.html#field%7Cqz.carbon_accounting.industry.gbt_32151_34_2024%7Celectricity.factor</x:v>
      </x:c>
      <x:c r="L24" s="8" t="str"/>
      <x:c r="M24" s="8" t="str"/>
      <x:c r="N24" s="8" t="str"/>
      <x:c r="O24" s="8" t="str">
        <x:v>整体</x:v>
      </x:c>
      <x:c r="P24" s="8" t="str">
        <x:v>当前行</x:v>
      </x:c>
      <x:c r="Q24" s="5" t="str">
        <x:v>adoption-2026-10-17-fuel-power1</x:v>
      </x:c>
      <x:c r="R24" s="5" t="str">
        <x:v>65d8d7f6532a0855efc78b7cc8d4ef6b930f03b2c3df6424f4adbb22fe6846d0</x:v>
      </x:c>
      <x:c r="S24" s="5" t="str"/>
      <x:c r="T24" s="7" t="str">
        <x:v>field|qz.carbon_accounting.industry.gbt_32151_34_2024|electricity.factor|source_path=CATALOGUE_TABLE_4;direction=PURCHASED</x:v>
      </x:c>
      <x:c r="U24" s="7" t="str">
        <x:v>{"整体":"aac9f80e817a8d7334f5e351df3075f4a7f0f95f27a2ef500fbdb872160f7639","允许来源":"aab307fd91127cd8a5a513d17e731903dd1b19e8d971ce4f9316ec44daab945d","默认来源":"47cf986cf7a2ec8e7a901bc3561ff748b91dca6e8f7ffa9751803bca8075775b","数值默认":"9268b6e36ab5bea51ce277654ee052c0b7e75cae1a5a1258903a543cfff2c3ab","读写锁定":"8dc74d6a75b74ec1adc7a9729a86b4a7538fd85bf685d5753e6b4f683747e165","允许来源@@对象类别=目录对象，绑定资格=来源登记已核验，因子路径=目录表4，方向=购入，电力属性=常规电力，来源表=4，须匹配精确登记组合（1项）":"197560f4bfbba72271064eb3e6fc882949ffb9503db1cb9b776d4b0d1a9ab42c","允许来源@@因子路径=目录表4，方向=购入，绑定资格=无适用绑定":"b2b900dbd73fdcb9601e96672c8857004b1f522467b010bfdb1139888e64c81d","默认来源@@对象类别=目录对象，绑定资格=来源登记已核验，因子路径=目录表4，方向=购入，电力属性=常规电力，来源表=4，须匹配精确登记组合（1项）":"2ff89fd08ed6b3b0236574c3f48c2c233c35c3037df0a0b399344a1ac932a2dc","默认来源@@因子路径=目录表4，方向=购入，绑定资格=无适用绑定":"b2b900dbd73fdcb9601e96672c8857004b1f522467b010bfdb1139888e64c81d","数值默认@@对象类别=目录对象，绑定资格=来源登记已核验，因子路径=目录表4，方向=购入，电力属性=常规电力，来源表=4，当前来源=缺省值，须匹配精确登记组合（1项）":"8984c2aa8d281cde36e536448179503a099a29209de5b74afc7e409260a7a5c8","数值默认@@对象类别=目录对象，绑定资格=来源登记已核验，因子路径=目录表4，方向=购入，电力属性=常规电力，来源表=4，当前来源=计算值，须匹配精确登记组合（1项）":"2e679d90a2e6640fdc1ce527247976e1112249e4ea5e003c437c14c267c0bc2a","数值默认@@对象类别=目录对象，绑定资格=来源登记已核验，因子路径=目录表4，方向=购入，电力属性=常规电力，来源表=4，当前来源=实测值，须匹配精确登记组合（1项）":"9e0cb211e55452dc18692baf39395add27cfebb9f1b89dbf5ddfff47f6b10637","数值默认@@因子路径=目录表4，方向=购入，绑定资格=无适用绑定，当前来源=计算值":"d233678ff37ab3c5f16bb9451dd23e9b9ac969038fd42b4ef882479ac9f50489","数值默认@@因子路径=目录表4，方向=购入，绑定资格=无适用绑定，当前来源=实测值":"867afdafdde9f5df3e39e37f44be78127555ed8141b780603d86f0aa9d30b629","数值默认@@因子路径=目录表4，方向=购入，绑定资格=无适用绑定，当前来源=缺省值":"e1e8e83b284426027ee4c4fc969cf1908a226b422bbe263e267e5f12ba9f91e0","读写锁定@@对象类别=目录对象，绑定资格=来源登记已核验，因子路径=目录表4，方向=购入，电力属性=常规电力，来源表=4，当前来源=缺省值，须匹配精确登记组合（1项）":"d9680b72ce01432db3be1e09586c002b43cfc431145c3be647690ffe13297223","读写锁定@@对象类别=目录对象，绑定资格=来源登记已核验，因子路径=目录表4，方向=购入，电力属性=常规电力，来源表=4，当前来源=计算值，须匹配精确登记组合（1项）":"0e394e90dccea8b9a7496552c8637e27abab4b2b877c812268aa5036314a4c91","读写锁定@@对象类别=目录对象，绑定资格=来源登记已核验，因子路径=目录表4，方向=购入，电力属性=常规电力，来源表=4，当前来源=实测值，须匹配精确登记组合（1项）":"02374004fd981964a6d548c5b0e0c6a11320ab4fb14d2f39a3c1ee5061d57732","读写锁定@@因子路径=目录表4，方向=购入，绑定资格=无适用绑定，当前来源=缺省值":"65d29da936d134cc0902ef6257565becc91a63fcad56f326830aaf770bc01a00","读写锁定@@因子路径=目录表4，方向=购入，绑定资格=无适用绑定，当前来源=计算值":"5a41f15d430b586f8ba592f893a995285a4a577494983d9e79516f08ffa76fef","读写锁定@@因子路径=目录表4，方向=购入，绑定资格=无适用绑定，当前来源=实测值":"bd3897c47ca1862aa2a7535695dff1158fe4f14dcbce9983031a286916ccfd6c"}</x:v>
      </x:c>
      <x:c r="V24" s="7" t="str">
        <x:v>{"整体":"aac9f80e817a8d7334f5e351df3075f4a7f0f95f27a2ef500fbdb872160f7639","允许来源":"aab307fd91127cd8a5a513d17e731903dd1b19e8d971ce4f9316ec44daab945d","默认来源":"47cf986cf7a2ec8e7a901bc3561ff748b91dca6e8f7ffa9751803bca8075775b","数值默认":"9268b6e36ab5bea51ce277654ee052c0b7e75cae1a5a1258903a543cfff2c3ab","读写锁定":"8dc74d6a75b74ec1adc7a9729a86b4a7538fd85bf685d5753e6b4f683747e165","允许来源@@对象类别=目录对象，绑定资格=来源登记已核验，因子路径=目录表4，方向=购入，电力属性=常规电力，来源表=4，须匹配精确登记组合（1项）":"197560f4bfbba72271064eb3e6fc882949ffb9503db1cb9b776d4b0d1a9ab42c","允许来源@@因子路径=目录表4，方向=购入，绑定资格=无适用绑定":"b2b900dbd73fdcb9601e96672c8857004b1f522467b010bfdb1139888e64c81d","默认来源@@对象类别=目录对象，绑定资格=来源登记已核验，因子路径=目录表4，方向=购入，电力属性=常规电力，来源表=4，须匹配精确登记组合（1项）":"2ff89fd08ed6b3b0236574c3f48c2c233c35c3037df0a0b399344a1ac932a2dc","默认来源@@因子路径=目录表4，方向=购入，绑定资格=无适用绑定":"b2b900dbd73fdcb9601e96672c8857004b1f522467b010bfdb1139888e64c81d","数值默认@@对象类别=目录对象，绑定资格=来源登记已核验，因子路径=目录表4，方向=购入，电力属性=常规电力，来源表=4，当前来源=缺省值，须匹配精确登记组合（1项）":"8984c2aa8d281cde36e536448179503a099a29209de5b74afc7e409260a7a5c8","数值默认@@对象类别=目录对象，绑定资格=来源登记已核验，因子路径=目录表4，方向=购入，电力属性=常规电力，来源表=4，当前来源=计算值，须匹配精确登记组合（1项）":"2e679d90a2e6640fdc1ce527247976e1112249e4ea5e003c437c14c267c0bc2a","数值默认@@对象类别=目录对象，绑定资格=来源登记已核验，因子路径=目录表4，方向=购入，电力属性=常规电力，来源表=4，当前来源=实测值，须匹配精确登记组合（1项）":"9e0cb211e55452dc18692baf39395add27cfebb9f1b89dbf5ddfff47f6b10637","数值默认@@因子路径=目录表4，方向=购入，绑定资格=无适用绑定，当前来源=计算值":"d233678ff37ab3c5f16bb9451dd23e9b9ac969038fd42b4ef882479ac9f50489","数值默认@@因子路径=目录表4，方向=购入，绑定资格=无适用绑定，当前来源=实测值":"867afdafdde9f5df3e39e37f44be78127555ed8141b780603d86f0aa9d30b629","数值默认@@因子路径=目录表4，方向=购入，绑定资格=无适用绑定，当前来源=缺省值":"e1e8e83b284426027ee4c4fc969cf1908a226b422bbe263e267e5f12ba9f91e0","读写锁定@@对象类别=目录对象，绑定资格=来源登记已核验，因子路径=目录表4，方向=购入，电力属性=常规电力，来源表=4，当前来源=缺省值，须匹配精确登记组合（1项）":"d9680b72ce01432db3be1e09586c002b43cfc431145c3be647690ffe13297223","读写锁定@@对象类别=目录对象，绑定资格=来源登记已核验，因子路径=目录表4，方向=购入，电力属性=常规电力，来源表=4，当前来源=计算值，须匹配精确登记组合（1项）":"0e394e90dccea8b9a7496552c8637e27abab4b2b877c812268aa5036314a4c91","读写锁定@@对象类别=目录对象，绑定资格=来源登记已核验，因子路径=目录表4，方向=购入，电力属性=常规电力，来源表=4，当前来源=实测值，须匹配精确登记组合（1项）":"02374004fd981964a6d548c5b0e0c6a11320ab4fb14d2f39a3c1ee5061d57732","读写锁定@@因子路径=目录表4，方向=购入，绑定资格=无适用绑定，当前来源=缺省值":"65d29da936d134cc0902ef6257565becc91a63fcad56f326830aaf770bc01a00","读写锁定@@因子路径=目录表4，方向=购入，绑定资格=无适用绑定，当前来源=计算值":"5a41f15d430b586f8ba592f893a995285a4a577494983d9e79516f08ffa76fef","读写锁定@@因子路径=目录表4，方向=购入，绑定资格=无适用绑定，当前来源=实测值":"bd3897c47ca1862aa2a7535695dff1158fe4f14dcbce9983031a286916ccfd6c"}</x:v>
      </x:c>
      <x:c r="W24" s="7" t="str">
        <x:v>field|qz.carbon_accounting.industry.gbt_32151_34_2024|adoption-2026-10-17-fuel-power1|electricity.factor|SUMMARY</x:v>
      </x:c>
      <x:c r="X24" s="7" t="str">
        <x:v>field|qz.carbon_accounting.industry.gbt_32151_34_2024|adoption-2026-10-17-fuel-power1|electricity.factor|SUMMARY</x:v>
      </x:c>
      <x:c r="Y24" s="7" t="str">
        <x:v>adoption-2026-10-17-fuel-power1</x:v>
      </x:c>
    </x:row>
    <x:row r="25" ht="104" customHeight="1">
      <x:c r="A25" s="5" t="str">
        <x:v>购入/输出电力因子（输出 / 目录表5）</x:v>
      </x:c>
      <x:c r="B25" s="5" t="str">
        <x:v>CAR-FLD-PWR-PURCHASED-EF
CAR-FLD-POWER-EXPORTED-RESULT</x:v>
      </x:c>
      <x:c r="C25" s="5" t="str">
        <x:v>tCO2/MWh</x:v>
      </x:c>
      <x:c r="D25" s="5" t="str">
        <x:v>缺省值
适用：对象类别=目录对象，绑定资格=来源登记已核验，因子路径=目录表5，方向=输出，来源表=5，须匹配精确登记组合（1项）</x:v>
      </x:c>
      <x:c r="E25" s="5" t="str">
        <x:v>缺省值
适用：对象类别=目录对象，绑定资格=来源登记已核验，因子路径=目录表5，方向=输出，来源表=5，须匹配精确登记组合（1项）</x:v>
      </x:c>
      <x:c r="F25" s="5" t="str">
        <x:v>缺省路径按适用精确绑定从参数与因子库读取
适用：对象类别=目录对象，绑定资格=来源登记已核验，因子路径=目录表5，方向=输出，来源表=5，当前来源=缺省值，须匹配精确登记组合（1项）
只读目录核对：目录参考值未核对（未提供本版只读快照）；ID存在不等于数值验证。</x:v>
      </x:c>
      <x:c r="G25" s="5" t="str">
        <x:v>数值只读，来源只读
适用：对象类别=目录对象，绑定资格=来源登记已核验，因子路径=目录表5，方向=输出，来源表=5，当前来源=缺省值，须匹配精确登记组合（1项）</x:v>
      </x:c>
      <x:c r="H25" s="5" t="str">
        <x:v>缺绑定：缺省不可借用；依字段规则补值，不是新来源或待Owner审批。
非法来源组合保留作纠错，不是获准路径；见详情。</x:v>
      </x:c>
      <x:c r="I25" s="5" t="str">
        <x:v>specs/carbon_accounting/GB_T_32151_34_2024_MAPPING.md §8/§9（对应mapping_refs；当前R11映射，PR48已合并R8为历史基线）
已批准软件决定及当前HANDOFF；机器定义仅执行表达，不另解释标准。</x:v>
      </x:c>
      <x:c r="J25" s="5" t="str">
        <x:v>输出 / 目录表5</x:v>
      </x:c>
      <x:c r="K25" s="5" t="str">
        <x:v>业务规则审阅详情.html#field%7Cqz.carbon_accounting.industry.gbt_32151_34_2024%7Celectricity.factor</x:v>
      </x:c>
      <x:c r="L25" s="8" t="str"/>
      <x:c r="M25" s="8" t="str"/>
      <x:c r="N25" s="8" t="str"/>
      <x:c r="O25" s="8" t="str">
        <x:v>整体</x:v>
      </x:c>
      <x:c r="P25" s="8" t="str">
        <x:v>当前行</x:v>
      </x:c>
      <x:c r="Q25" s="5" t="str">
        <x:v>adoption-2026-10-17-fuel-power1</x:v>
      </x:c>
      <x:c r="R25" s="5" t="str">
        <x:v>65d8d7f6532a0855efc78b7cc8d4ef6b930f03b2c3df6424f4adbb22fe6846d0</x:v>
      </x:c>
      <x:c r="S25" s="5" t="str"/>
      <x:c r="T25" s="7" t="str">
        <x:v>field|qz.carbon_accounting.industry.gbt_32151_34_2024|electricity.factor|source_path=CATALOGUE_TABLE_5;direction=EXPORTED</x:v>
      </x:c>
      <x:c r="U25" s="7" t="str">
        <x:v>{"整体":"4b1f50be0eabf539edb8add271bc0a18307546fe2416072a45ca839eaf205703","允许来源":"dcff7324e8355a4d7edec992e142331d45bf7cce861e367698a819ea18352516","默认来源":"8c3e8b65b3594205d7f337e8ba486b37f0ae12b2bee8f22f6a9c09844cd2d2f0","数值默认":"30ecacc406a4c0c31f5ecdb9244b211fbefd1150efedda756f30d8e6dd7fdd40","读写锁定":"50301027c64ff48dd07259bc99b82ed2563458eb913fe6f5dd09953358457d35","允许来源@@对象类别=目录对象，绑定资格=来源登记已核验，因子路径=目录表5，方向=输出，来源表=5，须匹配精确登记组合（1项）":"e1116e5e3c71f89ae9c5ba5a75625f08d552045863d0ed2fc2bbad0a4799dbd3","允许来源@@因子路径=目录表5，方向=输出，绑定资格=无适用绑定":"aab0da3fecf16da350d4d410a93f2f7a4278269cf65436e78f53bf9de38ef39c","默认来源@@对象类别=目录对象，绑定资格=来源登记已核验，因子路径=目录表5，方向=输出，来源表=5，须匹配精确登记组合（1项）":"f8d7199ed53df4fc4e42a49c794e0485de39e8bf0051b9b47ac73ced13af82f2","默认来源@@因子路径=目录表5，方向=输出，绑定资格=无适用绑定":"aab0da3fecf16da350d4d410a93f2f7a4278269cf65436e78f53bf9de38ef39c","数值默认@@对象类别=目录对象，绑定资格=来源登记已核验，因子路径=目录表5，方向=输出，来源表=5，当前来源=缺省值，须匹配精确登记组合（1项）":"ed5945eba189586bf6a789865c7d580e32bdf2789853d2076bf6877ffef2956a","数值默认@@对象类别=目录对象，绑定资格=来源登记已核验，因子路径=目录表5，方向=输出，来源表=5，当前来源=计算值，须匹配精确登记组合（1项）":"337800cfcdda1dce7dc0a4a606a1179f485749e0b6261b9d1eb097574a07d896","数值默认@@对象类别=目录对象，绑定资格=来源登记已核验，因子路径=目录表5，方向=输出，来源表=5，当前来源=实测值，须匹配精确登记组合（1项）":"a0148e11f3e18d24c40762415b6b80731552de87a110899d30e9ebc35b7253f7","数值默认@@因子路径=目录表5，方向=输出，绑定资格=无适用绑定，当前来源=计算值":"825140422bcb03cd52c0e85919b07f5fe9cc6d0ece630d074ff888dc8d9c83c1","数值默认@@因子路径=目录表5，方向=输出，绑定资格=无适用绑定，当前来源=实测值":"58d4e88fe9567ea8def72a130052f0dcec5aa728923cbed9cbc765bb2dd5f650","数值默认@@因子路径=目录表5，方向=输出，绑定资格=无适用绑定，当前来源=缺省值":"9c5fc1e9fa7027d2519834618e17a8c13ff8bf2e4bcbed9e7e8bbb28e23aec76","读写锁定@@对象类别=目录对象，绑定资格=来源登记已核验，因子路径=目录表5，方向=输出，来源表=5，当前来源=缺省值，须匹配精确登记组合（1项）":"b7b08a9a6db16bdf777f72d794981480d8c281f81ec8e6d6e83ba2d1951736fd","读写锁定@@对象类别=目录对象，绑定资格=来源登记已核验，因子路径=目录表5，方向=输出，来源表=5，当前来源=计算值，须匹配精确登记组合（1项）":"b4f7db6857ca854a7b9aaf0c10f1c5528f279bbf9bdb86e06c7d23df568a2d63","读写锁定@@对象类别=目录对象，绑定资格=来源登记已核验，因子路径=目录表5，方向=输出，来源表=5，当前来源=实测值，须匹配精确登记组合（1项）":"f7139c0f86f8d1fc21df980a8ff4f37ef06747d09a3c3187cf4af2bf611e50b5","读写锁定@@因子路径=目录表5，方向=输出，绑定资格=无适用绑定，当前来源=缺省值":"07ae5967c1702c42bd6f3293f6c7fe1f2fed8dd33a56258a6814658387f7330f","读写锁定@@因子路径=目录表5，方向=输出，绑定资格=无适用绑定，当前来源=计算值":"a1aada099931086d09dd930ff8a21120463877b2e8247e90d6d057a4d9f6e191","读写锁定@@因子路径=目录表5，方向=输出，绑定资格=无适用绑定，当前来源=实测值":"759f114d3b8b6a7434b5b4da10d2994d5d6f4aaebd8e032c050a5e31ef37163d"}</x:v>
      </x:c>
      <x:c r="V25" s="7" t="str">
        <x:v>{"整体":"4b1f50be0eabf539edb8add271bc0a18307546fe2416072a45ca839eaf205703","允许来源":"dcff7324e8355a4d7edec992e142331d45bf7cce861e367698a819ea18352516","默认来源":"8c3e8b65b3594205d7f337e8ba486b37f0ae12b2bee8f22f6a9c09844cd2d2f0","数值默认":"30ecacc406a4c0c31f5ecdb9244b211fbefd1150efedda756f30d8e6dd7fdd40","读写锁定":"50301027c64ff48dd07259bc99b82ed2563458eb913fe6f5dd09953358457d35","允许来源@@对象类别=目录对象，绑定资格=来源登记已核验，因子路径=目录表5，方向=输出，来源表=5，须匹配精确登记组合（1项）":"e1116e5e3c71f89ae9c5ba5a75625f08d552045863d0ed2fc2bbad0a4799dbd3","允许来源@@因子路径=目录表5，方向=输出，绑定资格=无适用绑定":"aab0da3fecf16da350d4d410a93f2f7a4278269cf65436e78f53bf9de38ef39c","默认来源@@对象类别=目录对象，绑定资格=来源登记已核验，因子路径=目录表5，方向=输出，来源表=5，须匹配精确登记组合（1项）":"f8d7199ed53df4fc4e42a49c794e0485de39e8bf0051b9b47ac73ced13af82f2","默认来源@@因子路径=目录表5，方向=输出，绑定资格=无适用绑定":"aab0da3fecf16da350d4d410a93f2f7a4278269cf65436e78f53bf9de38ef39c","数值默认@@对象类别=目录对象，绑定资格=来源登记已核验，因子路径=目录表5，方向=输出，来源表=5，当前来源=缺省值，须匹配精确登记组合（1项）":"ed5945eba189586bf6a789865c7d580e32bdf2789853d2076bf6877ffef2956a","数值默认@@对象类别=目录对象，绑定资格=来源登记已核验，因子路径=目录表5，方向=输出，来源表=5，当前来源=计算值，须匹配精确登记组合（1项）":"337800cfcdda1dce7dc0a4a606a1179f485749e0b6261b9d1eb097574a07d896","数值默认@@对象类别=目录对象，绑定资格=来源登记已核验，因子路径=目录表5，方向=输出，来源表=5，当前来源=实测值，须匹配精确登记组合（1项）":"a0148e11f3e18d24c40762415b6b80731552de87a110899d30e9ebc35b7253f7","数值默认@@因子路径=目录表5，方向=输出，绑定资格=无适用绑定，当前来源=计算值":"825140422bcb03cd52c0e85919b07f5fe9cc6d0ece630d074ff888dc8d9c83c1","数值默认@@因子路径=目录表5，方向=输出，绑定资格=无适用绑定，当前来源=实测值":"58d4e88fe9567ea8def72a130052f0dcec5aa728923cbed9cbc765bb2dd5f650","数值默认@@因子路径=目录表5，方向=输出，绑定资格=无适用绑定，当前来源=缺省值":"9c5fc1e9fa7027d2519834618e17a8c13ff8bf2e4bcbed9e7e8bbb28e23aec76","读写锁定@@对象类别=目录对象，绑定资格=来源登记已核验，因子路径=目录表5，方向=输出，来源表=5，当前来源=缺省值，须匹配精确登记组合（1项）":"b7b08a9a6db16bdf777f72d794981480d8c281f81ec8e6d6e83ba2d1951736fd","读写锁定@@对象类别=目录对象，绑定资格=来源登记已核验，因子路径=目录表5，方向=输出，来源表=5，当前来源=计算值，须匹配精确登记组合（1项）":"b4f7db6857ca854a7b9aaf0c10f1c5528f279bbf9bdb86e06c7d23df568a2d63","读写锁定@@对象类别=目录对象，绑定资格=来源登记已核验，因子路径=目录表5，方向=输出，来源表=5，当前来源=实测值，须匹配精确登记组合（1项）":"f7139c0f86f8d1fc21df980a8ff4f37ef06747d09a3c3187cf4af2bf611e50b5","读写锁定@@因子路径=目录表5，方向=输出，绑定资格=无适用绑定，当前来源=缺省值":"07ae5967c1702c42bd6f3293f6c7fe1f2fed8dd33a56258a6814658387f7330f","读写锁定@@因子路径=目录表5，方向=输出，绑定资格=无适用绑定，当前来源=计算值":"a1aada099931086d09dd930ff8a21120463877b2e8247e90d6d057a4d9f6e191","读写锁定@@因子路径=目录表5，方向=输出，绑定资格=无适用绑定，当前来源=实测值":"759f114d3b8b6a7434b5b4da10d2994d5d6f4aaebd8e032c050a5e31ef37163d"}</x:v>
      </x:c>
      <x:c r="W25" s="7" t="str">
        <x:v>field|qz.carbon_accounting.industry.gbt_32151_34_2024|adoption-2026-10-17-fuel-power1|electricity.factor|SUMMARY</x:v>
      </x:c>
      <x:c r="X25" s="7" t="str">
        <x:v>field|qz.carbon_accounting.industry.gbt_32151_34_2024|adoption-2026-10-17-fuel-power1|electricity.factor|SUMMARY</x:v>
      </x:c>
      <x:c r="Y25" s="7" t="str">
        <x:v>adoption-2026-10-17-fuel-power1</x:v>
      </x:c>
    </x:row>
    <x:row r="26" ht="104" customHeight="1">
      <x:c r="A26" s="5" t="str">
        <x:v>购入/输出电力因子（购入 / 目录表5）</x:v>
      </x:c>
      <x:c r="B26" s="5" t="str">
        <x:v>CAR-FLD-PWR-PURCHASED-EF
CAR-FLD-POWER-EXPORTED-RESULT</x:v>
      </x:c>
      <x:c r="C26" s="5" t="str">
        <x:v>tCO2/MWh</x:v>
      </x:c>
      <x:c r="D26" s="5" t="str">
        <x:v>缺省值
适用：对象类别=目录对象，绑定资格=来源登记已核验，因子路径=目录表5，方向=购入，电力属性=化石或常规电力，来源表=5，须匹配精确登记组合（1项）</x:v>
      </x:c>
      <x:c r="E26" s="5" t="str">
        <x:v>缺省值
适用：对象类别=目录对象，绑定资格=来源登记已核验，因子路径=目录表5，方向=购入，电力属性=化石或常规电力，来源表=5，须匹配精确登记组合（1项）</x:v>
      </x:c>
      <x:c r="F26" s="5" t="str">
        <x:v>缺省路径按适用精确绑定从参数与因子库读取
适用：对象类别=目录对象，绑定资格=来源登记已核验，因子路径=目录表5，方向=购入，电力属性=化石或常规电力，来源表=5，当前来源=缺省值，须匹配精确登记组合（1项）
只读目录核对：目录参考值未核对（未提供本版只读快照）；ID存在不等于数值验证。</x:v>
      </x:c>
      <x:c r="G26" s="5" t="str">
        <x:v>数值只读，来源只读
适用：对象类别=目录对象，绑定资格=来源登记已核验，因子路径=目录表5，方向=购入，电力属性=化石或常规电力，来源表=5，当前来源=缺省值，须匹配精确登记组合（1项）</x:v>
      </x:c>
      <x:c r="H26" s="5" t="str">
        <x:v>缺绑定：缺省不可借用；依字段规则补值，不是新来源或待Owner审批。
非法来源组合保留作纠错，不是获准路径；见详情。</x:v>
      </x:c>
      <x:c r="I26" s="5" t="str">
        <x:v>specs/carbon_accounting/GB_T_32151_34_2024_MAPPING.md §8/§9（对应mapping_refs；当前R11映射，PR48已合并R8为历史基线）
已批准软件决定及当前HANDOFF；机器定义仅执行表达，不另解释标准。</x:v>
      </x:c>
      <x:c r="J26" s="5" t="str">
        <x:v>购入 / 目录表5</x:v>
      </x:c>
      <x:c r="K26" s="5" t="str">
        <x:v>业务规则审阅详情.html#field%7Cqz.carbon_accounting.industry.gbt_32151_34_2024%7Celectricity.factor</x:v>
      </x:c>
      <x:c r="L26" s="8" t="str"/>
      <x:c r="M26" s="8" t="str"/>
      <x:c r="N26" s="8" t="str"/>
      <x:c r="O26" s="8" t="str">
        <x:v>整体</x:v>
      </x:c>
      <x:c r="P26" s="8" t="str">
        <x:v>当前行</x:v>
      </x:c>
      <x:c r="Q26" s="5" t="str">
        <x:v>adoption-2026-10-17-fuel-power1</x:v>
      </x:c>
      <x:c r="R26" s="5" t="str">
        <x:v>65d8d7f6532a0855efc78b7cc8d4ef6b930f03b2c3df6424f4adbb22fe6846d0</x:v>
      </x:c>
      <x:c r="S26" s="5" t="str"/>
      <x:c r="T26" s="7" t="str">
        <x:v>field|qz.carbon_accounting.industry.gbt_32151_34_2024|electricity.factor|source_path=CATALOGUE_TABLE_5;direction=PURCHASED</x:v>
      </x:c>
      <x:c r="U26" s="7" t="str">
        <x:v>{"整体":"feec48ca5e1c27a8fa28743e1ff70ff1537af7978349506c4cf850d19ad7e0c8","允许来源":"4b74047e93358b8c62bb2e87606939f66342bb2d1ee084ad5ff6dfb26db0d738","默认来源":"11c57aa56f0681d6533912a02d7e7631664a53312586f8d115a5298342e084be","数值默认":"c153e3a3a7c0f06d59f6d031624c14b62914caef7ae5002726612630be1d9442","读写锁定":"5000665809bc7704f15dd847c485655429768df236afb72020ec6a490d5e40a8","允许来源@@对象类别=目录对象，绑定资格=来源登记已核验，因子路径=目录表5，方向=购入，电力属性=化石，来源表=5，须匹配精确登记组合（1项）":"4c0a16e0586ef84864dadca12242c62f3249fb53fb3a3bcec275b1cd4e057431","允许来源@@对象类别=目录对象，绑定资格=来源登记已核验，因子路径=目录表5，方向=购入，电力属性=常规电力，来源表=5，须匹配精确登记组合（1项）":"99c65dd6f08838d7d837f79cec1c89d0b94c37c37f35edec61d48ddbaaf21f52","允许来源@@因子路径=目录表5，方向=购入，绑定资格=无适用绑定":"6eae0432f463f722037351d998e77d35123ede55f04d7707b86b3ac93d0b1617","默认来源@@对象类别=目录对象，绑定资格=来源登记已核验，因子路径=目录表5，方向=购入，电力属性=化石，来源表=5，须匹配精确登记组合（1项）":"d058364a0cfe90257d9f504fdd421d20f1e89fd818f80a7dae31349dfcc6d0e7","默认来源@@对象类别=目录对象，绑定资格=来源登记已核验，因子路径=目录表5，方向=购入，电力属性=常规电力，来源表=5，须匹配精确登记组合（1项）":"d15f4bb7029a3959c8d3b57b8b3319cb7943f6ed806759545f5616f445991477","默认来源@@因子路径=目录表5，方向=购入，绑定资格=无适用绑定":"6eae0432f463f722037351d998e77d35123ede55f04d7707b86b3ac93d0b1617","数值默认@@对象类别=目录对象，绑定资格=来源登记已核验，因子路径=目录表5，方向=购入，电力属性=化石，来源表=5，当前来源=缺省值，须匹配精确登记组合（1项）":"33d1593fc397192e40f6bfe7598b3413b21b4519623877d82892e4bfd6683038","数值默认@@对象类别=目录对象，绑定资格=来源登记已核验，因子路径=目录表5，方向=购入，电力属性=化石，来源表=5，当前来源=计算值，须匹配精确登记组合（1项）":"df51eda2928dad91328ccb179ac2fcc397937aae4ba807003888384b4a558ee8","数值默认@@对象类别=目录对象，绑定资格=来源登记已核验，因子路径=目录表5，方向=购入，电力属性=化石，来源表=5，当前来源=实测值，须匹配精确登记组合（1项）":"eeeef2eef1bab723b6ebceb2802a78ba5bfb5f06c80d06ff2ea87ad97b0632f1","数值默认@@对象类别=目录对象，绑定资格=来源登记已核验，因子路径=目录表5，方向=购入，电力属性=常规电力，来源表=5，当前来源=缺省值，须匹配精确登记组合（1项）":"d5b37b77f5252c1b3429cc3f6eda5b03656ec67b510947d954f04bc722e191c1","数值默认@@对象类别=目录对象，绑定资格=来源登记已核验，因子路径=目录表5，方向=购入，电力属性=常规电力，来源表=5，当前来源=计算值，须匹配精确登记组合（1项）":"b1c6d989027e6ddafaf07a5d60e076119cfc8d0b2576bec1caa4e10a674d4c31","数值默认@@对象类别=目录对象，绑定资格=来源登记已核验，因子路径=目录表5，方向=购入，电力属性=常规电力，来源表=5，当前来源=实测值，须匹配精确登记组合（1项）":"3426e19b1d62def0a5d27cc6cc80507570cf0f9309d5ef3d89e133f4bf9f5c5a","数值默认@@因子路径=目录表5，方向=购入，绑定资格=无适用绑定，当前来源=计算值":"156c41211e5755412a5773feaa353d955defc518a4f8639d5859eac3f3b61447","数值默认@@因子路径=目录表5，方向=购入，绑定资格=无适用绑定，当前来源=实测值":"5fed9f6b6b2b4f72126683d1aac6cf80bfe5e57d0df4b8c4f4a1d581438f5683","数值默认@@因子路径=目录表5，方向=购入，绑定资格=无适用绑定，当前来源=缺省值":"3ba2374be365326f57d98c480b0c2fadd4ebcdd2f2d65fd29c63b8dcb4e912e2","读写锁定@@对象类别=目录对象，绑定资格=来源登记已核验，因子路径=目录表5，方向=购入，电力属性=化石，来源表=5，当前来源=缺省值，须匹配精确登记组合（1项）":"207c3e5932276a0a9399e54319c214254574bdf961936b139ce7db19df6e262e","读写锁定@@对象类别=目录对象，绑定资格=来源登记已核验，因子路径=目录表5，方向=购入，电力属性=常规电力，来源表=5，当前来源=缺省值，须匹配精确登记组合（1项）":"a3a90a7a96405b53346f5f8d03d079c45ea9a29594c5f8d80851f3962f2f0762","读写锁定@@对象类别=目录对象，绑定资格=来源登记已核验，因子路径=目录表5，方向=购入，电力属性=化石，来源表=5，当前来源=计算值，须匹配精确登记组合（1项）":"6fce9519ee72aaad402eda843ebc7c89b7b10e230fd3dc7b4ba8d600b4c3b80e","读写锁定@@对象类别=目录对象，绑定资格=来源登记已核验，因子路径=目录表5，方向=购入，电力属性=化石，来源表=5，当前来源=实测值，须匹配精确登记组合（1项）":"52e541370cc51d228958ec5da6f78c17293c164f35d2456b3e3c1ad71510b94d","读写锁定@@对象类别=目录对象，绑定资格=来源登记已核验，因子路径=目录表5，方向=购入，电力属性=常规电力，来源表=5，当前来源=计算值，须匹配精确登记组合（1项）":"ec79b81f98bd6402053ce2a4f22bfadf8847e66897770c5b3f49b0b6dab92eae","读写锁定@@对象类别=目录对象，绑定资格=来源登记已核验，因子路径=目录表5，方向=购入，电力属性=常规电力，来源表=5，当前来源=实测值，须匹配精确登记组合（1项）":"abe6bc7fc7700a83fabc34b66a619230b335de72e5c7fb29f440a03dcb050227","读写锁定@@因子路径=目录表5，方向=购入，绑定资格=无适用绑定，当前来源=缺省值":"c3245e644751d9d4adbd2cb491476e7182877645d8fe65938538c044b9011487","读写锁定@@因子路径=目录表5，方向=购入，绑定资格=无适用绑定，当前来源=计算值":"bd5fa57ec9a7d2b0310c2bec02bda47ecb91bbf3ad2736fb49f103e83e090c58","读写锁定@@因子路径=目录表5，方向=购入，绑定资格=无适用绑定，当前来源=实测值":"52e052308f0f9e22b504c476fed1acf91fd6a5e0fb056239d1a3432c28c9e110"}</x:v>
      </x:c>
      <x:c r="V26" s="7" t="str">
        <x:v>{"整体":"feec48ca5e1c27a8fa28743e1ff70ff1537af7978349506c4cf850d19ad7e0c8","允许来源":"4b74047e93358b8c62bb2e87606939f66342bb2d1ee084ad5ff6dfb26db0d738","默认来源":"11c57aa56f0681d6533912a02d7e7631664a53312586f8d115a5298342e084be","数值默认":"c153e3a3a7c0f06d59f6d031624c14b62914caef7ae5002726612630be1d9442","读写锁定":"5000665809bc7704f15dd847c485655429768df236afb72020ec6a490d5e40a8","允许来源@@对象类别=目录对象，绑定资格=来源登记已核验，因子路径=目录表5，方向=购入，电力属性=化石，来源表=5，须匹配精确登记组合（1项）":"4c0a16e0586ef84864dadca12242c62f3249fb53fb3a3bcec275b1cd4e057431","允许来源@@对象类别=目录对象，绑定资格=来源登记已核验，因子路径=目录表5，方向=购入，电力属性=常规电力，来源表=5，须匹配精确登记组合（1项）":"99c65dd6f08838d7d837f79cec1c89d0b94c37c37f35edec61d48ddbaaf21f52","允许来源@@因子路径=目录表5，方向=购入，绑定资格=无适用绑定":"6eae0432f463f722037351d998e77d35123ede55f04d7707b86b3ac93d0b1617","默认来源@@对象类别=目录对象，绑定资格=来源登记已核验，因子路径=目录表5，方向=购入，电力属性=化石，来源表=5，须匹配精确登记组合（1项）":"d058364a0cfe90257d9f504fdd421d20f1e89fd818f80a7dae31349dfcc6d0e7","默认来源@@对象类别=目录对象，绑定资格=来源登记已核验，因子路径=目录表5，方向=购入，电力属性=常规电力，来源表=5，须匹配精确登记组合（1项）":"d15f4bb7029a3959c8d3b57b8b3319cb7943f6ed806759545f5616f445991477","默认来源@@因子路径=目录表5，方向=购入，绑定资格=无适用绑定":"6eae0432f463f722037351d998e77d35123ede55f04d7707b86b3ac93d0b1617","数值默认@@对象类别=目录对象，绑定资格=来源登记已核验，因子路径=目录表5，方向=购入，电力属性=化石，来源表=5，当前来源=缺省值，须匹配精确登记组合（1项）":"33d1593fc397192e40f6bfe7598b3413b21b4519623877d82892e4bfd6683038","数值默认@@对象类别=目录对象，绑定资格=来源登记已核验，因子路径=目录表5，方向=购入，电力属性=化石，来源表=5，当前来源=计算值，须匹配精确登记组合（1项）":"df51eda2928dad91328ccb179ac2fcc397937aae4ba807003888384b4a558ee8","数值默认@@对象类别=目录对象，绑定资格=来源登记已核验，因子路径=目录表5，方向=购入，电力属性=化石，来源表=5，当前来源=实测值，须匹配精确登记组合（1项）":"eeeef2eef1bab723b6ebceb2802a78ba5bfb5f06c80d06ff2ea87ad97b0632f1","数值默认@@对象类别=目录对象，绑定资格=来源登记已核验，因子路径=目录表5，方向=购入，电力属性=常规电力，来源表=5，当前来源=缺省值，须匹配精确登记组合（1项）":"d5b37b77f5252c1b3429cc3f6eda5b03656ec67b510947d954f04bc722e191c1","数值默认@@对象类别=目录对象，绑定资格=来源登记已核验，因子路径=目录表5，方向=购入，电力属性=常规电力，来源表=5，当前来源=计算值，须匹配精确登记组合（1项）":"b1c6d989027e6ddafaf07a5d60e076119cfc8d0b2576bec1caa4e10a674d4c31","数值默认@@对象类别=目录对象，绑定资格=来源登记已核验，因子路径=目录表5，方向=购入，电力属性=常规电力，来源表=5，当前来源=实测值，须匹配精确登记组合（1项）":"3426e19b1d62def0a5d27cc6cc80507570cf0f9309d5ef3d89e133f4bf9f5c5a","数值默认@@因子路径=目录表5，方向=购入，绑定资格=无适用绑定，当前来源=计算值":"156c41211e5755412a5773feaa353d955defc518a4f8639d5859eac3f3b61447","数值默认@@因子路径=目录表5，方向=购入，绑定资格=无适用绑定，当前来源=实测值":"5fed9f6b6b2b4f72126683d1aac6cf80bfe5e57d0df4b8c4f4a1d581438f5683","数值默认@@因子路径=目录表5，方向=购入，绑定资格=无适用绑定，当前来源=缺省值":"3ba2374be365326f57d98c480b0c2fadd4ebcdd2f2d65fd29c63b8dcb4e912e2","读写锁定@@对象类别=目录对象，绑定资格=来源登记已核验，因子路径=目录表5，方向=购入，电力属性=化石，来源表=5，当前来源=缺省值，须匹配精确登记组合（1项）":"207c3e5932276a0a9399e54319c214254574bdf961936b139ce7db19df6e262e","读写锁定@@对象类别=目录对象，绑定资格=来源登记已核验，因子路径=目录表5，方向=购入，电力属性=常规电力，来源表=5，当前来源=缺省值，须匹配精确登记组合（1项）":"a3a90a7a96405b53346f5f8d03d079c45ea9a29594c5f8d80851f3962f2f0762","读写锁定@@对象类别=目录对象，绑定资格=来源登记已核验，因子路径=目录表5，方向=购入，电力属性=化石，来源表=5，当前来源=计算值，须匹配精确登记组合（1项）":"6fce9519ee72aaad402eda843ebc7c89b7b10e230fd3dc7b4ba8d600b4c3b80e","读写锁定@@对象类别=目录对象，绑定资格=来源登记已核验，因子路径=目录表5，方向=购入，电力属性=化石，来源表=5，当前来源=实测值，须匹配精确登记组合（1项）":"52e541370cc51d228958ec5da6f78c17293c164f35d2456b3e3c1ad71510b94d","读写锁定@@对象类别=目录对象，绑定资格=来源登记已核验，因子路径=目录表5，方向=购入，电力属性=常规电力，来源表=5，当前来源=计算值，须匹配精确登记组合（1项）":"ec79b81f98bd6402053ce2a4f22bfadf8847e66897770c5b3f49b0b6dab92eae","读写锁定@@对象类别=目录对象，绑定资格=来源登记已核验，因子路径=目录表5，方向=购入，电力属性=常规电力，来源表=5，当前来源=实测值，须匹配精确登记组合（1项）":"abe6bc7fc7700a83fabc34b66a619230b335de72e5c7fb29f440a03dcb050227","读写锁定@@因子路径=目录表5，方向=购入，绑定资格=无适用绑定，当前来源=缺省值":"c3245e644751d9d4adbd2cb491476e7182877645d8fe65938538c044b9011487","读写锁定@@因子路径=目录表5，方向=购入，绑定资格=无适用绑定，当前来源=计算值":"bd5fa57ec9a7d2b0310c2bec02bda47ecb91bbf3ad2736fb49f103e83e090c58","读写锁定@@因子路径=目录表5，方向=购入，绑定资格=无适用绑定，当前来源=实测值":"52e052308f0f9e22b504c476fed1acf91fd6a5e0fb056239d1a3432c28c9e110"}</x:v>
      </x:c>
      <x:c r="W26" s="7" t="str">
        <x:v>field|qz.carbon_accounting.industry.gbt_32151_34_2024|adoption-2026-10-17-fuel-power1|electricity.factor|SUMMARY</x:v>
      </x:c>
      <x:c r="X26" s="7" t="str">
        <x:v>field|qz.carbon_accounting.industry.gbt_32151_34_2024|adoption-2026-10-17-fuel-power1|electricity.factor|SUMMARY</x:v>
      </x:c>
      <x:c r="Y26" s="7" t="str">
        <x:v>adoption-2026-10-17-fuel-power1</x:v>
      </x:c>
    </x:row>
    <x:row r="27" ht="88" customHeight="1">
      <x:c r="A27" s="5" t="str">
        <x:v>购入/输出电力因子（输出 / 企业计算）</x:v>
      </x:c>
      <x:c r="B27" s="5" t="str">
        <x:v>CAR-FLD-PWR-PURCHASED-EF
CAR-FLD-POWER-EXPORTED-RESULT</x:v>
      </x:c>
      <x:c r="C27" s="5" t="str">
        <x:v>tCO2/MWh</x:v>
      </x:c>
      <x:c r="D27" s="5" t="str">
        <x:v>此路径无有效普通组合；见待处理项及详情。</x:v>
      </x:c>
      <x:c r="E27" s="5" t="str">
        <x:v>此路径无有效普通组合；见待处理项及详情。</x:v>
      </x:c>
      <x:c r="F27" s="5" t="str">
        <x:v>此路径无有效普通组合；见待处理项及详情。</x:v>
      </x:c>
      <x:c r="G27" s="5" t="str">
        <x:v>此路径无有效普通组合；见待处理项及详情。</x:v>
      </x:c>
      <x:c r="H27" s="5" t="str">
        <x:v>当前路径无有效规则组合；完整原因/纠错入口见详情。
绑定适用性待核；不能以已有数字替代资格。
遗留企业路径：当前限制仅该路径，不阻断目录或已批准其他来源。</x:v>
      </x:c>
      <x:c r="I27" s="5" t="str">
        <x:v>specs/carbon_accounting/GB_T_32151_34_2024_MAPPING.md §8/§9（对应mapping_refs；当前R11映射，PR48已合并R8为历史基线）
已批准软件决定及当前HANDOFF；机器定义仅执行表达，不另解释标准。</x:v>
      </x:c>
      <x:c r="J27" s="5" t="str">
        <x:v>输出 / 企业计算</x:v>
      </x:c>
      <x:c r="K27" s="5" t="str">
        <x:v>业务规则审阅详情.html#field%7Cqz.carbon_accounting.industry.gbt_32151_34_2024%7Celectricity.factor</x:v>
      </x:c>
      <x:c r="L27" s="8" t="str"/>
      <x:c r="M27" s="8" t="str"/>
      <x:c r="N27" s="8" t="str"/>
      <x:c r="O27" s="8" t="str">
        <x:v>整体</x:v>
      </x:c>
      <x:c r="P27" s="8" t="str">
        <x:v>当前行</x:v>
      </x:c>
      <x:c r="Q27" s="5" t="str">
        <x:v>adoption-2026-10-17-fuel-power1</x:v>
      </x:c>
      <x:c r="R27" s="5" t="str">
        <x:v>65d8d7f6532a0855efc78b7cc8d4ef6b930f03b2c3df6424f4adbb22fe6846d0</x:v>
      </x:c>
      <x:c r="S27" s="5" t="str"/>
      <x:c r="T27" s="7" t="str">
        <x:v>field|qz.carbon_accounting.industry.gbt_32151_34_2024|electricity.factor|source_path=ENTERPRISE_CALCULATED;direction=EXPORTED</x:v>
      </x:c>
      <x:c r="U27" s="7" t="str">
        <x:v>{"整体":"7895298d95651fef0a637e66be55d6be5fc9d075f1699c007015a6110452a6ff","允许来源":"b16e21bde51d7fa257b753217d79845fbd0b170237fe644ed33b2713aedf3568","默认来源":"402ea315fa6e8141e46bc7c365ebd2be1b51880dbd679e43f6f63cd3c328afc4","数值默认":"aafb21cfab04e070be453b31d88a527ddff5892be274570bf0797a20cae908e0","读写锁定":"50cb0f2211e401fb1f394fa58510af67784b70cc0940f6b200ff3647f2bfdff2","允许来源@@因子路径=企业计算，方向=输出":"c5466aaeb4749dba5e798bed6455b546b2082548c909ef7c918fffa0d1bbb83a","默认来源@@因子路径=企业计算，方向=输出":"66d78f73b71b6a6e5d3a4afaad4af05e8ef50c83f603262acc7937b79d8f87ad","数值默认@@因子路径=企业计算，方向=输出，绑定资格=待核验，当前来源=计算值":"43174b44f8342433b15b2102cbec847bda1c531e6f9bbaeb236b49fc921892d6","数值默认@@因子路径=企业计算，方向=输出，当前来源=缺省值":"d99a9ab9bb66bfa213bb91c085fd848725c58fc26df2d5d94b53069406b37153","数值默认@@因子路径=企业计算，方向=输出，当前来源=实测值":"2cff100e6c71ba8327edfc471a4abae6716b8cf8a8e05b09582be1d97126b606","读写锁定@@因子路径=企业计算，方向=输出，当前来源=缺省值":"dce4a999a5853f0c691e2c97140dadbd6c093ad7a09324c706bf969b24aca4b1","读写锁定@@因子路径=企业计算，方向=输出，当前来源=计算值":"751fa4f7101867a4aae5ec45aac4d57f9c762a60ebb6ea5f9a22ffa71f9888bb","读写锁定@@因子路径=企业计算，方向=输出，当前来源=实测值":"361e05d254a6ed7cb83926456b0157ac731eeebae2cfce91a9062bf8109277e2"}</x:v>
      </x:c>
      <x:c r="V27" s="7" t="str">
        <x:v>{"整体":"7895298d95651fef0a637e66be55d6be5fc9d075f1699c007015a6110452a6ff","允许来源":"b16e21bde51d7fa257b753217d79845fbd0b170237fe644ed33b2713aedf3568","默认来源":"402ea315fa6e8141e46bc7c365ebd2be1b51880dbd679e43f6f63cd3c328afc4","数值默认":"aafb21cfab04e070be453b31d88a527ddff5892be274570bf0797a20cae908e0","读写锁定":"50cb0f2211e401fb1f394fa58510af67784b70cc0940f6b200ff3647f2bfdff2","允许来源@@因子路径=企业计算，方向=输出":"c5466aaeb4749dba5e798bed6455b546b2082548c909ef7c918fffa0d1bbb83a","默认来源@@因子路径=企业计算，方向=输出":"66d78f73b71b6a6e5d3a4afaad4af05e8ef50c83f603262acc7937b79d8f87ad","数值默认@@因子路径=企业计算，方向=输出，绑定资格=待核验，当前来源=计算值":"43174b44f8342433b15b2102cbec847bda1c531e6f9bbaeb236b49fc921892d6","数值默认@@因子路径=企业计算，方向=输出，当前来源=缺省值":"d99a9ab9bb66bfa213bb91c085fd848725c58fc26df2d5d94b53069406b37153","数值默认@@因子路径=企业计算，方向=输出，当前来源=实测值":"2cff100e6c71ba8327edfc471a4abae6716b8cf8a8e05b09582be1d97126b606","读写锁定@@因子路径=企业计算，方向=输出，当前来源=缺省值":"dce4a999a5853f0c691e2c97140dadbd6c093ad7a09324c706bf969b24aca4b1","读写锁定@@因子路径=企业计算，方向=输出，当前来源=计算值":"751fa4f7101867a4aae5ec45aac4d57f9c762a60ebb6ea5f9a22ffa71f9888bb","读写锁定@@因子路径=企业计算，方向=输出，当前来源=实测值":"361e05d254a6ed7cb83926456b0157ac731eeebae2cfce91a9062bf8109277e2"}</x:v>
      </x:c>
      <x:c r="W27" s="7" t="str">
        <x:v>field|qz.carbon_accounting.industry.gbt_32151_34_2024|adoption-2026-10-17-fuel-power1|electricity.factor|SUMMARY</x:v>
      </x:c>
      <x:c r="X27" s="7" t="str">
        <x:v>field|qz.carbon_accounting.industry.gbt_32151_34_2024|adoption-2026-10-17-fuel-power1|electricity.factor|SUMMARY</x:v>
      </x:c>
      <x:c r="Y27" s="7" t="str">
        <x:v>adoption-2026-10-17-fuel-power1</x:v>
      </x:c>
    </x:row>
    <x:row r="28" ht="88" customHeight="1">
      <x:c r="A28" s="5" t="str">
        <x:v>购入/输出电力因子（购入 / 企业计算）</x:v>
      </x:c>
      <x:c r="B28" s="5" t="str">
        <x:v>CAR-FLD-PWR-PURCHASED-EF
CAR-FLD-POWER-EXPORTED-RESULT</x:v>
      </x:c>
      <x:c r="C28" s="5" t="str">
        <x:v>tCO2/MWh</x:v>
      </x:c>
      <x:c r="D28" s="5" t="str">
        <x:v>此路径无有效普通组合；见待处理项及详情。</x:v>
      </x:c>
      <x:c r="E28" s="5" t="str">
        <x:v>此路径无有效普通组合；见待处理项及详情。</x:v>
      </x:c>
      <x:c r="F28" s="5" t="str">
        <x:v>此路径无有效普通组合；见待处理项及详情。</x:v>
      </x:c>
      <x:c r="G28" s="5" t="str">
        <x:v>此路径无有效普通组合；见待处理项及详情。</x:v>
      </x:c>
      <x:c r="H28" s="5" t="str">
        <x:v>当前路径无有效规则组合；完整原因/纠错入口见详情。
绑定适用性待核；不能以已有数字替代资格。
遗留企业路径：当前限制仅该路径，不阻断目录或已批准其他来源。</x:v>
      </x:c>
      <x:c r="I28" s="5" t="str">
        <x:v>specs/carbon_accounting/GB_T_32151_34_2024_MAPPING.md §8/§9（对应mapping_refs；当前R11映射，PR48已合并R8为历史基线）
已批准软件决定及当前HANDOFF；机器定义仅执行表达，不另解释标准。</x:v>
      </x:c>
      <x:c r="J28" s="5" t="str">
        <x:v>购入 / 企业计算</x:v>
      </x:c>
      <x:c r="K28" s="5" t="str">
        <x:v>业务规则审阅详情.html#field%7Cqz.carbon_accounting.industry.gbt_32151_34_2024%7Celectricity.factor</x:v>
      </x:c>
      <x:c r="L28" s="8" t="str"/>
      <x:c r="M28" s="8" t="str"/>
      <x:c r="N28" s="8" t="str"/>
      <x:c r="O28" s="8" t="str">
        <x:v>整体</x:v>
      </x:c>
      <x:c r="P28" s="8" t="str">
        <x:v>当前行</x:v>
      </x:c>
      <x:c r="Q28" s="5" t="str">
        <x:v>adoption-2026-10-17-fuel-power1</x:v>
      </x:c>
      <x:c r="R28" s="5" t="str">
        <x:v>65d8d7f6532a0855efc78b7cc8d4ef6b930f03b2c3df6424f4adbb22fe6846d0</x:v>
      </x:c>
      <x:c r="S28" s="5" t="str"/>
      <x:c r="T28" s="7" t="str">
        <x:v>field|qz.carbon_accounting.industry.gbt_32151_34_2024|electricity.factor|source_path=ENTERPRISE_CALCULATED;direction=PURCHASED</x:v>
      </x:c>
      <x:c r="U28" s="7" t="str">
        <x:v>{"整体":"7be54a130956015a194741884525e1aa3885ee9c8b18136d6d18c0371728e4c3","允许来源":"edd56e009794b0b6ffe2680a4b77336b1e0fd364594d4de5935ddefba52fdaf4","默认来源":"59a7caa4591faaf026bf5ac3c9e873ae61ca9c51f74c02fa8fc15cc79058c31b","数值默认":"ae5241fb3fa9440ea47325b7af697b3f4c4c4557d0d9d6eb7a0d58adc2f8cb41","读写锁定":"87dd0b0c0433300676bb469fd2b89b56bc193903d0a79d5510a3ebf278fc356e","允许来源@@因子路径=企业计算，方向=购入":"58ea50731c9998eaf50d5495105a7be775a09e686deb13cd7352f741b33d6b09","默认来源@@因子路径=企业计算，方向=购入":"9ffb472edee74ab201a7004ed08267a0234699aaa76e48390c88145cc43ca729","数值默认@@因子路径=企业计算，方向=购入，绑定资格=待核验，当前来源=计算值":"c6e9a1c3275c9e21fae758abdac40441d5da28d91395080cbb52db1037af3380","数值默认@@因子路径=企业计算，方向=购入，当前来源=缺省值":"ebb61fd82ee01a4b98ca6fe4a0f27bc19bc87d26516d8e89ccd7437b290d5567","数值默认@@因子路径=企业计算，方向=购入，当前来源=实测值":"9e8054ef29b41d2c93749a22e030049ab93810fa502c5bd13269cbb0f74aadf6","读写锁定@@因子路径=企业计算，方向=购入，当前来源=缺省值":"94f91028767491f71ef18b99c421b5be24fe3c310fb91f62068b2061a60d9fe1","读写锁定@@因子路径=企业计算，方向=购入，当前来源=计算值":"98d4590f32223ab09c26c3fb6f9e13b2a817805ca5493b0179a2f558ce184702","读写锁定@@因子路径=企业计算，方向=购入，当前来源=实测值":"593d033c2773a1f539c9144e332c5631d5f281064665c73107e2c4ae93b643a1"}</x:v>
      </x:c>
      <x:c r="V28" s="7" t="str">
        <x:v>{"整体":"7be54a130956015a194741884525e1aa3885ee9c8b18136d6d18c0371728e4c3","允许来源":"edd56e009794b0b6ffe2680a4b77336b1e0fd364594d4de5935ddefba52fdaf4","默认来源":"59a7caa4591faaf026bf5ac3c9e873ae61ca9c51f74c02fa8fc15cc79058c31b","数值默认":"ae5241fb3fa9440ea47325b7af697b3f4c4c4557d0d9d6eb7a0d58adc2f8cb41","读写锁定":"87dd0b0c0433300676bb469fd2b89b56bc193903d0a79d5510a3ebf278fc356e","允许来源@@因子路径=企业计算，方向=购入":"58ea50731c9998eaf50d5495105a7be775a09e686deb13cd7352f741b33d6b09","默认来源@@因子路径=企业计算，方向=购入":"9ffb472edee74ab201a7004ed08267a0234699aaa76e48390c88145cc43ca729","数值默认@@因子路径=企业计算，方向=购入，绑定资格=待核验，当前来源=计算值":"c6e9a1c3275c9e21fae758abdac40441d5da28d91395080cbb52db1037af3380","数值默认@@因子路径=企业计算，方向=购入，当前来源=缺省值":"ebb61fd82ee01a4b98ca6fe4a0f27bc19bc87d26516d8e89ccd7437b290d5567","数值默认@@因子路径=企业计算，方向=购入，当前来源=实测值":"9e8054ef29b41d2c93749a22e030049ab93810fa502c5bd13269cbb0f74aadf6","读写锁定@@因子路径=企业计算，方向=购入，当前来源=缺省值":"94f91028767491f71ef18b99c421b5be24fe3c310fb91f62068b2061a60d9fe1","读写锁定@@因子路径=企业计算，方向=购入，当前来源=计算值":"98d4590f32223ab09c26c3fb6f9e13b2a817805ca5493b0179a2f558ce184702","读写锁定@@因子路径=企业计算，方向=购入，当前来源=实测值":"593d033c2773a1f539c9144e332c5631d5f281064665c73107e2c4ae93b643a1"}</x:v>
      </x:c>
      <x:c r="W28" s="7" t="str">
        <x:v>field|qz.carbon_accounting.industry.gbt_32151_34_2024|adoption-2026-10-17-fuel-power1|electricity.factor|SUMMARY</x:v>
      </x:c>
      <x:c r="X28" s="7" t="str">
        <x:v>field|qz.carbon_accounting.industry.gbt_32151_34_2024|adoption-2026-10-17-fuel-power1|electricity.factor|SUMMARY</x:v>
      </x:c>
      <x:c r="Y28" s="7" t="str">
        <x:v>adoption-2026-10-17-fuel-power1</x:v>
      </x:c>
    </x:row>
    <x:row r="29" ht="88" customHeight="1">
      <x:c r="A29" s="5" t="str">
        <x:v>购入/输出电力因子（输出 / 企业实测）</x:v>
      </x:c>
      <x:c r="B29" s="5" t="str">
        <x:v>CAR-FLD-PWR-PURCHASED-EF
CAR-FLD-POWER-EXPORTED-RESULT</x:v>
      </x:c>
      <x:c r="C29" s="5" t="str">
        <x:v>tCO2/MWh</x:v>
      </x:c>
      <x:c r="D29" s="5" t="str">
        <x:v>此路径无有效普通组合；见待处理项及详情。</x:v>
      </x:c>
      <x:c r="E29" s="5" t="str">
        <x:v>此路径无有效普通组合；见待处理项及详情。</x:v>
      </x:c>
      <x:c r="F29" s="5" t="str">
        <x:v>此路径无有效普通组合；见待处理项及详情。</x:v>
      </x:c>
      <x:c r="G29" s="5" t="str">
        <x:v>此路径无有效普通组合；见待处理项及详情。</x:v>
      </x:c>
      <x:c r="H29" s="5" t="str">
        <x:v>当前路径无有效规则组合；完整原因/纠错入口见详情。
绑定适用性待核；不能以已有数字替代资格。
遗留企业路径：当前限制仅该路径，不阻断目录或已批准其他来源。</x:v>
      </x:c>
      <x:c r="I29" s="5" t="str">
        <x:v>specs/carbon_accounting/GB_T_32151_34_2024_MAPPING.md §8/§9（对应mapping_refs；当前R11映射，PR48已合并R8为历史基线）
已批准软件决定及当前HANDOFF；机器定义仅执行表达，不另解释标准。</x:v>
      </x:c>
      <x:c r="J29" s="5" t="str">
        <x:v>输出 / 企业实测</x:v>
      </x:c>
      <x:c r="K29" s="5" t="str">
        <x:v>业务规则审阅详情.html#field%7Cqz.carbon_accounting.industry.gbt_32151_34_2024%7Celectricity.factor</x:v>
      </x:c>
      <x:c r="L29" s="8" t="str"/>
      <x:c r="M29" s="8" t="str"/>
      <x:c r="N29" s="8" t="str"/>
      <x:c r="O29" s="8" t="str">
        <x:v>整体</x:v>
      </x:c>
      <x:c r="P29" s="8" t="str">
        <x:v>当前行</x:v>
      </x:c>
      <x:c r="Q29" s="5" t="str">
        <x:v>adoption-2026-10-17-fuel-power1</x:v>
      </x:c>
      <x:c r="R29" s="5" t="str">
        <x:v>65d8d7f6532a0855efc78b7cc8d4ef6b930f03b2c3df6424f4adbb22fe6846d0</x:v>
      </x:c>
      <x:c r="S29" s="5" t="str"/>
      <x:c r="T29" s="7" t="str">
        <x:v>field|qz.carbon_accounting.industry.gbt_32151_34_2024|electricity.factor|source_path=ENTERPRISE_MEASURED;direction=EXPORTED</x:v>
      </x:c>
      <x:c r="U29" s="7" t="str">
        <x:v>{"整体":"22da86da325b03d12ce7673a2b529c84d0092de5bfe59121853e01d788e5037d","允许来源":"e5370e8aad0e04a4e1230865565f921d1b6dca8586b41297ca29fd385ac7be45","默认来源":"3c7d9956744f318579c00757c558f1798e2f15200ba583c49f61bd05aa2d1799","数值默认":"c0ece9c8d2ece6a7168ff6edbee91087ee738b88717597e3edf9bc0c0618f17d","读写锁定":"ab0cb9fb79ec18b320e0621cb8b16483c26f200419fb3fc0cfdfbd851b7e28f5","允许来源@@因子路径=企业实测，方向=输出":"a11b821cd01173e9250f8378c62b1fbd1e1be621038bec55c76018d94f66137d","默认来源@@因子路径=企业实测，方向=输出":"0f4f339e26074eddcf01d76e494caa04c44a7c0664df47996cb8afdeb1c35551","数值默认@@因子路径=企业实测，方向=输出，绑定资格=待核验，当前来源=实测值":"bb16a2fd6df5af6991681d995a91357aa071a3a51851fe5ac558ee3909a84bce","数值默认@@因子路径=企业实测，方向=输出，当前来源=缺省值":"a22a1c8e804bb53fc875fb9778a8c0bcd1e1e877aa7390da99bf00f223e2c6d9","数值默认@@因子路径=企业实测，方向=输出，当前来源=计算值":"4e80e32337cd4c99175ecaa6e9f908a36095be092d94066543d9072fc7033f6c","读写锁定@@因子路径=企业实测，方向=输出，当前来源=缺省值":"86bbed1093337777f221c9fcb4bd383881c205cd312f12432465c1d6620dd52d","读写锁定@@因子路径=企业实测，方向=输出，当前来源=计算值":"8a3cffdbc622f031935cd1e65d4231952cf9fa2f1811a51cfb3137617f115f82","读写锁定@@因子路径=企业实测，方向=输出，当前来源=实测值":"d5ac27a039b44a5f7c228a740398bf17457429035f51c4bde299ff0fa597c1cd"}</x:v>
      </x:c>
      <x:c r="V29" s="7" t="str">
        <x:v>{"整体":"22da86da325b03d12ce7673a2b529c84d0092de5bfe59121853e01d788e5037d","允许来源":"e5370e8aad0e04a4e1230865565f921d1b6dca8586b41297ca29fd385ac7be45","默认来源":"3c7d9956744f318579c00757c558f1798e2f15200ba583c49f61bd05aa2d1799","数值默认":"c0ece9c8d2ece6a7168ff6edbee91087ee738b88717597e3edf9bc0c0618f17d","读写锁定":"ab0cb9fb79ec18b320e0621cb8b16483c26f200419fb3fc0cfdfbd851b7e28f5","允许来源@@因子路径=企业实测，方向=输出":"a11b821cd01173e9250f8378c62b1fbd1e1be621038bec55c76018d94f66137d","默认来源@@因子路径=企业实测，方向=输出":"0f4f339e26074eddcf01d76e494caa04c44a7c0664df47996cb8afdeb1c35551","数值默认@@因子路径=企业实测，方向=输出，绑定资格=待核验，当前来源=实测值":"bb16a2fd6df5af6991681d995a91357aa071a3a51851fe5ac558ee3909a84bce","数值默认@@因子路径=企业实测，方向=输出，当前来源=缺省值":"a22a1c8e804bb53fc875fb9778a8c0bcd1e1e877aa7390da99bf00f223e2c6d9","数值默认@@因子路径=企业实测，方向=输出，当前来源=计算值":"4e80e32337cd4c99175ecaa6e9f908a36095be092d94066543d9072fc7033f6c","读写锁定@@因子路径=企业实测，方向=输出，当前来源=缺省值":"86bbed1093337777f221c9fcb4bd383881c205cd312f12432465c1d6620dd52d","读写锁定@@因子路径=企业实测，方向=输出，当前来源=计算值":"8a3cffdbc622f031935cd1e65d4231952cf9fa2f1811a51cfb3137617f115f82","读写锁定@@因子路径=企业实测，方向=输出，当前来源=实测值":"d5ac27a039b44a5f7c228a740398bf17457429035f51c4bde299ff0fa597c1cd"}</x:v>
      </x:c>
      <x:c r="W29" s="7" t="str">
        <x:v>field|qz.carbon_accounting.industry.gbt_32151_34_2024|adoption-2026-10-17-fuel-power1|electricity.factor|SUMMARY</x:v>
      </x:c>
      <x:c r="X29" s="7" t="str">
        <x:v>field|qz.carbon_accounting.industry.gbt_32151_34_2024|adoption-2026-10-17-fuel-power1|electricity.factor|SUMMARY</x:v>
      </x:c>
      <x:c r="Y29" s="7" t="str">
        <x:v>adoption-2026-10-17-fuel-power1</x:v>
      </x:c>
    </x:row>
    <x:row r="30" ht="88" customHeight="1">
      <x:c r="A30" s="5" t="str">
        <x:v>购入/输出电力因子（购入 / 企业实测）</x:v>
      </x:c>
      <x:c r="B30" s="5" t="str">
        <x:v>CAR-FLD-PWR-PURCHASED-EF
CAR-FLD-POWER-EXPORTED-RESULT</x:v>
      </x:c>
      <x:c r="C30" s="5" t="str">
        <x:v>tCO2/MWh</x:v>
      </x:c>
      <x:c r="D30" s="5" t="str">
        <x:v>此路径无有效普通组合；见待处理项及详情。</x:v>
      </x:c>
      <x:c r="E30" s="5" t="str">
        <x:v>此路径无有效普通组合；见待处理项及详情。</x:v>
      </x:c>
      <x:c r="F30" s="5" t="str">
        <x:v>此路径无有效普通组合；见待处理项及详情。</x:v>
      </x:c>
      <x:c r="G30" s="5" t="str">
        <x:v>此路径无有效普通组合；见待处理项及详情。</x:v>
      </x:c>
      <x:c r="H30" s="5" t="str">
        <x:v>当前路径无有效规则组合；完整原因/纠错入口见详情。
绑定适用性待核；不能以已有数字替代资格。
遗留企业路径：当前限制仅该路径，不阻断目录或已批准其他来源。</x:v>
      </x:c>
      <x:c r="I30" s="5" t="str">
        <x:v>specs/carbon_accounting/GB_T_32151_34_2024_MAPPING.md §8/§9（对应mapping_refs；当前R11映射，PR48已合并R8为历史基线）
已批准软件决定及当前HANDOFF；机器定义仅执行表达，不另解释标准。</x:v>
      </x:c>
      <x:c r="J30" s="5" t="str">
        <x:v>购入 / 企业实测</x:v>
      </x:c>
      <x:c r="K30" s="5" t="str">
        <x:v>业务规则审阅详情.html#field%7Cqz.carbon_accounting.industry.gbt_32151_34_2024%7Celectricity.factor</x:v>
      </x:c>
      <x:c r="L30" s="8" t="str"/>
      <x:c r="M30" s="8" t="str"/>
      <x:c r="N30" s="8" t="str"/>
      <x:c r="O30" s="8" t="str">
        <x:v>整体</x:v>
      </x:c>
      <x:c r="P30" s="8" t="str">
        <x:v>当前行</x:v>
      </x:c>
      <x:c r="Q30" s="5" t="str">
        <x:v>adoption-2026-10-17-fuel-power1</x:v>
      </x:c>
      <x:c r="R30" s="5" t="str">
        <x:v>65d8d7f6532a0855efc78b7cc8d4ef6b930f03b2c3df6424f4adbb22fe6846d0</x:v>
      </x:c>
      <x:c r="S30" s="5" t="str"/>
      <x:c r="T30" s="7" t="str">
        <x:v>field|qz.carbon_accounting.industry.gbt_32151_34_2024|electricity.factor|source_path=ENTERPRISE_MEASURED;direction=PURCHASED</x:v>
      </x:c>
      <x:c r="U30" s="7" t="str">
        <x:v>{"整体":"623c5a9667f1bb3c2d3a11298f1d2b1a07b43bd5c6105f85697bc55606524c6b","允许来源":"6beb9220895f572a1edbb7a76916d96d23d843318dde45b7c613006d7cf822b2","默认来源":"35e4fc3d97fb4ddce2a1e2aaa24e2dc8e0c2ba6048421a1cb9a018146441333a","数值默认":"7de5575e39e45ed531b05da796f5946ba80190b93d459692ecb1ac197fbe9ea1","读写锁定":"2b49d953b5bce5cb8ac3c87ce176b35da14dd3c16b8757a9c2afcaa20106abc4","允许来源@@因子路径=企业实测，方向=购入":"ae9e5e932ee5eff0e1e27781eb6445818c3c49de77a9d9f89616b7afa0a91af4","默认来源@@因子路径=企业实测，方向=购入":"7c9299020077ca60f601b10249c5f7f9e20771794e9a6605cf6b750f710e4159","数值默认@@因子路径=企业实测，方向=购入，绑定资格=待核验，当前来源=实测值":"3a8bd4d1d4897446fcc5c9c315577603f9f90753192bf658eb231b51d57db4c6","数值默认@@因子路径=企业实测，方向=购入，当前来源=缺省值":"c98f4d9f7d2a25d076d611b56b7327b5236c731694fa28bd737c070e72d0760d","数值默认@@因子路径=企业实测，方向=购入，当前来源=计算值":"8ddf45bfd7a897b67da808d5167a7da56d41eb25c030b41526c2c4c3b05ade18","读写锁定@@因子路径=企业实测，方向=购入，当前来源=缺省值":"b23e847975ed54979b09b1e28ac87d1fdca16b7941b23c5b2c2920879f59873f","读写锁定@@因子路径=企业实测，方向=购入，当前来源=计算值":"8dd7fb33b0824926ca8d0bd987f201e4f61f38c19729b60749f339a09ea8010d","读写锁定@@因子路径=企业实测，方向=购入，当前来源=实测值":"19e91e80980c4560e045a888e5e47d19482e4b99b46c7005b87eb5730ab744cf"}</x:v>
      </x:c>
      <x:c r="V30" s="7" t="str">
        <x:v>{"整体":"623c5a9667f1bb3c2d3a11298f1d2b1a07b43bd5c6105f85697bc55606524c6b","允许来源":"6beb9220895f572a1edbb7a76916d96d23d843318dde45b7c613006d7cf822b2","默认来源":"35e4fc3d97fb4ddce2a1e2aaa24e2dc8e0c2ba6048421a1cb9a018146441333a","数值默认":"7de5575e39e45ed531b05da796f5946ba80190b93d459692ecb1ac197fbe9ea1","读写锁定":"2b49d953b5bce5cb8ac3c87ce176b35da14dd3c16b8757a9c2afcaa20106abc4","允许来源@@因子路径=企业实测，方向=购入":"ae9e5e932ee5eff0e1e27781eb6445818c3c49de77a9d9f89616b7afa0a91af4","默认来源@@因子路径=企业实测，方向=购入":"7c9299020077ca60f601b10249c5f7f9e20771794e9a6605cf6b750f710e4159","数值默认@@因子路径=企业实测，方向=购入，绑定资格=待核验，当前来源=实测值":"3a8bd4d1d4897446fcc5c9c315577603f9f90753192bf658eb231b51d57db4c6","数值默认@@因子路径=企业实测，方向=购入，当前来源=缺省值":"c98f4d9f7d2a25d076d611b56b7327b5236c731694fa28bd737c070e72d0760d","数值默认@@因子路径=企业实测，方向=购入，当前来源=计算值":"8ddf45bfd7a897b67da808d5167a7da56d41eb25c030b41526c2c4c3b05ade18","读写锁定@@因子路径=企业实测，方向=购入，当前来源=缺省值":"b23e847975ed54979b09b1e28ac87d1fdca16b7941b23c5b2c2920879f59873f","读写锁定@@因子路径=企业实测，方向=购入，当前来源=计算值":"8dd7fb33b0824926ca8d0bd987f201e4f61f38c19729b60749f339a09ea8010d","读写锁定@@因子路径=企业实测，方向=购入，当前来源=实测值":"19e91e80980c4560e045a888e5e47d19482e4b99b46c7005b87eb5730ab744cf"}</x:v>
      </x:c>
      <x:c r="W30" s="7" t="str">
        <x:v>field|qz.carbon_accounting.industry.gbt_32151_34_2024|adoption-2026-10-17-fuel-power1|electricity.factor|SUMMARY</x:v>
      </x:c>
      <x:c r="X30" s="7" t="str">
        <x:v>field|qz.carbon_accounting.industry.gbt_32151_34_2024|adoption-2026-10-17-fuel-power1|electricity.factor|SUMMARY</x:v>
      </x:c>
      <x:c r="Y30" s="7" t="str">
        <x:v>adoption-2026-10-17-fuel-power1</x:v>
      </x:c>
    </x:row>
    <x:row r="31" ht="104" customHeight="1">
      <x:c r="A31" s="5" t="str">
        <x:v>购入/输出电力因子（购入 / 非化石购电零排放）</x:v>
      </x:c>
      <x:c r="B31" s="5" t="str">
        <x:v>CAR-FLD-PWR-PURCHASED-EF
CAR-FLD-POWER-EXPORTED-RESULT</x:v>
      </x:c>
      <x:c r="C31" s="5" t="str">
        <x:v>tCO2/MWh</x:v>
      </x:c>
      <x:c r="D31" s="5" t="str">
        <x:v>缺省值
适用：对象类别=目录对象，绑定资格=来源登记已核验，因子路径=非化石购电零排放，方向=购入，电力属性=非化石，须匹配精确登记组合（1项）</x:v>
      </x:c>
      <x:c r="E31" s="5" t="str">
        <x:v>缺省值
适用：对象类别=目录对象，绑定资格=来源登记已核验，因子路径=非化石购电零排放，方向=购入，电力属性=非化石，须匹配精确登记组合（1项）</x:v>
      </x:c>
      <x:c r="F31" s="5" t="str">
        <x:v>缺省路径按适用精确绑定从参数与因子库读取
适用：对象类别=目录对象，绑定资格=来源登记已核验，因子路径=非化石购电零排放，方向=购入，电力属性=非化石，当前来源=缺省值，须匹配精确登记组合（1项）
只读目录核对：目录参考值未核对（未提供本版只读快照）；ID存在不等于数值验证。</x:v>
      </x:c>
      <x:c r="G31" s="5" t="str">
        <x:v>数值只读，来源只读
适用：对象类别=目录对象，绑定资格=来源登记已核验，因子路径=非化石购电零排放，方向=购入，电力属性=非化石，当前来源=缺省值，须匹配精确登记组合（1项）</x:v>
      </x:c>
      <x:c r="H31" s="5" t="str">
        <x:v>缺绑定：缺省不可借用；依字段规则补值，不是新来源或待Owner审批。
非法来源组合保留作纠错，不是获准路径；见详情。</x:v>
      </x:c>
      <x:c r="I31" s="5" t="str">
        <x:v>specs/carbon_accounting/GB_T_32151_34_2024_MAPPING.md §8/§9（对应mapping_refs；当前R11映射，PR48已合并R8为历史基线）
已批准软件决定及当前HANDOFF；机器定义仅执行表达，不另解释标准。</x:v>
      </x:c>
      <x:c r="J31" s="5" t="str">
        <x:v>购入 / 非化石购电零排放</x:v>
      </x:c>
      <x:c r="K31" s="5" t="str">
        <x:v>业务规则审阅详情.html#field%7Cqz.carbon_accounting.industry.gbt_32151_34_2024%7Celectricity.factor</x:v>
      </x:c>
      <x:c r="L31" s="8" t="str"/>
      <x:c r="M31" s="8" t="str"/>
      <x:c r="N31" s="8" t="str"/>
      <x:c r="O31" s="8" t="str">
        <x:v>整体</x:v>
      </x:c>
      <x:c r="P31" s="8" t="str">
        <x:v>当前行</x:v>
      </x:c>
      <x:c r="Q31" s="5" t="str">
        <x:v>adoption-2026-10-17-fuel-power1</x:v>
      </x:c>
      <x:c r="R31" s="5" t="str">
        <x:v>65d8d7f6532a0855efc78b7cc8d4ef6b930f03b2c3df6424f4adbb22fe6846d0</x:v>
      </x:c>
      <x:c r="S31" s="5" t="str"/>
      <x:c r="T31" s="7" t="str">
        <x:v>field|qz.carbon_accounting.industry.gbt_32151_34_2024|electricity.factor|source_path=NONFOSSIL_ZERO;direction=PURCHASED</x:v>
      </x:c>
      <x:c r="U31" s="7" t="str">
        <x:v>{"整体":"3bc83873a77d2156f829563e4bec06e3a7a277a2ea14d0ea06e6000d3dd4fdae","允许来源":"d5171430b44833d3d48cfc14962d6e90fd4bf19b5f11593e3734c3ed7ccd63c0","默认来源":"803df3f8570b86e466a5cb22720c2b8385b4007ea1044e5034fa5a3715999c51","数值默认":"db45ed72042f723e59c5dd47851d152a354da6cc28a4324b2187349150bbfd82","读写锁定":"00c1110e937d210ed5711f497159fa0b3dcee7858d6b3fddaab4135f0913d8b6","允许来源@@对象类别=目录对象，绑定资格=来源登记已核验，因子路径=非化石购电零排放，方向=购入，电力属性=非化石，须匹配精确登记组合（1项）":"c032e42bc50cc6d809cca961d83e95f93946ec42bc9d99e8855274694152767a","允许来源@@因子路径=非化石购电零排放，方向=购入，绑定资格=无适用绑定":"fca90eac889fb2706ba46a633d301dd354e882ddce44603efeab99b49f6a845f","默认来源@@对象类别=目录对象，绑定资格=来源登记已核验，因子路径=非化石购电零排放，方向=购入，电力属性=非化石，须匹配精确登记组合（1项）":"ea7758b6f7398641c8aed06b05d040a27df6ff97ebeed2d7eb68d3285dfbb289","默认来源@@因子路径=非化石购电零排放，方向=购入，绑定资格=无适用绑定":"fca90eac889fb2706ba46a633d301dd354e882ddce44603efeab99b49f6a845f","数值默认@@对象类别=目录对象，绑定资格=来源登记已核验，因子路径=非化石购电零排放，方向=购入，电力属性=非化石，当前来源=缺省值，须匹配精确登记组合（1项）":"9316a894a1241f435d45eed5fbeee2dac45f83baf98bc70e2e0bc6942818a262","数值默认@@对象类别=目录对象，绑定资格=来源登记已核验，因子路径=非化石购电零排放，方向=购入，电力属性=非化石，当前来源=计算值，须匹配精确登记组合（1项）":"6e604e4a93b2c01a8a934328a630da2822217d0fdb7c5b269df0e3a60c4a818e","数值默认@@对象类别=目录对象，绑定资格=来源登记已核验，因子路径=非化石购电零排放，方向=购入，电力属性=非化石，当前来源=实测值，须匹配精确登记组合（1项）":"f6cb02cd8e96aca84530726c6db4fdb6a826ca30305cb6ff9430e54670976f8d","数值默认@@因子路径=非化石购电零排放，方向=购入，绑定资格=无适用绑定，当前来源=计算值":"8abd8cb3432561b71588c32d8cecaee1275bcf86cf0340e3e93132d185498cba","数值默认@@因子路径=非化石购电零排放，方向=购入，绑定资格=无适用绑定，当前来源=实测值":"022780c4667b25ea4b15b3bdf61a44670084ed6c1cfcdd42cfdda3e9fa8215c3","数值默认@@因子路径=非化石购电零排放，方向=购入，绑定资格=无适用绑定，当前来源=缺省值":"f33801be3a8d3a3633dcdad1a3eabfa03d6daa0bb2f8a92dc9f27c9c2b5a807e","读写锁定@@对象类别=目录对象，绑定资格=来源登记已核验，因子路径=非化石购电零排放，方向=购入，电力属性=非化石，当前来源=缺省值，须匹配精确登记组合（1项）":"f5a9f99beb84c852ac463072de8e4d66f5ae59eca2e6e6b0a13d1fa727898849","读写锁定@@对象类别=目录对象，绑定资格=来源登记已核验，因子路径=非化石购电零排放，方向=购入，电力属性=非化石，当前来源=计算值，须匹配精确登记组合（1项）":"e0baed41c43beedc622ceacd6067b5ce58b10912f3d77fbf2143d666e5b750e4","读写锁定@@对象类别=目录对象，绑定资格=来源登记已核验，因子路径=非化石购电零排放，方向=购入，电力属性=非化石，当前来源=实测值，须匹配精确登记组合（1项）":"7a636716d101875b7d967640e48594aa8affce897b9eeba42aedc9eb0835851b","读写锁定@@因子路径=非化石购电零排放，方向=购入，绑定资格=无适用绑定，当前来源=缺省值":"bd467334662cd4ef449836a9944cda55ef4d12d6874ab1e4ba3b9c136c415ecb","读写锁定@@因子路径=非化石购电零排放，方向=购入，绑定资格=无适用绑定，当前来源=计算值":"e6cce29640f9fdc8848d2f8c2075b7b7a937bde81bfd4862c34d16a37169e1fb","读写锁定@@因子路径=非化石购电零排放，方向=购入，绑定资格=无适用绑定，当前来源=实测值":"f403d3ac91b2a44d28fec001bc70e33530d679bdee180c8fe52f1d7e4a63b14b"}</x:v>
      </x:c>
      <x:c r="V31" s="7" t="str">
        <x:v>{"整体":"3bc83873a77d2156f829563e4bec06e3a7a277a2ea14d0ea06e6000d3dd4fdae","允许来源":"d5171430b44833d3d48cfc14962d6e90fd4bf19b5f11593e3734c3ed7ccd63c0","默认来源":"803df3f8570b86e466a5cb22720c2b8385b4007ea1044e5034fa5a3715999c51","数值默认":"db45ed72042f723e59c5dd47851d152a354da6cc28a4324b2187349150bbfd82","读写锁定":"00c1110e937d210ed5711f497159fa0b3dcee7858d6b3fddaab4135f0913d8b6","允许来源@@对象类别=目录对象，绑定资格=来源登记已核验，因子路径=非化石购电零排放，方向=购入，电力属性=非化石，须匹配精确登记组合（1项）":"c032e42bc50cc6d809cca961d83e95f93946ec42bc9d99e8855274694152767a","允许来源@@因子路径=非化石购电零排放，方向=购入，绑定资格=无适用绑定":"fca90eac889fb2706ba46a633d301dd354e882ddce44603efeab99b49f6a845f","默认来源@@对象类别=目录对象，绑定资格=来源登记已核验，因子路径=非化石购电零排放，方向=购入，电力属性=非化石，须匹配精确登记组合（1项）":"ea7758b6f7398641c8aed06b05d040a27df6ff97ebeed2d7eb68d3285dfbb289","默认来源@@因子路径=非化石购电零排放，方向=购入，绑定资格=无适用绑定":"fca90eac889fb2706ba46a633d301dd354e882ddce44603efeab99b49f6a845f","数值默认@@对象类别=目录对象，绑定资格=来源登记已核验，因子路径=非化石购电零排放，方向=购入，电力属性=非化石，当前来源=缺省值，须匹配精确登记组合（1项）":"9316a894a1241f435d45eed5fbeee2dac45f83baf98bc70e2e0bc6942818a262","数值默认@@对象类别=目录对象，绑定资格=来源登记已核验，因子路径=非化石购电零排放，方向=购入，电力属性=非化石，当前来源=计算值，须匹配精确登记组合（1项）":"6e604e4a93b2c01a8a934328a630da2822217d0fdb7c5b269df0e3a60c4a818e","数值默认@@对象类别=目录对象，绑定资格=来源登记已核验，因子路径=非化石购电零排放，方向=购入，电力属性=非化石，当前来源=实测值，须匹配精确登记组合（1项）":"f6cb02cd8e96aca84530726c6db4fdb6a826ca30305cb6ff9430e54670976f8d","数值默认@@因子路径=非化石购电零排放，方向=购入，绑定资格=无适用绑定，当前来源=计算值":"8abd8cb3432561b71588c32d8cecaee1275bcf86cf0340e3e93132d185498cba","数值默认@@因子路径=非化石购电零排放，方向=购入，绑定资格=无适用绑定，当前来源=实测值":"022780c4667b25ea4b15b3bdf61a44670084ed6c1cfcdd42cfdda3e9fa8215c3","数值默认@@因子路径=非化石购电零排放，方向=购入，绑定资格=无适用绑定，当前来源=缺省值":"f33801be3a8d3a3633dcdad1a3eabfa03d6daa0bb2f8a92dc9f27c9c2b5a807e","读写锁定@@对象类别=目录对象，绑定资格=来源登记已核验，因子路径=非化石购电零排放，方向=购入，电力属性=非化石，当前来源=缺省值，须匹配精确登记组合（1项）":"f5a9f99beb84c852ac463072de8e4d66f5ae59eca2e6e6b0a13d1fa727898849","读写锁定@@对象类别=目录对象，绑定资格=来源登记已核验，因子路径=非化石购电零排放，方向=购入，电力属性=非化石，当前来源=计算值，须匹配精确登记组合（1项）":"e0baed41c43beedc622ceacd6067b5ce58b10912f3d77fbf2143d666e5b750e4","读写锁定@@对象类别=目录对象，绑定资格=来源登记已核验，因子路径=非化石购电零排放，方向=购入，电力属性=非化石，当前来源=实测值，须匹配精确登记组合（1项）":"7a636716d101875b7d967640e48594aa8affce897b9eeba42aedc9eb0835851b","读写锁定@@因子路径=非化石购电零排放，方向=购入，绑定资格=无适用绑定，当前来源=缺省值":"bd467334662cd4ef449836a9944cda55ef4d12d6874ab1e4ba3b9c136c415ecb","读写锁定@@因子路径=非化石购电零排放，方向=购入，绑定资格=无适用绑定，当前来源=计算值":"e6cce29640f9fdc8848d2f8c2075b7b7a937bde81bfd4862c34d16a37169e1fb","读写锁定@@因子路径=非化石购电零排放，方向=购入，绑定资格=无适用绑定，当前来源=实测值":"f403d3ac91b2a44d28fec001bc70e33530d679bdee180c8fe52f1d7e4a63b14b"}</x:v>
      </x:c>
      <x:c r="W31" s="7" t="str">
        <x:v>field|qz.carbon_accounting.industry.gbt_32151_34_2024|adoption-2026-10-17-fuel-power1|electricity.factor|SUMMARY</x:v>
      </x:c>
      <x:c r="X31" s="7" t="str">
        <x:v>field|qz.carbon_accounting.industry.gbt_32151_34_2024|adoption-2026-10-17-fuel-power1|electricity.factor|SUMMARY</x:v>
      </x:c>
      <x:c r="Y31" s="7" t="str">
        <x:v>adoption-2026-10-17-fuel-power1</x:v>
      </x:c>
    </x:row>
    <x:row r="32" ht="88" customHeight="1">
      <x:c r="A32" s="5" t="str">
        <x:v>购入/输出电力因子（输出 / 供电单位实测）</x:v>
      </x:c>
      <x:c r="B32" s="5" t="str">
        <x:v>CAR-FLD-PWR-PURCHASED-EF
CAR-FLD-POWER-EXPORTED-RESULT</x:v>
      </x:c>
      <x:c r="C32" s="5" t="str">
        <x:v>tCO2/MWh</x:v>
      </x:c>
      <x:c r="D32" s="5" t="str">
        <x:v>此路径无有效普通组合；见待处理项及详情。</x:v>
      </x:c>
      <x:c r="E32" s="5" t="str">
        <x:v>此路径无有效普通组合；见待处理项及详情。</x:v>
      </x:c>
      <x:c r="F32" s="5" t="str">
        <x:v>此路径无有效普通组合；见待处理项及详情。</x:v>
      </x:c>
      <x:c r="G32" s="5" t="str">
        <x:v>此路径无有效普通组合；见待处理项及详情。</x:v>
      </x:c>
      <x:c r="H32" s="5" t="str">
        <x:v>当前路径无有效规则组合；完整原因/纠错入口见详情。
绑定适用性待核；不能以已有数字替代资格。
遗留企业路径：当前限制仅该路径，不阻断目录或已批准其他来源。</x:v>
      </x:c>
      <x:c r="I32" s="5" t="str">
        <x:v>specs/carbon_accounting/GB_T_32151_34_2024_MAPPING.md §8/§9（对应mapping_refs；当前R11映射，PR48已合并R8为历史基线）
已批准软件决定及当前HANDOFF；机器定义仅执行表达，不另解释标准。</x:v>
      </x:c>
      <x:c r="J32" s="5" t="str">
        <x:v>输出 / 供电单位实测</x:v>
      </x:c>
      <x:c r="K32" s="5" t="str">
        <x:v>业务规则审阅详情.html#field%7Cqz.carbon_accounting.industry.gbt_32151_34_2024%7Celectricity.factor</x:v>
      </x:c>
      <x:c r="L32" s="8" t="str"/>
      <x:c r="M32" s="8" t="str"/>
      <x:c r="N32" s="8" t="str"/>
      <x:c r="O32" s="8" t="str">
        <x:v>整体</x:v>
      </x:c>
      <x:c r="P32" s="8" t="str">
        <x:v>当前行</x:v>
      </x:c>
      <x:c r="Q32" s="5" t="str">
        <x:v>adoption-2026-10-17-fuel-power1</x:v>
      </x:c>
      <x:c r="R32" s="5" t="str">
        <x:v>65d8d7f6532a0855efc78b7cc8d4ef6b930f03b2c3df6424f4adbb22fe6846d0</x:v>
      </x:c>
      <x:c r="S32" s="5" t="str"/>
      <x:c r="T32" s="7" t="str">
        <x:v>field|qz.carbon_accounting.industry.gbt_32151_34_2024|electricity.factor|source_path=SUPPLY_UNIT_MEASURED;direction=EXPORTED</x:v>
      </x:c>
      <x:c r="U32" s="7" t="str">
        <x:v>{"整体":"1193079fa478c7197d566aaa836cc7bcdd46a4a6f090dd57eb63b8d5c7b1e28c","允许来源":"d16c3f2b86560f0424a52c365c5eccfa263ed6c7de99aa33f4c0529d387c751e","默认来源":"d67eb2d336fb6a31fbda9334d6547cd4949e3cc5ce777890bb6c611ca11145fd","数值默认":"ac8ed38e864ac6d917ff06769779e8eb29c6c9b61cb6a64efbb25e06dacbdcba","读写锁定":"af6e1ef3263d42bf21e15e1ce4df0479a840ade130800765d6f6cc96cf3ee40e","允许来源@@因子路径=供电单位实测，方向=输出":"7e5118ade2e2895de5cb8d67fc7764b6480c9eb8e8aea30fa1c85c4f27140c88","默认来源@@因子路径=供电单位实测，方向=输出":"0c9bbde2f4283152cd7a84323a29b3f06ce70a78a4559aac51862c094c0af188","数值默认@@因子路径=供电单位实测，方向=输出，绑定资格=待核验，当前来源=实测值":"e94970d6d55470911326480ced5a0c5a9dde4c37e8d399c94f651aa2e04094be","数值默认@@因子路径=供电单位实测，方向=输出，当前来源=缺省值":"6f029d0192b4af8b1fea086a55e941a8262655bca5ff4e85c1b44332d25f87fa","数值默认@@因子路径=供电单位实测，方向=输出，当前来源=计算值":"bcd2d8cbf65368dfd293de5402d12055fd8b507557ce74b1e6e97396988bf487","读写锁定@@因子路径=供电单位实测，方向=输出，当前来源=缺省值":"1a857eaedc016dcd117c7812c5fb9b617559478c7ddc35edb20d909fbc0711e8","读写锁定@@因子路径=供电单位实测，方向=输出，当前来源=计算值":"dcd6cf45f81c1f657c64c3ce7a18109130af8fe64f700a5b4cc42ff2749a07e8","读写锁定@@因子路径=供电单位实测，方向=输出，当前来源=实测值":"e85d3891775a88a8a9b5d6287678fcc1146151926f90a9052da3424659db5783"}</x:v>
      </x:c>
      <x:c r="V32" s="7" t="str">
        <x:v>{"整体":"1193079fa478c7197d566aaa836cc7bcdd46a4a6f090dd57eb63b8d5c7b1e28c","允许来源":"d16c3f2b86560f0424a52c365c5eccfa263ed6c7de99aa33f4c0529d387c751e","默认来源":"d67eb2d336fb6a31fbda9334d6547cd4949e3cc5ce777890bb6c611ca11145fd","数值默认":"ac8ed38e864ac6d917ff06769779e8eb29c6c9b61cb6a64efbb25e06dacbdcba","读写锁定":"af6e1ef3263d42bf21e15e1ce4df0479a840ade130800765d6f6cc96cf3ee40e","允许来源@@因子路径=供电单位实测，方向=输出":"7e5118ade2e2895de5cb8d67fc7764b6480c9eb8e8aea30fa1c85c4f27140c88","默认来源@@因子路径=供电单位实测，方向=输出":"0c9bbde2f4283152cd7a84323a29b3f06ce70a78a4559aac51862c094c0af188","数值默认@@因子路径=供电单位实测，方向=输出，绑定资格=待核验，当前来源=实测值":"e94970d6d55470911326480ced5a0c5a9dde4c37e8d399c94f651aa2e04094be","数值默认@@因子路径=供电单位实测，方向=输出，当前来源=缺省值":"6f029d0192b4af8b1fea086a55e941a8262655bca5ff4e85c1b44332d25f87fa","数值默认@@因子路径=供电单位实测，方向=输出，当前来源=计算值":"bcd2d8cbf65368dfd293de5402d12055fd8b507557ce74b1e6e97396988bf487","读写锁定@@因子路径=供电单位实测，方向=输出，当前来源=缺省值":"1a857eaedc016dcd117c7812c5fb9b617559478c7ddc35edb20d909fbc0711e8","读写锁定@@因子路径=供电单位实测，方向=输出，当前来源=计算值":"dcd6cf45f81c1f657c64c3ce7a18109130af8fe64f700a5b4cc42ff2749a07e8","读写锁定@@因子路径=供电单位实测，方向=输出，当前来源=实测值":"e85d3891775a88a8a9b5d6287678fcc1146151926f90a9052da3424659db5783"}</x:v>
      </x:c>
      <x:c r="W32" s="7" t="str">
        <x:v>field|qz.carbon_accounting.industry.gbt_32151_34_2024|adoption-2026-10-17-fuel-power1|electricity.factor|SUMMARY</x:v>
      </x:c>
      <x:c r="X32" s="7" t="str">
        <x:v>field|qz.carbon_accounting.industry.gbt_32151_34_2024|adoption-2026-10-17-fuel-power1|electricity.factor|SUMMARY</x:v>
      </x:c>
      <x:c r="Y32" s="7" t="str">
        <x:v>adoption-2026-10-17-fuel-power1</x:v>
      </x:c>
    </x:row>
    <x:row r="33" ht="88" customHeight="1">
      <x:c r="A33" s="5" t="str">
        <x:v>购入/输出电力因子（购入 / 供电单位实测）</x:v>
      </x:c>
      <x:c r="B33" s="5" t="str">
        <x:v>CAR-FLD-PWR-PURCHASED-EF
CAR-FLD-POWER-EXPORTED-RESULT</x:v>
      </x:c>
      <x:c r="C33" s="5" t="str">
        <x:v>tCO2/MWh</x:v>
      </x:c>
      <x:c r="D33" s="5" t="str">
        <x:v>此路径无有效普通组合；见待处理项及详情。</x:v>
      </x:c>
      <x:c r="E33" s="5" t="str">
        <x:v>此路径无有效普通组合；见待处理项及详情。</x:v>
      </x:c>
      <x:c r="F33" s="5" t="str">
        <x:v>此路径无有效普通组合；见待处理项及详情。</x:v>
      </x:c>
      <x:c r="G33" s="5" t="str">
        <x:v>此路径无有效普通组合；见待处理项及详情。</x:v>
      </x:c>
      <x:c r="H33" s="5" t="str">
        <x:v>当前路径无有效规则组合；完整原因/纠错入口见详情。
绑定适用性待核；不能以已有数字替代资格。
遗留企业路径：当前限制仅该路径，不阻断目录或已批准其他来源。</x:v>
      </x:c>
      <x:c r="I33" s="5" t="str">
        <x:v>specs/carbon_accounting/GB_T_32151_34_2024_MAPPING.md §8/§9（对应mapping_refs；当前R11映射，PR48已合并R8为历史基线）
已批准软件决定及当前HANDOFF；机器定义仅执行表达，不另解释标准。</x:v>
      </x:c>
      <x:c r="J33" s="5" t="str">
        <x:v>购入 / 供电单位实测</x:v>
      </x:c>
      <x:c r="K33" s="5" t="str">
        <x:v>业务规则审阅详情.html#field%7Cqz.carbon_accounting.industry.gbt_32151_34_2024%7Celectricity.factor</x:v>
      </x:c>
      <x:c r="L33" s="8" t="str"/>
      <x:c r="M33" s="8" t="str"/>
      <x:c r="N33" s="8" t="str"/>
      <x:c r="O33" s="8" t="str">
        <x:v>整体</x:v>
      </x:c>
      <x:c r="P33" s="8" t="str">
        <x:v>当前行</x:v>
      </x:c>
      <x:c r="Q33" s="5" t="str">
        <x:v>adoption-2026-10-17-fuel-power1</x:v>
      </x:c>
      <x:c r="R33" s="5" t="str">
        <x:v>65d8d7f6532a0855efc78b7cc8d4ef6b930f03b2c3df6424f4adbb22fe6846d0</x:v>
      </x:c>
      <x:c r="S33" s="5" t="str"/>
      <x:c r="T33" s="7" t="str">
        <x:v>field|qz.carbon_accounting.industry.gbt_32151_34_2024|electricity.factor|source_path=SUPPLY_UNIT_MEASURED;direction=PURCHASED</x:v>
      </x:c>
      <x:c r="U33" s="7" t="str">
        <x:v>{"整体":"8affdd8101b335f8b3ec5c57ed8598657e43839e23cfa7c4bc4da572a60afe28","允许来源":"6dcbb354996a20427c04acc385d69af8a9c4296086af15d404b1f5ee0a609216","默认来源":"c83a1f17f4fb2b6ce8059d16b66f3a057e7e019fac1460554b1a1e834802469f","数值默认":"7effdf0b5cdf0e20ba2fb05b1227f52c178be136126bf2074d112c9e6f83aa5a","读写锁定":"32016fec5be76c91fddf268adfd69a6e56bad5f8454b0ceff766b2f7f8351c3a","允许来源@@因子路径=供电单位实测，方向=购入":"f0134dc614476f112d18f3cacfb3ff3df24250fef4a8b3f1ac04d4c3f836c421","默认来源@@因子路径=供电单位实测，方向=购入":"eb55792b87c45cf9b7766c8292eab69d851b65d6fffc8d4582915c4f4da20a1c","数值默认@@因子路径=供电单位实测，方向=购入，绑定资格=待核验，当前来源=实测值":"383798eca5c4c9dd5f17051af549f6c4977a22a68328fc62959b70e7df666513","数值默认@@因子路径=供电单位实测，方向=购入，当前来源=缺省值":"4443d76ee113d2e2b78a278e497635365617500fc272e412f20dad1ef5eb017a","数值默认@@因子路径=供电单位实测，方向=购入，当前来源=计算值":"fa4ea73b0f640b9a18c5e95fdc5171dec549afe1a6d0051cbfc0ba9aafd97020","读写锁定@@因子路径=供电单位实测，方向=购入，当前来源=缺省值":"d28d43f016f0274a87bfd4fb4192b8deb4d218e1ad93547aca29920e592f9f89","读写锁定@@因子路径=供电单位实测，方向=购入，当前来源=计算值":"76b3939310194f077edc5d587b92f1d700e42028139c4028654ebaf33f9408c6","读写锁定@@因子路径=供电单位实测，方向=购入，当前来源=实测值":"ce97a6d2ae4cfd91f34adda68ed934c8aa7c0c38556326cf297ed67e3b4c57c4"}</x:v>
      </x:c>
      <x:c r="V33" s="7" t="str">
        <x:v>{"整体":"8affdd8101b335f8b3ec5c57ed8598657e43839e23cfa7c4bc4da572a60afe28","允许来源":"6dcbb354996a20427c04acc385d69af8a9c4296086af15d404b1f5ee0a609216","默认来源":"c83a1f17f4fb2b6ce8059d16b66f3a057e7e019fac1460554b1a1e834802469f","数值默认":"7effdf0b5cdf0e20ba2fb05b1227f52c178be136126bf2074d112c9e6f83aa5a","读写锁定":"32016fec5be76c91fddf268adfd69a6e56bad5f8454b0ceff766b2f7f8351c3a","允许来源@@因子路径=供电单位实测，方向=购入":"f0134dc614476f112d18f3cacfb3ff3df24250fef4a8b3f1ac04d4c3f836c421","默认来源@@因子路径=供电单位实测，方向=购入":"eb55792b87c45cf9b7766c8292eab69d851b65d6fffc8d4582915c4f4da20a1c","数值默认@@因子路径=供电单位实测，方向=购入，绑定资格=待核验，当前来源=实测值":"383798eca5c4c9dd5f17051af549f6c4977a22a68328fc62959b70e7df666513","数值默认@@因子路径=供电单位实测，方向=购入，当前来源=缺省值":"4443d76ee113d2e2b78a278e497635365617500fc272e412f20dad1ef5eb017a","数值默认@@因子路径=供电单位实测，方向=购入，当前来源=计算值":"fa4ea73b0f640b9a18c5e95fdc5171dec549afe1a6d0051cbfc0ba9aafd97020","读写锁定@@因子路径=供电单位实测，方向=购入，当前来源=缺省值":"d28d43f016f0274a87bfd4fb4192b8deb4d218e1ad93547aca29920e592f9f89","读写锁定@@因子路径=供电单位实测，方向=购入，当前来源=计算值":"76b3939310194f077edc5d587b92f1d700e42028139c4028654ebaf33f9408c6","读写锁定@@因子路径=供电单位实测，方向=购入，当前来源=实测值":"ce97a6d2ae4cfd91f34adda68ed934c8aa7c0c38556326cf297ed67e3b4c57c4"}</x:v>
      </x:c>
      <x:c r="W33" s="7" t="str">
        <x:v>field|qz.carbon_accounting.industry.gbt_32151_34_2024|adoption-2026-10-17-fuel-power1|electricity.factor|SUMMARY</x:v>
      </x:c>
      <x:c r="X33" s="7" t="str">
        <x:v>field|qz.carbon_accounting.industry.gbt_32151_34_2024|adoption-2026-10-17-fuel-power1|electricity.factor|SUMMARY</x:v>
      </x:c>
      <x:c r="Y33" s="7" t="str">
        <x:v>adoption-2026-10-17-fuel-power1</x:v>
      </x:c>
    </x:row>
    <x:row r="34" ht="184" customHeight="1">
      <x:c r="A34" s="5" t="str">
        <x:v>热力因子</x:v>
      </x:c>
      <x:c r="B34" s="5" t="str">
        <x:v>CAR-FLD-HEAT-PURCHASED-EF
CAR-FLD-HEAT-EXPORTED-RESULT</x:v>
      </x:c>
      <x:c r="C34" s="5" t="str">
        <x:v>tCO2/GJ</x:v>
      </x:c>
      <x:c r="D34" s="5" t="str">
        <x:v>缺省值 / 实测值
适用：对象类别=目录对象，绑定资格=来源登记已核验，须匹配精确登记组合（1项）
实测值
适用：对象类别=目录对象或自定义，绑定资格=无适用绑定</x:v>
      </x:c>
      <x:c r="E34" s="5" t="str">
        <x:v>缺省值
适用：对象类别=目录对象，绑定资格=来源登记已核验，须匹配精确登记组合（1项）
实测值
适用：对象类别=目录对象或自定义，绑定资格=无适用绑定</x:v>
      </x:c>
      <x:c r="F34" s="5" t="str">
        <x:v>缺省路径按适用精确绑定从参数与因子库读取
适用：对象类别=目录对象，绑定资格=来源登记已核验，当前来源=缺省值，须匹配精确登记组合（1项）
不自动填写数值；按来源与输入要求填写
适用：当前来源=实测值
只读目录核对：0.11 tCO₂/GJ；7.5.6～7.5.7；SRC-32150-2025 / 2025；目录2026.10.08-electricity2023.1；绑定binding-heat_default_2025</x:v>
      </x:c>
      <x:c r="G34" s="5" t="str">
        <x:v>数值只读，来源可填写/选择
适用：对象类别=目录对象，绑定资格=来源登记已核验，当前来源=缺省值，须匹配精确登记组合（1项）
数值可填写/选择，来源可填写/选择
适用：对象类别=目录对象，绑定资格=来源登记已核验，当前来源=实测值，须匹配精确登记组合（1项）
数值可填写/选择，来源只读
适用：对象类别=目录对象或自定义，绑定资格=无适用绑定，当前来源=实测值</x:v>
      </x:c>
      <x:c r="H34" s="5" t="str">
        <x:v>历史身份：保留可读；采用前核对真实对象与来源。
缺绑定：缺省不可借用；依字段规则补值，不是新来源或待Owner审批。
绑定适用性待核；不能以已有数字替代资格。
非法来源组合保留作纠错，不是获准路径；见详情。</x:v>
      </x:c>
      <x:c r="I34" s="5" t="str">
        <x:v>specs/carbon_accounting/GB_T_32151_34_2024_MAPPING.md §8/§9（对应mapping_refs；当前R11映射，PR48已合并R8为历史基线）
已批准软件决定及当前HANDOFF；机器定义仅执行表达，不另解释标准。</x:v>
      </x:c>
      <x:c r="J34" s="5" t="str">
        <x:v>整体；具体适用条件见各属性</x:v>
      </x:c>
      <x:c r="K34" s="5" t="str">
        <x:v>业务规则审阅详情.html#field%7Cqz.carbon_accounting.industry.gbt_32151_34_2024%7Cheat.factor</x:v>
      </x:c>
      <x:c r="L34" s="8" t="str"/>
      <x:c r="M34" s="8" t="str"/>
      <x:c r="N34" s="8" t="str"/>
      <x:c r="O34" s="8" t="str">
        <x:v>整体</x:v>
      </x:c>
      <x:c r="P34" s="8" t="str">
        <x:v>当前行</x:v>
      </x:c>
      <x:c r="Q34" s="5" t="str">
        <x:v>adoption-2026-10-17-fuel-power1</x:v>
      </x:c>
      <x:c r="R34" s="5" t="str">
        <x:v>65d8d7f6532a0855efc78b7cc8d4ef6b930f03b2c3df6424f4adbb22fe6846d0</x:v>
      </x:c>
      <x:c r="S34" s="5" t="str"/>
      <x:c r="T34" s="7" t="str">
        <x:v>field|qz.carbon_accounting.industry.gbt_32151_34_2024|heat.factor|整体</x:v>
      </x:c>
      <x:c r="U34" s="7" t="str">
        <x:v>{"整体":"e0fd596b1f96e7d034ad3c108b24da51a802f418e7dcfd6e8e79e2a48a831634","允许来源":"e5f1fc10577198c998e0543101b91a1e1bc404e511883d6624bbb06a44d7fc48","默认来源":"ed76e2ba59d8e05d0f54c7062fecaab2a24d09a15ffc9942639e98f4fa89a5ee","数值默认":"ac96c9f077f36a44d0a369655e442ec39204228e2e4474e772075ae943e8fc37","读写锁定":"c711cf405fecb9dd0ae24bf201bd728c5a1cab57f95a08264dfe373ffac4a6b1","允许来源@@对象类别=目录对象，绑定资格=来源登记已核验，须匹配精确登记组合（1项）":"a0ffe07d2d3d78103ce9fbb8d851807d5bd1a68c087bad3fcad55ac9ad64abb4","允许来源@@对象类别=目录对象，绑定资格=无适用绑定":"7fbf407355258fd34b062cb527fd96299da5344747746e705da5bfc43f3834e1","允许来源@@对象类别=自定义，绑定资格=无适用绑定":"e1b62308f0e9736937229f0575c819ccf66a06f017873ea019c6ab2246ec6a32","允许来源@@对象类别=历史身份未确认，绑定资格=待核验":"3662da072c1dc1ae94d3eaf7c7db78dcac68684dd2f643a41771ee615dab29f0","默认来源@@对象类别=目录对象，绑定资格=来源登记已核验，须匹配精确登记组合（1项）":"fe7ba2fb31b11d920b73dfa9ef35c3901c0670f97ec71906e983cab54a89e7a1","默认来源@@对象类别=目录对象，绑定资格=无适用绑定":"96c5cb0b18349dd78a75caf1b9b476d07293ce693bd96f1b8e9876b13e6c33b1","默认来源@@对象类别=自定义，绑定资格=无适用绑定":"c6d34c857d71fcd1a8b118938f91c9b57e3452a12be4e6353fe1c47026e19eb3","默认来源@@对象类别=历史身份未确认，绑定资格=待核验":"3662da072c1dc1ae94d3eaf7c7db78dcac68684dd2f643a41771ee615dab29f0","数值默认@@对象类别=目录对象，绑定资格=来源登记已核验，当前来源=缺省值，须匹配精确登记组合（1项）":"8d5455b8d934dc4b298db13a31739c6affe91a176ccbe1044be13e1390d0265a","数值默认@@对象类别=目录对象，绑定资格=无适用绑定，当前来源=缺省值":"cc3cdd765941e5b3ace4a3da5caf14277b0681781e89a2b6d5e59ce699387a76","数值默认@@对象类别=自定义，绑定资格=无适用绑定，当前来源=缺省值":"f9b16f7efbaf516ba7eb3877deb606706b73ae844e27bc91ff5ab3ae8b95f656","数值默认@@当前来源=实测值":"faead33c77cd4abbcb3a81c69bdb2e9d3b1aab287f393cbdef42e7fee3d1c018","数值默认@@当前来源=计算值":"114f092c9490cfcc4b27a4501c51b2977e1acbfbde8845508ddfb1b0bf78c246","数值默认@@对象类别=历史身份未确认，绑定资格=待核验，当前来源=缺省值":"2a0b1c3c1a605756a71c9e6bd18cf246c22f5220de327c98a30a112d21e4b909","读写锁定@@对象类别=目录对象，绑定资格=来源登记已核验，当前来源=缺省值，须匹配精确登记组合（1项）":"a01d654172b93ee6e5512d5defd97157ae81ce228f3cd8ecfa82dd8b7acc8b3e","读写锁定@@对象类别=目录对象，绑定资格=来源登记已核验，当前来源=计算值，须匹配精确登记组合（1项）":"892d652d1f858c4f0cc0e27c34ba2777e0d0c7210f753cbf3f707c8dbfb110db","读写锁定@@对象类别=目录对象，绑定资格=无适用绑定，当前来源=缺省值":"5575cbd24a738f453e8398e209abd1db33349f967060754f26b278c2e621ed77","读写锁定@@对象类别=目录对象，绑定资格=无适用绑定，当前来源=计算值":"bb39c7f01731d03513d30a983e308e767a36f0c78894d143667fd3d539b644c3","读写锁定@@对象类别=自定义，绑定资格=无适用绑定，当前来源=缺省值":"f01f3985a0d20018783d39e7f4b766cb52e9704413a3494ecbc28162eb5719fc","读写锁定@@对象类别=自定义，绑定资格=无适用绑定，当前来源=计算值":"34aa69bd72fe729a2230ed57744fa91f86f45c4ea900174ebc8ea05a483b30aa","读写锁定@@对象类别=目录对象，绑定资格=来源登记已核验，当前来源=实测值，须匹配精确登记组合（1项）":"ec711ded84ecaa5c0d587be0af995a1cfb27d0fbd5439e01f17f1641a6740eca","读写锁定@@对象类别=目录对象，绑定资格=无适用绑定，当前来源=实测值":"b36afd53d714c2ca1e63fa1ce30c2e3ddb0635b183c669b6448445229b1865ec","读写锁定@@对象类别=自定义，绑定资格=无适用绑定，当前来源=实测值":"c93630aad8569e7236a9fc7415e05c38b93b53b1add6bf3173221eaf2a4b1cd0","读写锁定@@对象类别=历史身份未确认，绑定资格=待核验，当前来源=缺省值":"9e3f1908e957feffc4c9a611826a8adb8342b6ad0077f670514a786725ec29dc","读写锁定@@对象类别=历史身份未确认，绑定资格=待核验，当前来源=计算值":"6150a30351f1caa0c6fc5e072c821237b02f451cc3d2c99a1195f2b4d01534c5","读写锁定@@对象类别=历史身份未确认，绑定资格=待核验，当前来源=实测值":"642e37f64f98e20d766dea35b269e1950dcd56d9e3531e7201b88083dbea29f0"}</x:v>
      </x:c>
      <x:c r="V34" s="7" t="str">
        <x:v>{"整体":"e0fd596b1f96e7d034ad3c108b24da51a802f418e7dcfd6e8e79e2a48a831634","允许来源":"e5f1fc10577198c998e0543101b91a1e1bc404e511883d6624bbb06a44d7fc48","默认来源":"ed76e2ba59d8e05d0f54c7062fecaab2a24d09a15ffc9942639e98f4fa89a5ee","数值默认":"ac96c9f077f36a44d0a369655e442ec39204228e2e4474e772075ae943e8fc37","读写锁定":"c711cf405fecb9dd0ae24bf201bd728c5a1cab57f95a08264dfe373ffac4a6b1","允许来源@@对象类别=目录对象，绑定资格=来源登记已核验，须匹配精确登记组合（1项）":"a0ffe07d2d3d78103ce9fbb8d851807d5bd1a68c087bad3fcad55ac9ad64abb4","允许来源@@对象类别=目录对象，绑定资格=无适用绑定":"7fbf407355258fd34b062cb527fd96299da5344747746e705da5bfc43f3834e1","允许来源@@对象类别=自定义，绑定资格=无适用绑定":"e1b62308f0e9736937229f0575c819ccf66a06f017873ea019c6ab2246ec6a32","允许来源@@对象类别=历史身份未确认，绑定资格=待核验":"3662da072c1dc1ae94d3eaf7c7db78dcac68684dd2f643a41771ee615dab29f0","默认来源@@对象类别=目录对象，绑定资格=来源登记已核验，须匹配精确登记组合（1项）":"fe7ba2fb31b11d920b73dfa9ef35c3901c0670f97ec71906e983cab54a89e7a1","默认来源@@对象类别=目录对象，绑定资格=无适用绑定":"96c5cb0b18349dd78a75caf1b9b476d07293ce693bd96f1b8e9876b13e6c33b1","默认来源@@对象类别=自定义，绑定资格=无适用绑定":"c6d34c857d71fcd1a8b118938f91c9b57e3452a12be4e6353fe1c47026e19eb3","默认来源@@对象类别=历史身份未确认，绑定资格=待核验":"3662da072c1dc1ae94d3eaf7c7db78dcac68684dd2f643a41771ee615dab29f0","数值默认@@对象类别=目录对象，绑定资格=来源登记已核验，当前来源=缺省值，须匹配精确登记组合（1项）":"8d5455b8d934dc4b298db13a31739c6affe91a176ccbe1044be13e1390d0265a","数值默认@@对象类别=目录对象，绑定资格=无适用绑定，当前来源=缺省值":"cc3cdd765941e5b3ace4a3da5caf14277b0681781e89a2b6d5e59ce699387a76","数值默认@@对象类别=自定义，绑定资格=无适用绑定，当前来源=缺省值":"f9b16f7efbaf516ba7eb3877deb606706b73ae844e27bc91ff5ab3ae8b95f656","数值默认@@当前来源=实测值":"faead33c77cd4abbcb3a81c69bdb2e9d3b1aab287f393cbdef42e7fee3d1c018","数值默认@@当前来源=计算值":"114f092c9490cfcc4b27a4501c51b2977e1acbfbde8845508ddfb1b0bf78c246","数值默认@@对象类别=历史身份未确认，绑定资格=待核验，当前来源=缺省值":"2a0b1c3c1a605756a71c9e6bd18cf246c22f5220de327c98a30a112d21e4b909","读写锁定@@对象类别=目录对象，绑定资格=来源登记已核验，当前来源=缺省值，须匹配精确登记组合（1项）":"a01d654172b93ee6e5512d5defd97157ae81ce228f3cd8ecfa82dd8b7acc8b3e","读写锁定@@对象类别=目录对象，绑定资格=来源登记已核验，当前来源=计算值，须匹配精确登记组合（1项）":"892d652d1f858c4f0cc0e27c34ba2777e0d0c7210f753cbf3f707c8dbfb110db","读写锁定@@对象类别=目录对象，绑定资格=无适用绑定，当前来源=缺省值":"5575cbd24a738f453e8398e209abd1db33349f967060754f26b278c2e621ed77","读写锁定@@对象类别=目录对象，绑定资格=无适用绑定，当前来源=计算值":"bb39c7f01731d03513d30a983e308e767a36f0c78894d143667fd3d539b644c3","读写锁定@@对象类别=自定义，绑定资格=无适用绑定，当前来源=缺省值":"f01f3985a0d20018783d39e7f4b766cb52e9704413a3494ecbc28162eb5719fc","读写锁定@@对象类别=自定义，绑定资格=无适用绑定，当前来源=计算值":"34aa69bd72fe729a2230ed57744fa91f86f45c4ea900174ebc8ea05a483b30aa","读写锁定@@对象类别=目录对象，绑定资格=来源登记已核验，当前来源=实测值，须匹配精确登记组合（1项）":"ec711ded84ecaa5c0d587be0af995a1cfb27d0fbd5439e01f17f1641a6740eca","读写锁定@@对象类别=目录对象，绑定资格=无适用绑定，当前来源=实测值":"b36afd53d714c2ca1e63fa1ce30c2e3ddb0635b183c669b6448445229b1865ec","读写锁定@@对象类别=自定义，绑定资格=无适用绑定，当前来源=实测值":"c93630aad8569e7236a9fc7415e05c38b93b53b1add6bf3173221eaf2a4b1cd0","读写锁定@@对象类别=历史身份未确认，绑定资格=待核验，当前来源=缺省值":"9e3f1908e957feffc4c9a611826a8adb8342b6ad0077f670514a786725ec29dc","读写锁定@@对象类别=历史身份未确认，绑定资格=待核验，当前来源=计算值":"6150a30351f1caa0c6fc5e072c821237b02f451cc3d2c99a1195f2b4d01534c5","读写锁定@@对象类别=历史身份未确认，绑定资格=待核验，当前来源=实测值":"642e37f64f98e20d766dea35b269e1950dcd56d9e3531e7201b88083dbea29f0"}</x:v>
      </x:c>
      <x:c r="W34" s="7" t="str">
        <x:v>field|qz.carbon_accounting.industry.gbt_32151_34_2024|adoption-2026-10-17-fuel-power1|heat.factor|SUMMARY</x:v>
      </x:c>
      <x:c r="X34" s="7" t="str">
        <x:v>field|qz.carbon_accounting.industry.gbt_32151_34_2024|adoption-2026-10-17-fuel-power1|heat.factor|SUMMARY</x:v>
      </x:c>
      <x:c r="Y34" s="7" t="str">
        <x:v>adoption-2026-10-17-fuel-power1</x:v>
      </x:c>
    </x:row>
  </x:sheetData>
  <x:dataValidations count="3">
    <x:dataValidation type="list" sqref="M6:M34">
      <x:formula1>"待处理,已落实,需决定,保留"</x:formula1>
    </x:dataValidation>
    <x:dataValidation type="list" sqref="O6:O34">
      <x:formula1>"整体,允许来源,默认来源,数值默认,读写锁定"</x:formula1>
    </x:dataValidation>
    <x:dataValidation type="list" sqref="S6:S34">
      <x:formula1>"继续关联,需复核,待映射,已复核本版"</x:formula1>
    </x:dataValidation>
  </x:dataValidations>
  <x:pageMargins left="0.7" right="0.7" top="0.75" bottom="0.75" header="0.3" footer="0.3"/>
  <x:tableParts count="1">
    <x:tablePart xmlns:r="http://schemas.openxmlformats.org/officeDocument/2006/relationships" r:id="Rc1c38a98c40a4b26"/>
  </x:tableParts>
</x:worksheet>
</file>

<file path=xl/worksheets/sheet2.xml><?xml version="1.0" encoding="utf-8"?>
<x:worksheet xmlns:x="http://schemas.openxmlformats.org/spreadsheetml/2006/main">
  <x:sheetPr>
    <x:tabColor rgb="FF23445E"/>
  </x:sheetPr>
  <x:sheetViews>
    <x:sheetView showGridLines="0" workbookViewId="0">
      <x:pane xSplit="3" ySplit="5" topLeftCell="D6" activePane="bottomRight" state="frozen"/>
    </x:sheetView>
  </x:sheetViews>
  <x:sheetFormatPr defaultRowHeight="15" outlineLevelCol="1"/>
  <x:cols>
    <x:col min="1" max="1" width="32" hidden="0" customWidth="1"/>
    <x:col min="2" max="2" width="90" hidden="0" customWidth="1"/>
    <x:col min="3" max="3" width="55" hidden="0" customWidth="1"/>
    <x:col min="4" max="4" width="55" hidden="0" customWidth="1"/>
    <x:col min="5" max="5" width="55" hidden="0" customWidth="1"/>
    <x:col min="6" max="6" width="55" hidden="0" customWidth="1"/>
    <x:col min="7" max="7" width="55" hidden="0" customWidth="1"/>
    <x:col min="8" max="8" width="55" hidden="0" customWidth="1"/>
    <x:col min="9" max="9" width="55" hidden="0" customWidth="1"/>
    <x:col min="10" max="10" width="55" hidden="0" customWidth="1"/>
    <x:col min="11" max="11" width="28" hidden="0" customWidth="1"/>
    <x:col min="12" max="12" width="28" hidden="0" customWidth="1"/>
    <x:col min="13" max="13" width="28" hidden="1" customWidth="1" outlineLevel="1"/>
    <x:col min="14" max="14" width="28" hidden="1" customWidth="1" outlineLevel="1"/>
    <x:col min="15" max="15" width="28" hidden="0" customWidth="1"/>
    <x:col min="16" max="16" width="28" hidden="1" customWidth="1" outlineLevel="1"/>
    <x:col min="17" max="17" width="28" hidden="1" customWidth="1" outlineLevel="1"/>
    <x:col min="18" max="18" width="28" hidden="1" customWidth="1" outlineLevel="1"/>
    <x:col min="19" max="19" width="28" hidden="1" customWidth="1" outlineLevel="1"/>
    <x:col min="20" max="20" width="28" hidden="1" customWidth="1" outlineLevel="1"/>
    <x:col min="21" max="21" width="28" hidden="1" customWidth="1" outlineLevel="1"/>
  </x:cols>
  <x:sheetData>
    <x:row r="1">
      <x:c r="A1" s="1" t="str">
        <x:v>审阅数据SHA256：65d8d7f6532a0855efc78b7cc8d4ef6b930f03b2c3df6424f4adbb22fe6846d0</x:v>
      </x:c>
    </x:row>
    <x:row r="2">
      <x:c r="A2" s="2" t="str">
        <x:v>操作与影响 · 紧凑审阅V2</x:v>
      </x:c>
    </x:row>
    <x:row r="3">
      <x:c r="A3" s="1" t="str">
        <x:v>定义修订：adoption-2026-10-17-fuel-power1；生产已采用燃料四字段、电力因子及材料固定碳/挥发分及脱硫三字段，其余见TASK_STATE。整体意见可直接填写；条件意见请复制同源HTML中本行“合法条件值”，不要复制合并适用说明；需复核须人工确认本版，不自动清除。</x:v>
      </x:c>
    </x:row>
    <x:row r="4">
      <x:c r="A4" s="1" t="str">
        <x:v>业务、意见和身份同属一个Table。审阅视图自身生成不改生产；PR49材料链已合并并作为保护基线。当前脱硫包另含v8显式I/TR来源、设施批次组分身份、codec3及冻结来源证据；旧codec1/2可读，无数据库迁移，历史Record不自动升级。具体变化见IMPLEMENTATION_REPORT，不据视图生成推断整个业务包无兼容变化。</x:v>
      </x:c>
    </x:row>
    <x:row r="5" ht="42" customHeight="1">
      <x:c r="A5" s="11" t="str">
        <x:v>业务名称</x:v>
      </x:c>
      <x:c r="B5" s="11" t="str">
        <x:v>触发条件与处理</x:v>
      </x:c>
      <x:c r="C5" s="11" t="str">
        <x:v>改变什么</x:v>
      </x:c>
      <x:c r="D5" s="11" t="str">
        <x:v>保留什么</x:v>
      </x:c>
      <x:c r="E5" s="11" t="str">
        <x:v>失效依赖</x:v>
      </x:c>
      <x:c r="F5" s="11" t="str">
        <x:v>待处理项</x:v>
      </x:c>
      <x:c r="G5" s="11" t="str">
        <x:v>同源详情入口</x:v>
      </x:c>
      <x:c r="H5" s="11" t="str">
        <x:v>审阅意见</x:v>
      </x:c>
      <x:c r="I5" s="11" t="str">
        <x:v>处理状态</x:v>
      </x:c>
      <x:c r="J5" s="11" t="str">
        <x:v>审阅编号</x:v>
      </x:c>
      <x:c r="K5" s="11" t="str">
        <x:v>意见针对属性</x:v>
      </x:c>
      <x:c r="L5" s="11" t="str">
        <x:v>意见针对条件</x:v>
      </x:c>
      <x:c r="M5" s="11" t="str">
        <x:v>原审阅版本</x:v>
      </x:c>
      <x:c r="N5" s="11" t="str">
        <x:v>原审阅投影</x:v>
      </x:c>
      <x:c r="O5" s="11" t="str">
        <x:v>意见关联状态</x:v>
      </x:c>
      <x:c r="P5" s="12" t="str">
        <x:v>稳定审阅键</x:v>
      </x:c>
      <x:c r="Q5" s="12" t="str">
        <x:v>内容指纹</x:v>
      </x:c>
      <x:c r="R5" s="12" t="str">
        <x:v>意见基线指纹</x:v>
      </x:c>
      <x:c r="S5" s="12" t="str">
        <x:v>原投影键</x:v>
      </x:c>
      <x:c r="T5" s="12" t="str">
        <x:v>当前投影键</x:v>
      </x:c>
      <x:c r="U5" s="12" t="str">
        <x:v>规则修订</x:v>
      </x:c>
    </x:row>
    <x:row r="6" ht="136" customHeight="1">
      <x:c r="A6" s="5" t="str">
        <x:v>按煅烧输出角色含量表达式(6)碳量</x:v>
      </x:c>
      <x:c r="B6" s="5" t="str">
        <x:v>初始条件：渠道: GUI_AND_EXCEL
业务对象: 煅烧输入中CC、UCC、DU输出量及P01收到基固定碳含量
触发与处理：R10候选对应CAR-FML-CALCINATION-001的式(6)软件表达：将标准印刷式中的共同输出项表达为CC×WFC-C[CC] + UCC×WFC-C[UCC] + DU×WFC-C[DU]后并入原式；方括号表示既有CAR-FLD-P01-WFC-C字段概念按输出角色索引的收到基含量，不新增字段ID或标准变量。挥发分项、收到基基准、K1、44/12、44/16及其他系数保持不变，标准印刷式转录不改。
确认/取消：含量按CC/UCC/DU各自输出角色取值；不得以跨角色平均含量替代。
这是Owner批准的软件实施解释，不表述为标准原式改写或发布机构解释。</x:v>
      </x:c>
      <x:c r="C6" s="5" t="str">
        <x:v>CC、UCC、DU分别按自身质量×对应角色WFC-C形成碳量后求和。
三个角色含量相同时，该输出项退化为原式的(CC+UCC+DU)×WFC-C。</x:v>
      </x:c>
      <x:c r="D6" s="5" t="str">
        <x:v>标准式(6)印刷原文及其转录
收到基基准、GC×WFC原料项、挥发分项、K1、44/12、44/16和其余系数
既有CAR-FLD-P01-WFC-C概念；不创建角色专属字段ID</x:v>
      </x:c>
      <x:c r="E6" s="5" t="str">
        <x:v>CC、UCC、DU含量不同时，不再把一个共同WFC-C值套用于全部输出角色。</x:v>
      </x:c>
      <x:c r="F6" s="5" t="str">
        <x:v>候选仅记录公式语义；未实现或接入正式Calculator，未改生产代码和历史正式记录。</x:v>
      </x:c>
      <x:c r="G6" s="5" t="str">
        <x:v>业务规则审阅详情.html#operation%7Cqz.carbon_accounting.industry.gbt_32151_34_2024%7Ccalculate_calcination_role_carbon</x:v>
      </x:c>
      <x:c r="H6" s="8" t="str"/>
      <x:c r="I6" s="8" t="str"/>
      <x:c r="J6" s="8" t="str"/>
      <x:c r="K6" s="8" t="str">
        <x:v>整体</x:v>
      </x:c>
      <x:c r="L6" s="8" t="str">
        <x:v>当前行</x:v>
      </x:c>
      <x:c r="M6" s="5" t="str">
        <x:v>adoption-2026-10-17-fuel-power1</x:v>
      </x:c>
      <x:c r="N6" s="5" t="str">
        <x:v>65d8d7f6532a0855efc78b7cc8d4ef6b930f03b2c3df6424f4adbb22fe6846d0</x:v>
      </x:c>
      <x:c r="O6" s="5" t="str"/>
      <x:c r="P6" s="7" t="str">
        <x:v>operation|qz.carbon_accounting.industry.gbt_32151_34_2024|calculate_calcination_role_carbon|整体</x:v>
      </x:c>
      <x:c r="Q6" s="7" t="str">
        <x:v>{"整体":"49a936200e8e3165a8cb00733be25e28664d351c582f929faf03b9280319fbc4","操作":"1f988fca3a42d1eea71dbd9b230dd420d0056f2cf1db1cf98885639b4830d8f5"}</x:v>
      </x:c>
      <x:c r="R6" s="7" t="str">
        <x:v>{"整体":"49a936200e8e3165a8cb00733be25e28664d351c582f929faf03b9280319fbc4","操作":"1f988fca3a42d1eea71dbd9b230dd420d0056f2cf1db1cf98885639b4830d8f5"}</x:v>
      </x:c>
      <x:c r="S6" s="7" t="str">
        <x:v>operation|qz.carbon_accounting.industry.gbt_32151_34_2024|adoption-2026-10-17-fuel-power1|calculate_calcination_role_carbon</x:v>
      </x:c>
      <x:c r="T6" s="7" t="str">
        <x:v>operation|qz.carbon_accounting.industry.gbt_32151_34_2024|adoption-2026-10-17-fuel-power1|calculate_calcination_role_carbon</x:v>
      </x:c>
      <x:c r="U6" s="7" t="str">
        <x:v>adoption-2026-10-17-fuel-power1</x:v>
      </x:c>
    </x:row>
    <x:row r="7" ht="248" customHeight="1">
      <x:c r="A7" s="5" t="str">
        <x:v>按非重叠监测段计算并汇总P04A烟气排放</x:v>
      </x:c>
      <x:c r="B7" s="5" t="str">
        <x:v>初始条件：渠道: GUI_AND_EXCEL
业务对象: P04A烟气焚烧监测段及报告期覆盖信息
触发与处理：R11候选对应CAR-FML-FUME-INCINERATION-001：每个监测段分别使用该段Q_i、QVar_i和T_i求值并汇总。T_i的统一输入单位为d；小时录入先按小时数÷24归一一次为d，再按既有式(9)中的T_i×24计算，不得重复换算。HM/FCh/FOx仅当同一数值适用于该段时共用，不跨段借用。同一烟气排放源实例、同一计量边界内监测段不得重叠；存在缺口时仍可计算已覆盖段小计，但年度覆盖不完整，不得称为完整全年结果；有效分段完整覆盖年度报告期时可标为完整年度覆盖。不同适用设备或排放源实例的同时段分别计算并汇总，不跨实例去重。报告期时长另行记录，不回填、不年化、不外推。此为Owner批准的软件执行解释，不是标准新增公式。
确认/取消：同一排放源实例、同一计量边界内的监测段不得重叠；有缺口时可算已覆盖段，不得标完整全年；完整覆盖年度报告期时可标完整年度覆盖。
不同适用设备或真实源实例的同时段分别计算并汇总，不以时间相同为由去重。
T_i以d为统一输入单位；小时输入先÷24一次，再按既有式(9)执行×24，避免重复换算。
HM/FCh/FOx仅在同一数值适用于该监测段时共用，不跨段借用。
这是Owner批准的软件执行解释，不表述为标准新增公式或发布机构解释。</x:v>
      </x:c>
      <x:c r="C7" s="5" t="str">
        <x:v>同一烟气排放源实例、同一计量边界内的监测段不得重叠；每段独立使用本段Q/QVar/T及本段适用的HM/FCh/FOx求值，再汇总。
若以小时录入段时长，先除以24一次转换为T_i的d单位，再应用式(9)的T_i×24；不重复转换。
缺口不阻断已覆盖段小计，但年度完整覆盖资格不成立；有效分段完整覆盖年度报告期时可以表述为完整年度覆盖。
不同适用设备或排放源实例的同时段分别计算后求和，不以时间重合为由跨实例去重。</x:v>
      </x:c>
      <x:c r="D7" s="5" t="str">
        <x:v>CAR-FML-FUME-INCINERATION-001及CAR-FLD-P04A-Q、CAR-FLD-P04A-QVAR、CAR-FLD-P04A-T既有字段概念
标准式(9)印刷原文、其他燃料源的年度时长语义及未涉及源的规则</x:v>
      </x:c>
      <x:c r="E7" s="5" t="str">
        <x:v>同一烟气排放源实例、同一计量边界内的重叠监测段属于输入错误；不同实例的同时段不按重叠错误处理。
监测段的Q、QVar、T及适用的HM/FCh/FOx不得跨段混用；仅同一数值对当前段适用时才可共用。
未覆盖区间仍未覆盖且不得默认为0；有缺口时只报告已覆盖段合计，不称完整全年。完整有效覆盖年度报告期时不因分段形式而排除年度结果。
不得用全年时长回填监测段时长、重复对小时换算、年化或外推。</x:v>
      </x:c>
      <x:c r="F7" s="5" t="str">
        <x:v>候选仅记录分段语义；未实现或接入正式Calculator，未改生产代码和历史正式记录。</x:v>
      </x:c>
      <x:c r="G7" s="5" t="str">
        <x:v>业务规则审阅详情.html#operation%7Cqz.carbon_accounting.industry.gbt_32151_34_2024%7Caggregate_fume_monitoring_segments</x:v>
      </x:c>
      <x:c r="H7" s="8" t="str"/>
      <x:c r="I7" s="8" t="str"/>
      <x:c r="J7" s="8" t="str"/>
      <x:c r="K7" s="8" t="str">
        <x:v>整体</x:v>
      </x:c>
      <x:c r="L7" s="8" t="str">
        <x:v>当前行</x:v>
      </x:c>
      <x:c r="M7" s="5" t="str">
        <x:v>adoption-2026-10-17-fuel-power1</x:v>
      </x:c>
      <x:c r="N7" s="5" t="str">
        <x:v>65d8d7f6532a0855efc78b7cc8d4ef6b930f03b2c3df6424f4adbb22fe6846d0</x:v>
      </x:c>
      <x:c r="O7" s="5" t="str"/>
      <x:c r="P7" s="7" t="str">
        <x:v>operation|qz.carbon_accounting.industry.gbt_32151_34_2024|aggregate_fume_monitoring_segments|整体</x:v>
      </x:c>
      <x:c r="Q7" s="7" t="str">
        <x:v>{"整体":"7467490528358922fb3726cebc795d92218dd41687494f85a940893f91ca4aed","操作":"b80f35ac358132660f773e3ba568b4b67d09dd19e0af89718030e753f5a7ea61"}</x:v>
      </x:c>
      <x:c r="R7" s="7" t="str">
        <x:v>{"整体":"7467490528358922fb3726cebc795d92218dd41687494f85a940893f91ca4aed","操作":"b80f35ac358132660f773e3ba568b4b67d09dd19e0af89718030e753f5a7ea61"}</x:v>
      </x:c>
      <x:c r="S7" s="7" t="str">
        <x:v>operation|qz.carbon_accounting.industry.gbt_32151_34_2024|adoption-2026-10-17-fuel-power1|aggregate_fume_monitoring_segments</x:v>
      </x:c>
      <x:c r="T7" s="7" t="str">
        <x:v>operation|qz.carbon_accounting.industry.gbt_32151_34_2024|adoption-2026-10-17-fuel-power1|aggregate_fume_monitoring_segments</x:v>
      </x:c>
      <x:c r="U7" s="7" t="str">
        <x:v>adoption-2026-10-17-fuel-power1</x:v>
      </x:c>
    </x:row>
    <x:row r="8" ht="152" customHeight="1">
      <x:c r="A8" s="5" t="str">
        <x:v>新建核算页并初始化默认行</x:v>
      </x:c>
      <x:c r="B8" s="5" t="str">
        <x:v>初始条件：渠道: GUI
业务对象: 新建核算页中的空白项目工作区
触发与处理：新建核算页时创建空白规范化输入草稿和默认行。只有明确确认新身份时才按NEW_SELECTION初始化；确认更换身份时按CONFIRMED_IDENTITY_CHANGE初始化；离开后重新选择时按RESELECT_AFTER_LEAVE初始化。按独立初始来源策略确定唯一初始来源：FIXED只设置一个来源，NONE保持未选，PENDING保持待核。不按允许来源列表顺序推断默认来源，也不把参数数值缺省策略与初始来源混为一谈。
确认/取消：关闭或重置时如存在未保存修改，遵循现有保存/放弃/取消流程
只有明确确认了新身份后才初始化来源</x:v>
      </x:c>
      <x:c r="C8" s="5" t="str">
        <x:v>新工作区中的空白规范化输入和默认行
仅当原因是NEW_SELECTION、CONFIRMED_IDENTITY_CHANGE或RESELECT_AFTER_LEAVE时，依据明确的初始来源应用一个来源；NONE不自动选择，PENDING不初始化
只有数值默认策略存在可用绑定时，才读取对应参数库参数；选择来源本身不复制参数值</x:v>
      </x:c>
      <x:c r="D8" s="5" t="str">
        <x:v>既有正式核算记录
参数库及其来源绑定
不属于新建/切换身份的既有行和草稿</x:v>
      </x:c>
      <x:c r="E8" s="5" t="str">
        <x:v>重置时当前草稿及重复行按现有确认流程处理</x:v>
      </x:c>
      <x:c r="F8" s="5" t="str">
        <x:v>A只定义初始化语义；当前main/PR46生产路径保持不变，后续实现需由项目负责人另行指示。</x:v>
      </x:c>
      <x:c r="G8" s="5" t="str">
        <x:v>业务规则审阅详情.html#operation%7Cqz.carbon_accounting.software_policy%7Cinitialize_new_accounting</x:v>
      </x:c>
      <x:c r="H8" s="8" t="str"/>
      <x:c r="I8" s="8" t="str"/>
      <x:c r="J8" s="8" t="str"/>
      <x:c r="K8" s="8" t="str">
        <x:v>整体</x:v>
      </x:c>
      <x:c r="L8" s="8" t="str">
        <x:v>当前行</x:v>
      </x:c>
      <x:c r="M8" s="5" t="str">
        <x:v>adoption-2026-10-17-fuel-power1</x:v>
      </x:c>
      <x:c r="N8" s="5" t="str">
        <x:v>65d8d7f6532a0855efc78b7cc8d4ef6b930f03b2c3df6424f4adbb22fe6846d0</x:v>
      </x:c>
      <x:c r="O8" s="5" t="str"/>
      <x:c r="P8" s="7" t="str">
        <x:v>operation|qz.carbon_accounting.software_policy|initialize_new_accounting|整体</x:v>
      </x:c>
      <x:c r="Q8" s="7" t="str">
        <x:v>{"整体":"ddb639ec57750a8b60389ea20c8e3d3814b353865011f653b6067261e25e4424","操作":"52814257fbcec89236480b02eb285d9dfb2a564074de9e234c6ec7aaa6108582"}</x:v>
      </x:c>
      <x:c r="R8" s="7" t="str">
        <x:v>{"整体":"ddb639ec57750a8b60389ea20c8e3d3814b353865011f653b6067261e25e4424","操作":"52814257fbcec89236480b02eb285d9dfb2a564074de9e234c6ec7aaa6108582"}</x:v>
      </x:c>
      <x:c r="S8" s="7" t="str">
        <x:v>operation|qz.carbon_accounting.software_policy|adoption-2026-10-17-fuel-power1|initialize_new_accounting</x:v>
      </x:c>
      <x:c r="T8" s="7" t="str">
        <x:v>operation|qz.carbon_accounting.software_policy|adoption-2026-10-17-fuel-power1|initialize_new_accounting</x:v>
      </x:c>
      <x:c r="U8" s="7" t="str">
        <x:v>adoption-2026-10-17-fuel-power1</x:v>
      </x:c>
    </x:row>
    <x:row r="9" ht="152" customHeight="1">
      <x:c r="A9" s="5" t="str">
        <x:v>编辑尚未确认的名称草稿</x:v>
      </x:c>
      <x:c r="B9" s="5" t="str">
        <x:v>初始条件：渠道: GUI
业务对象: 燃料/物料名称编辑与确认控件
触发与处理：编辑尚未确认的名称只更新显示名称草稿，不改变已确认的参数库身份，也不应用数值默认或初始来源；不因每次按键、相同文本、失去焦点或刷新候选列表而清空参数或触发初始化。
确认/取消：正式核算前使用现有确认/取消交互处理未确认名称：确认新身份后进入switch_catalog_identity，确认仍为同一身份则进入confirm_same_catalog_identity；取消后仍显示并使用原已确认身份。
不得显示未确认的新名称却按旧身份正式核算；不增加新的身份状态平台。</x:v>
      </x:c>
      <x:c r="C9" s="5" t="str">
        <x:v>尚未确认的显示名称和搜索草稿</x:v>
      </x:c>
      <x:c r="D9" s="5" t="str">
        <x:v>已确认的参数库身份、来源、数值、计量路径及来源草稿
其他业务行和正式核算记录</x:v>
      </x:c>
      <x:c r="E9" s="5" t="str">
        <x:v>已确认的规范化业务数据保持有效</x:v>
      </x:c>
      <x:c r="F9" s="5" t="str">
        <x:v>确认式名称草稿行为仅存在于PR46依赖分支，尚未合入main；A包不切生产。</x:v>
      </x:c>
      <x:c r="G9" s="5" t="str">
        <x:v>业务规则审阅详情.html#operation%7Cqz.carbon_accounting.software_policy%7Cedit_name_draft</x:v>
      </x:c>
      <x:c r="H9" s="8" t="str"/>
      <x:c r="I9" s="8" t="str"/>
      <x:c r="J9" s="8" t="str"/>
      <x:c r="K9" s="8" t="str">
        <x:v>整体</x:v>
      </x:c>
      <x:c r="L9" s="8" t="str">
        <x:v>当前行</x:v>
      </x:c>
      <x:c r="M9" s="5" t="str">
        <x:v>adoption-2026-10-17-fuel-power1</x:v>
      </x:c>
      <x:c r="N9" s="5" t="str">
        <x:v>65d8d7f6532a0855efc78b7cc8d4ef6b930f03b2c3df6424f4adbb22fe6846d0</x:v>
      </x:c>
      <x:c r="O9" s="5" t="str"/>
      <x:c r="P9" s="7" t="str">
        <x:v>operation|qz.carbon_accounting.software_policy|edit_name_draft|整体</x:v>
      </x:c>
      <x:c r="Q9" s="7" t="str">
        <x:v>{"整体":"a9c63376000b89689b2713762af7686b530531b86afefa97d3640d965a070de0","操作":"0eca157c9f61b523893495c052f17c3e4f753553aa6685e42fcb54b4a6f32e8b"}</x:v>
      </x:c>
      <x:c r="R9" s="7" t="str">
        <x:v>{"整体":"a9c63376000b89689b2713762af7686b530531b86afefa97d3640d965a070de0","操作":"0eca157c9f61b523893495c052f17c3e4f753553aa6685e42fcb54b4a6f32e8b"}</x:v>
      </x:c>
      <x:c r="S9" s="7" t="str">
        <x:v>operation|qz.carbon_accounting.software_policy|adoption-2026-10-17-fuel-power1|edit_name_draft</x:v>
      </x:c>
      <x:c r="T9" s="7" t="str">
        <x:v>operation|qz.carbon_accounting.software_policy|adoption-2026-10-17-fuel-power1|edit_name_draft</x:v>
      </x:c>
      <x:c r="U9" s="7" t="str">
        <x:v>adoption-2026-10-17-fuel-power1</x:v>
      </x:c>
    </x:row>
    <x:row r="10" ht="120" customHeight="1">
      <x:c r="A10" s="5" t="str">
        <x:v>重复确认同一参数库身份</x:v>
      </x:c>
      <x:c r="B10" s="5" t="str">
        <x:v>初始条件：渠道: GUI
业务对象: 已确认参数库身份的燃料行
触发与处理：再次确认当前相同的参数库身份时，只更新确认或焦点状态；不重新应用数值默认或初始来源，也不重置参数或计量方式。编辑名称、失去焦点或刷新候选列表同样不构成新身份选择。
确认/取消：同身份确认、失去焦点和刷新候选列表都不是身份变更，不触发新建初始化。
同身份确认不应用数值默认或初始来源，不重置参数、单位、计量路径或来源草稿。</x:v>
      </x:c>
      <x:c r="C10" s="5" t="str">
        <x:v>只改变确认/焦点显示状态；业务数据不变</x:v>
      </x:c>
      <x:c r="D10" s="5" t="str">
        <x:v>已确认的参数库身份、实测值、当前来源、计量方式/路径、来源草稿和证据
其他业务行及正式核算记录</x:v>
      </x:c>
      <x:c r="E10" s="5" t="str">
        <x:v>不清空或重置当前参数、来源、计量方式或来源草稿；不替换数值来源证据</x:v>
      </x:c>
      <x:c r="F10" s="5" t="str">
        <x:v>这是A包的候选目标定义，不代表main或PR46控件已完成改造；后续变更仍待项目负责人指示。</x:v>
      </x:c>
      <x:c r="G10" s="5" t="str">
        <x:v>业务规则审阅详情.html#operation%7Cqz.carbon_accounting.software_policy%7Cconfirm_same_catalog_identity</x:v>
      </x:c>
      <x:c r="H10" s="8" t="str"/>
      <x:c r="I10" s="8" t="str"/>
      <x:c r="J10" s="8" t="str"/>
      <x:c r="K10" s="8" t="str">
        <x:v>整体</x:v>
      </x:c>
      <x:c r="L10" s="8" t="str">
        <x:v>当前行</x:v>
      </x:c>
      <x:c r="M10" s="5" t="str">
        <x:v>adoption-2026-10-17-fuel-power1</x:v>
      </x:c>
      <x:c r="N10" s="5" t="str">
        <x:v>65d8d7f6532a0855efc78b7cc8d4ef6b930f03b2c3df6424f4adbb22fe6846d0</x:v>
      </x:c>
      <x:c r="O10" s="5" t="str"/>
      <x:c r="P10" s="7" t="str">
        <x:v>operation|qz.carbon_accounting.software_policy|confirm_same_catalog_identity|整体</x:v>
      </x:c>
      <x:c r="Q10" s="7" t="str">
        <x:v>{"整体":"c8b1025c8b254c584b587b2aee043453245f0e1f8e22d721803fccb1420fdf8b","操作":"8bdd0d5e199382386817ea86fb9bde94587b1aa47adf432781882cc6612cefa1"}</x:v>
      </x:c>
      <x:c r="R10" s="7" t="str">
        <x:v>{"整体":"c8b1025c8b254c584b587b2aee043453245f0e1f8e22d721803fccb1420fdf8b","操作":"8bdd0d5e199382386817ea86fb9bde94587b1aa47adf432781882cc6612cefa1"}</x:v>
      </x:c>
      <x:c r="S10" s="7" t="str">
        <x:v>operation|qz.carbon_accounting.software_policy|adoption-2026-10-17-fuel-power1|confirm_same_catalog_identity</x:v>
      </x:c>
      <x:c r="T10" s="7" t="str">
        <x:v>operation|qz.carbon_accounting.software_policy|adoption-2026-10-17-fuel-power1|confirm_same_catalog_identity</x:v>
      </x:c>
      <x:c r="U10" s="7" t="str">
        <x:v>adoption-2026-10-17-fuel-power1</x:v>
      </x:c>
    </x:row>
    <x:row r="11" ht="152" customHeight="1">
      <x:c r="A11" s="5" t="str">
        <x:v>确认切换参数库对象身份</x:v>
      </x:c>
      <x:c r="B11" s="5" t="str">
        <x:v>初始条件：渠道: GUI
业务对象: 具有参数库身份A及其参数依据的燃料行
触发与处理：确认身份A切换到身份B，或离开已确认身份后重新选择时，分别按CONFIRMED_IDENTITY_CHANGE或RESELECT_AFTER_LEAVE执行新身份初始化。只采用新身份自身的实际参数解析器绑定、数值默认和初始来源；同身份操作走confirm_same_catalog_identity，不沿用A的参数身份或数值。
确认/取消：必须明确确认身份B；离开身份A后重新选择也按该身份自身规则初始化
离开后重选回原身份仍按RESELECT_AFTER_LEAVE初始化；未离开前重复确认同一身份不触发初始化</x:v>
      </x:c>
      <x:c r="C11" s="5" t="str">
        <x:v>将当前行已确认的参数库身份从A改为B
按B的精确绑定重新确定参数值和初始来源；离开后重选时，对重选身份执行新的选择初始化
来源为NONE时保持未选，PENDING时保持待核，不把允许来源列表首项当作默认来源</x:v>
      </x:c>
      <x:c r="D11" s="5" t="str">
        <x:v>其他业务行、未触及核算单元及正式核算记录
旧身份绑定与历史来源证据仍可追溯，不重标为新身份来源</x:v>
      </x:c>
      <x:c r="E11" s="5" t="str">
        <x:v>身份A特有的参数值、因子/参数身份、计量路径或选定来源不得转移到身份B
离开身份A后的旧行草稿不得作为重选新身份的初始化值</x:v>
      </x:c>
      <x:c r="F11" s="5" t="str">
        <x:v>A包仅登记目标转换语义；生产消费者尚未改造，后续实现需项目负责人另行指示。</x:v>
      </x:c>
      <x:c r="G11" s="5" t="str">
        <x:v>业务规则审阅详情.html#operation%7Cqz.carbon_accounting.software_policy%7Cswitch_catalog_identity</x:v>
      </x:c>
      <x:c r="H11" s="8" t="str"/>
      <x:c r="I11" s="8" t="str"/>
      <x:c r="J11" s="8" t="str"/>
      <x:c r="K11" s="8" t="str">
        <x:v>整体</x:v>
      </x:c>
      <x:c r="L11" s="8" t="str">
        <x:v>当前行</x:v>
      </x:c>
      <x:c r="M11" s="5" t="str">
        <x:v>adoption-2026-10-17-fuel-power1</x:v>
      </x:c>
      <x:c r="N11" s="5" t="str">
        <x:v>65d8d7f6532a0855efc78b7cc8d4ef6b930f03b2c3df6424f4adbb22fe6846d0</x:v>
      </x:c>
      <x:c r="O11" s="5" t="str"/>
      <x:c r="P11" s="7" t="str">
        <x:v>operation|qz.carbon_accounting.software_policy|switch_catalog_identity|整体</x:v>
      </x:c>
      <x:c r="Q11" s="7" t="str">
        <x:v>{"整体":"625e383ac23484bfab34675be0ddd4a9d8d9c81ee12aa80954b4117e0d37516f","操作":"553ae3bd8503ad0f059b74465af5a9cd6efbeb9f046f8fe67a9add951f6aff28"}</x:v>
      </x:c>
      <x:c r="R11" s="7" t="str">
        <x:v>{"整体":"625e383ac23484bfab34675be0ddd4a9d8d9c81ee12aa80954b4117e0d37516f","操作":"553ae3bd8503ad0f059b74465af5a9cd6efbeb9f046f8fe67a9add951f6aff28"}</x:v>
      </x:c>
      <x:c r="S11" s="7" t="str">
        <x:v>operation|qz.carbon_accounting.software_policy|adoption-2026-10-17-fuel-power1|switch_catalog_identity</x:v>
      </x:c>
      <x:c r="T11" s="7" t="str">
        <x:v>operation|qz.carbon_accounting.software_policy|adoption-2026-10-17-fuel-power1|switch_catalog_identity</x:v>
      </x:c>
      <x:c r="U11" s="7" t="str">
        <x:v>adoption-2026-10-17-fuel-power1</x:v>
      </x:c>
    </x:row>
    <x:row r="12" ht="232" customHeight="1">
      <x:c r="A12" s="5" t="str">
        <x:v>按来源隔离并恢复参数草稿</x:v>
      </x:c>
      <x:c r="B12" s="5" t="str">
        <x:v>初始条件：渠道: GUI
业务对象: 来源可选为STANDARD_DEFAULT、CALCULATED或MEASURED的参数字段
触发与处理：用户明确切换参数来源时，切到MEASURED/CALCULATED只恢复仍适用于同一参数对象、字段、单位和来源的有效草稿及证据；没有该来源草稿时留空待填，不把其他对象或单位的值挪来，也不把缺省值换标签。用户明确切回STANDARD_DEFAULT时，由现有Resolver按当前采用版本和完整核算上下文解析该对象/字段/单位的适用绑定并取绑定值；无适用绑定时明确提示缺少缺省绑定，不借用其他对象的绑定或补零。这是来源切换；新对象初始化、同身份确认和RESTORE各按各自操作处理。
确认/取消：MEASURED/CALCULATED等目标来源须属于该字段在当前上下文中的source_qualification允许项；只恢复同对象、同字段、同单位、同来源的有效草稿，缺少草稿时不伪造值。
显式切回STANDARD_DEFAULT时才按当前采用版本/上下文重新解析适用绑定；无绑定给出明确缺省不可用提示，不借值或补零。
新身份首次初始化只由NEW_SELECTION、CONFIRMED_IDENTITY_CHANGE或RESELECT_AFTER_LEAVE相应规则触发；同身份确认和RESTORE不触发默认初始化。</x:v>
      </x:c>
      <x:c r="C12" s="5" t="str">
        <x:v>当前字段的活动来源选择及其对应数值/依据草稿</x:v>
      </x:c>
      <x:c r="D12" s="5" t="str">
        <x:v>其他来源的既有草稿和证据
参数库绑定身份及其他参数/业务行</x:v>
      </x:c>
      <x:c r="E12" s="5" t="str">
        <x:v>原活动来源的值不再作为当前来源值参与本次计算，但仍保留为独立草稿</x:v>
      </x:c>
      <x:c r="F12" s="5" t="str">
        <x:v>各来源草稿隔离目前仅见于PR46路径，尚未合入main。</x:v>
      </x:c>
      <x:c r="G12" s="5" t="str">
        <x:v>业务规则审阅详情.html#operation%7Cqz.carbon_accounting.software_policy%7Cswitch_source_isolated_draft</x:v>
      </x:c>
      <x:c r="H12" s="8" t="str"/>
      <x:c r="I12" s="8" t="str"/>
      <x:c r="J12" s="8" t="str"/>
      <x:c r="K12" s="8" t="str">
        <x:v>整体</x:v>
      </x:c>
      <x:c r="L12" s="8" t="str">
        <x:v>当前行</x:v>
      </x:c>
      <x:c r="M12" s="5" t="str">
        <x:v>adoption-2026-10-17-fuel-power1</x:v>
      </x:c>
      <x:c r="N12" s="5" t="str">
        <x:v>65d8d7f6532a0855efc78b7cc8d4ef6b930f03b2c3df6424f4adbb22fe6846d0</x:v>
      </x:c>
      <x:c r="O12" s="5" t="str"/>
      <x:c r="P12" s="7" t="str">
        <x:v>operation|qz.carbon_accounting.software_policy|switch_source_isolated_draft|整体</x:v>
      </x:c>
      <x:c r="Q12" s="7" t="str">
        <x:v>{"整体":"0eaf107ec8edab4e8a15d36cc3ad9f74b908d4f8adb78247d8b6d1ecdac339e6","操作":"8ac8356f87541fb4465f19a6d22573628c8ca5147b9681f1d886e995e134c080"}</x:v>
      </x:c>
      <x:c r="R12" s="7" t="str">
        <x:v>{"整体":"0eaf107ec8edab4e8a15d36cc3ad9f74b908d4f8adb78247d8b6d1ecdac339e6","操作":"8ac8356f87541fb4465f19a6d22573628c8ca5147b9681f1d886e995e134c080"}</x:v>
      </x:c>
      <x:c r="S12" s="7" t="str">
        <x:v>operation|qz.carbon_accounting.software_policy|adoption-2026-10-17-fuel-power1|switch_source_isolated_draft</x:v>
      </x:c>
      <x:c r="T12" s="7" t="str">
        <x:v>operation|qz.carbon_accounting.software_policy|adoption-2026-10-17-fuel-power1|switch_source_isolated_draft</x:v>
      </x:c>
      <x:c r="U12" s="7" t="str">
        <x:v>adoption-2026-10-17-fuel-power1</x:v>
      </x:c>
    </x:row>
    <x:row r="13" ht="136" customHeight="1">
      <x:c r="A13" s="5" t="str">
        <x:v>切换燃料计量路径或单位</x:v>
      </x:c>
      <x:c r="B13" s="5" t="str">
        <x:v>初始条件：渠道: GUI
业务对象: 燃料输入路径与含碳量/热值计量基准
触发与处理：用户更换燃料计量路径或质量/体积单位时，重新确定适用于新路径的参数身份和单位；不静默换算旧路径值，也不冒充新路径默认值。DIRECT路径使用fuel.direct_carbon字段在当前对象、路径和单位下由该字段source_qualification允许的单位质量/体积直接含碳量，不重复乘低位发热量或FCh。使用FCh的热值计算路径按质量或体积活动量经低位发热量换算。此操作与重复确认同一身份不同，本候选不增设HEAT活动量入口。
确认/取消：用户明确切换计量路径或单位；如同时改变对象身份，先处理新身份初始化</x:v>
      </x:c>
      <x:c r="C13" s="5" t="str">
        <x:v>当前燃料计量路径、活动量单位，以及该路径对应的含碳量/LHV/FCh参数语义</x:v>
      </x:c>
      <x:c r="D13" s="5" t="str">
        <x:v>用户原始活动量字面值及其原单位证据
同路径来源草稿和其他业务行</x:v>
      </x:c>
      <x:c r="E13" s="5" t="str">
        <x:v>与新路径不兼容的当前参数选择/校验结果；不删除隔离的来源草稿</x:v>
      </x:c>
      <x:c r="F13" s="5" t="str">
        <x:v>main分支隐藏旧FuelPath.HEAT选项；不宣称当前GUI存在新的热值活动量入口。</x:v>
      </x:c>
      <x:c r="G13" s="5" t="str">
        <x:v>业务规则审阅详情.html#operation%7Cqz.carbon_accounting.software_policy%7Cchange_fuel_path_unit</x:v>
      </x:c>
      <x:c r="H13" s="8" t="str"/>
      <x:c r="I13" s="8" t="str"/>
      <x:c r="J13" s="8" t="str"/>
      <x:c r="K13" s="8" t="str">
        <x:v>整体</x:v>
      </x:c>
      <x:c r="L13" s="8" t="str">
        <x:v>当前行</x:v>
      </x:c>
      <x:c r="M13" s="5" t="str">
        <x:v>adoption-2026-10-17-fuel-power1</x:v>
      </x:c>
      <x:c r="N13" s="5" t="str">
        <x:v>65d8d7f6532a0855efc78b7cc8d4ef6b930f03b2c3df6424f4adbb22fe6846d0</x:v>
      </x:c>
      <x:c r="O13" s="5" t="str"/>
      <x:c r="P13" s="7" t="str">
        <x:v>operation|qz.carbon_accounting.software_policy|change_fuel_path_unit|整体</x:v>
      </x:c>
      <x:c r="Q13" s="7" t="str">
        <x:v>{"整体":"4c4254bc4b5e56775dac0d846c185b6e9721275058a2c24168f9c106baa5a82d","操作":"7af06bdba19b3b5c685371e08a5c1b0c2228ae6e61e1af28df922ef1436d5fd7"}</x:v>
      </x:c>
      <x:c r="R13" s="7" t="str">
        <x:v>{"整体":"4c4254bc4b5e56775dac0d846c185b6e9721275058a2c24168f9c106baa5a82d","操作":"7af06bdba19b3b5c685371e08a5c1b0c2228ae6e61e1af28df922ef1436d5fd7"}</x:v>
      </x:c>
      <x:c r="S13" s="7" t="str">
        <x:v>operation|qz.carbon_accounting.software_policy|adoption-2026-10-17-fuel-power1|change_fuel_path_unit</x:v>
      </x:c>
      <x:c r="T13" s="7" t="str">
        <x:v>operation|qz.carbon_accounting.software_policy|adoption-2026-10-17-fuel-power1|change_fuel_path_unit</x:v>
      </x:c>
      <x:c r="U13" s="7" t="str">
        <x:v>adoption-2026-10-17-fuel-power1</x:v>
      </x:c>
    </x:row>
    <x:row r="14" ht="104" customHeight="1">
      <x:c r="A14" s="5" t="str">
        <x:v>增删重复行并切换单/多组分</x:v>
      </x:c>
      <x:c r="B14" s="5" t="str">
        <x:v>初始条件：渠道: GUI
业务对象: 燃料、工序、能源重复行及脱硫碳酸盐组分
触发与处理：按稳定行/组分身份增删业务行。脱硫仅在单一组分且I参数存在精确绑定时可用STANDARD_DEFAULT；多组分时I按MEASURED；无绑定时不按允许来源列表顺序推断。新增组分和重新选择身份按新选择条件初始化，恢复既有行时不重复初始化。
确认/取消：首行保护和现有增删确认规则保持；单/多组分语义按候选来源资格政策解析</x:v>
      </x:c>
      <x:c r="C14" s="5" t="str">
        <x:v>用户明确增删的重复行/组分及相应活动状态</x:v>
      </x:c>
      <x:c r="D14" s="5" t="str">
        <x:v>其他行和未修改行的值、来源、证据与身份
项目中已保存的草稿和正式核算记录</x:v>
      </x:c>
      <x:c r="E14" s="5" t="str">
        <x:v>被移除行不参与当前计算；组分数量变化后重新核验I来源资格及锁定条件</x:v>
      </x:c>
      <x:c r="F14" s="5" t="str"/>
      <x:c r="G14" s="5" t="str">
        <x:v>业务规则审阅详情.html#operation%7Cqz.carbon_accounting.software_policy%7Cedit_repeat_groups</x:v>
      </x:c>
      <x:c r="H14" s="8" t="str"/>
      <x:c r="I14" s="8" t="str"/>
      <x:c r="J14" s="8" t="str"/>
      <x:c r="K14" s="8" t="str">
        <x:v>整体</x:v>
      </x:c>
      <x:c r="L14" s="8" t="str">
        <x:v>当前行</x:v>
      </x:c>
      <x:c r="M14" s="5" t="str">
        <x:v>adoption-2026-10-17-fuel-power1</x:v>
      </x:c>
      <x:c r="N14" s="5" t="str">
        <x:v>65d8d7f6532a0855efc78b7cc8d4ef6b930f03b2c3df6424f4adbb22fe6846d0</x:v>
      </x:c>
      <x:c r="O14" s="5" t="str"/>
      <x:c r="P14" s="7" t="str">
        <x:v>operation|qz.carbon_accounting.software_policy|edit_repeat_groups|整体</x:v>
      </x:c>
      <x:c r="Q14" s="7" t="str">
        <x:v>{"整体":"7ef56727eb31bb2d5d639312b5b1aa0d7b75e0d5ec8f870dca53eef086288736","操作":"a5d73cdd42bfe70956518dec05c265aae5f345809f9083d2e1625e5aeda3f646"}</x:v>
      </x:c>
      <x:c r="R14" s="7" t="str">
        <x:v>{"整体":"7ef56727eb31bb2d5d639312b5b1aa0d7b75e0d5ec8f870dca53eef086288736","操作":"a5d73cdd42bfe70956518dec05c265aae5f345809f9083d2e1625e5aeda3f646"}</x:v>
      </x:c>
      <x:c r="S14" s="7" t="str">
        <x:v>operation|qz.carbon_accounting.software_policy|adoption-2026-10-17-fuel-power1|edit_repeat_groups</x:v>
      </x:c>
      <x:c r="T14" s="7" t="str">
        <x:v>operation|qz.carbon_accounting.software_policy|adoption-2026-10-17-fuel-power1|edit_repeat_groups</x:v>
      </x:c>
      <x:c r="U14" s="7" t="str">
        <x:v>adoption-2026-10-17-fuel-power1</x:v>
      </x:c>
    </x:row>
    <x:row r="15" ht="120" customHeight="1">
      <x:c r="A15" s="5" t="str">
        <x:v>恢复已保存输入且不重复初始化缺省</x:v>
      </x:c>
      <x:c r="B15" s="5" t="str">
        <x:v>初始条件：渠道: PROJECT_WORKSPACE
业务对象: 已保存的规范化输入和待完成恢复快照
触发与处理：打开已保存项目或跨启动恢复时，只恢复序列化后的规范化输入、来源和溯源信息。RESTORE不触发初始来源或数值默认初始化，也不覆盖已恢复的值、当前来源、计量路径、证据或PR46未确认名称。
确认/取消：JSON损坏时显示安全错误，不静默重置为空白输入
RESTORE不是NEW_SELECTION或RESELECT_AFTER_LEAVE，不应用任何初始来源</x:v>
      </x:c>
      <x:c r="C15" s="5" t="str">
        <x:v>恢复当前项目/核算单元的规范化输入及最近保存的溯源信息</x:v>
      </x:c>
      <x:c r="D15" s="5" t="str">
        <x:v>来源/数值草稿、单位、证据、未确认名称草稿和正式核算记录链接
已有参数来源选择及其实测值，不因参数库更新而重置</x:v>
      </x:c>
      <x:c r="E15" s="5" t="str">
        <x:v>只有经项目负责人另行批准的显式升级/迁移，才可按未来流程改变编解码</x:v>
      </x:c>
      <x:c r="F15" s="5" t="str"/>
      <x:c r="G15" s="5" t="str">
        <x:v>业务规则审阅详情.html#operation%7Cqz.carbon_accounting.software_policy%7Crestore_without_default_init</x:v>
      </x:c>
      <x:c r="H15" s="8" t="str"/>
      <x:c r="I15" s="8" t="str"/>
      <x:c r="J15" s="8" t="str"/>
      <x:c r="K15" s="8" t="str">
        <x:v>整体</x:v>
      </x:c>
      <x:c r="L15" s="8" t="str">
        <x:v>当前行</x:v>
      </x:c>
      <x:c r="M15" s="5" t="str">
        <x:v>adoption-2026-10-17-fuel-power1</x:v>
      </x:c>
      <x:c r="N15" s="5" t="str">
        <x:v>65d8d7f6532a0855efc78b7cc8d4ef6b930f03b2c3df6424f4adbb22fe6846d0</x:v>
      </x:c>
      <x:c r="O15" s="5" t="str"/>
      <x:c r="P15" s="7" t="str">
        <x:v>operation|qz.carbon_accounting.software_policy|restore_without_default_init|整体</x:v>
      </x:c>
      <x:c r="Q15" s="7" t="str">
        <x:v>{"整体":"34d1c7767b243cfd97d79696b65bcba6da9d08f83e2978262bb414324b8b77f5","操作":"64d4d293359cb3134e923f597d55fc5c3e37445c1c612440d0abde7acccdc274"}</x:v>
      </x:c>
      <x:c r="R15" s="7" t="str">
        <x:v>{"整体":"34d1c7767b243cfd97d79696b65bcba6da9d08f83e2978262bb414324b8b77f5","操作":"64d4d293359cb3134e923f597d55fc5c3e37445c1c612440d0abde7acccdc274"}</x:v>
      </x:c>
      <x:c r="S15" s="7" t="str">
        <x:v>operation|qz.carbon_accounting.software_policy|adoption-2026-10-17-fuel-power1|restore_without_default_init</x:v>
      </x:c>
      <x:c r="T15" s="7" t="str">
        <x:v>operation|qz.carbon_accounting.software_policy|adoption-2026-10-17-fuel-power1|restore_without_default_init</x:v>
      </x:c>
      <x:c r="U15" s="7" t="str">
        <x:v>adoption-2026-10-17-fuel-power1</x:v>
      </x:c>
    </x:row>
    <x:row r="16" ht="88" customHeight="1">
      <x:c r="A16" s="5" t="str">
        <x:v>下载已批准Excel模板原始字节</x:v>
      </x:c>
      <x:c r="B16" s="5" t="str">
        <x:v>初始条件：渠道: EXCEL_ADAPTER
业务对象: 已批准的附录B工作簿模板资源
触发与处理：模板下载入口直接复制模板服务读取的已批准模板原始字节；不重绘或重新保存受控模板，也不修改“计算表”目录。
确认/取消：由用户通过保存对话框选择目标路径</x:v>
      </x:c>
      <x:c r="C16" s="5" t="str">
        <x:v>在用户指定位置新增模板副本</x:v>
      </x:c>
      <x:c r="D16" s="5" t="str">
        <x:v>已批准模板资产的原始字节与SHA-256
其他本地工作簿和用户参考文件</x:v>
      </x:c>
      <x:c r="E16" s="5" t="str">
        <x:v>仅新增用户选择的目标文件</x:v>
      </x:c>
      <x:c r="F16" s="5" t="str"/>
      <x:c r="G16" s="5" t="str">
        <x:v>业务规则审阅详情.html#operation%7Cqz.carbon_accounting.software_policy%7Cdownload_approved_template</x:v>
      </x:c>
      <x:c r="H16" s="8" t="str"/>
      <x:c r="I16" s="8" t="str"/>
      <x:c r="J16" s="8" t="str"/>
      <x:c r="K16" s="8" t="str">
        <x:v>整体</x:v>
      </x:c>
      <x:c r="L16" s="8" t="str">
        <x:v>当前行</x:v>
      </x:c>
      <x:c r="M16" s="5" t="str">
        <x:v>adoption-2026-10-17-fuel-power1</x:v>
      </x:c>
      <x:c r="N16" s="5" t="str">
        <x:v>65d8d7f6532a0855efc78b7cc8d4ef6b930f03b2c3df6424f4adbb22fe6846d0</x:v>
      </x:c>
      <x:c r="O16" s="5" t="str"/>
      <x:c r="P16" s="7" t="str">
        <x:v>operation|qz.carbon_accounting.software_policy|download_approved_template|整体</x:v>
      </x:c>
      <x:c r="Q16" s="7" t="str">
        <x:v>{"整体":"8c227a1169302fe19fc6c8704d13c47a659e9f5424e0f91f4d5e76223fb56336","操作":"9c15be86f18dc7b2f5f2aad6bb6a19cad604858374a4c0a0f3e61546d92a65b8"}</x:v>
      </x:c>
      <x:c r="R16" s="7" t="str">
        <x:v>{"整体":"8c227a1169302fe19fc6c8704d13c47a659e9f5424e0f91f4d5e76223fb56336","操作":"9c15be86f18dc7b2f5f2aad6bb6a19cad604858374a4c0a0f3e61546d92a65b8"}</x:v>
      </x:c>
      <x:c r="S16" s="7" t="str">
        <x:v>operation|qz.carbon_accounting.software_policy|adoption-2026-10-17-fuel-power1|download_approved_template</x:v>
      </x:c>
      <x:c r="T16" s="7" t="str">
        <x:v>operation|qz.carbon_accounting.software_policy|adoption-2026-10-17-fuel-power1|download_approved_template</x:v>
      </x:c>
      <x:c r="U16" s="7" t="str">
        <x:v>adoption-2026-10-17-fuel-power1</x:v>
      </x:c>
    </x:row>
    <x:row r="17" ht="104" customHeight="1">
      <x:c r="A17" s="5" t="str">
        <x:v>项目版本升级预览与取消（待B接管）</x:v>
      </x:c>
      <x:c r="B17" s="5" t="str">
        <x:v>初始条件：渠道: PROJECT_WORKSPACE
业务对象: 使用旧版编解码保存的项目
触发与处理：main/PR46已有版本化编解码和SQLite数据库结构迁移；当前未发现完整的用户操作，可预览规范化输入版本升级、确认写回或取消并保留原项目。后续B须按批准方案提供隔离预览和明确确认；取消不得修改projects.sqlite。本候选不宣称生产路径已有该操作。
确认/取消：升级必须经用户明确确认；取消时丢弃隔离预览并保留源项目</x:v>
      </x:c>
      <x:c r="C17" s="5" t="str">
        <x:v>当前没有已实现的业务状态变化；本条只登记待接管操作</x:v>
      </x:c>
      <x:c r="D17" s="5" t="str">
        <x:v>取消时保留源项目内容、现有正式核算记录和来源证据</x:v>
      </x:c>
      <x:c r="E17" s="5" t="str">
        <x:v>只有用户明确确认升级后才可修改项目编解码/载荷版本；不得改写历史记录</x:v>
      </x:c>
      <x:c r="F17" s="5" t="str">
        <x:v>当前没有完整的用户可见版本升级/取消操作；现有证据仅覆盖编解码读取兼容和SQLite数据库结构迁移。B须先完成项目预览、提交、取消流程及其测试。</x:v>
      </x:c>
      <x:c r="G17" s="5" t="str">
        <x:v>业务规则审阅详情.html#operation%7Cqz.carbon_accounting.software_policy%7Cproject_upgrade_cancel</x:v>
      </x:c>
      <x:c r="H17" s="8" t="str"/>
      <x:c r="I17" s="8" t="str"/>
      <x:c r="J17" s="8" t="str"/>
      <x:c r="K17" s="8" t="str">
        <x:v>整体</x:v>
      </x:c>
      <x:c r="L17" s="8" t="str">
        <x:v>当前行</x:v>
      </x:c>
      <x:c r="M17" s="5" t="str">
        <x:v>adoption-2026-10-17-fuel-power1</x:v>
      </x:c>
      <x:c r="N17" s="5" t="str">
        <x:v>65d8d7f6532a0855efc78b7cc8d4ef6b930f03b2c3df6424f4adbb22fe6846d0</x:v>
      </x:c>
      <x:c r="O17" s="5" t="str"/>
      <x:c r="P17" s="7" t="str">
        <x:v>operation|qz.carbon_accounting.software_policy|project_upgrade_cancel|整体</x:v>
      </x:c>
      <x:c r="Q17" s="7" t="str">
        <x:v>{"整体":"6c0ded0a994028c91e477b7861846dbda269b509d09b43c8c01cbf0a08cb1534","操作":"d2ab1e9fded449e9702b50f47fc2b543b2d90cb9a0abe4473224109c21ea228e"}</x:v>
      </x:c>
      <x:c r="R17" s="7" t="str">
        <x:v>{"整体":"6c0ded0a994028c91e477b7861846dbda269b509d09b43c8c01cbf0a08cb1534","操作":"d2ab1e9fded449e9702b50f47fc2b543b2d90cb9a0abe4473224109c21ea228e"}</x:v>
      </x:c>
      <x:c r="S17" s="7" t="str">
        <x:v>operation|qz.carbon_accounting.software_policy|adoption-2026-10-17-fuel-power1|project_upgrade_cancel</x:v>
      </x:c>
      <x:c r="T17" s="7" t="str">
        <x:v>operation|qz.carbon_accounting.software_policy|adoption-2026-10-17-fuel-power1|project_upgrade_cancel</x:v>
      </x:c>
      <x:c r="U17" s="7" t="str">
        <x:v>adoption-2026-10-17-fuel-power1</x:v>
      </x:c>
    </x:row>
    <x:row r="18" ht="120" customHeight="1">
      <x:c r="A18" s="5" t="str">
        <x:v>预览附录B工作簿导入结果</x:v>
      </x:c>
      <x:c r="B18" s="5" t="str">
        <x:v>初始条件：渠道: EXCEL_ADAPTER
业务对象: 附录B工作簿
触发与处理：IMPORT只校验已批准模板、工作表、单元格和公式缓存，并为每个核算单元构造同一规范化输入后调用共享预览用例。导入/预览不触发初始来源或数值默认初始化，也不把缺失字段自动补成来源或参数库数值。
确认/取消：导入失败或存在致命错误时阻断该核算单元的预览
IMPORT不属于NEW_SELECTION、CONFIRMED_IDENTITY_CHANGE或RESELECT_AFTER_LEAVE</x:v>
      </x:c>
      <x:c r="C18" s="5" t="str">
        <x:v>每个核算单元的导入诊断与预览结果；仅Excel明确提供的值、来源和单位进入预览输入</x:v>
      </x:c>
      <x:c r="D18" s="5" t="str">
        <x:v>既有正式核算记录
用户已保存的项目内容
导入行明确提供的来源、值、单位、证据和空值状态</x:v>
      </x:c>
      <x:c r="E18" s="5" t="str">
        <x:v>只有用户之后明确保存项目时才改变项目草稿；IMPORT本身不得重置或初始化来源</x:v>
      </x:c>
      <x:c r="F18" s="5" t="str"/>
      <x:c r="G18" s="5" t="str">
        <x:v>业务规则审阅详情.html#operation%7Cqz.carbon_accounting.software_policy%7Cexcel_preview</x:v>
      </x:c>
      <x:c r="H18" s="8" t="str"/>
      <x:c r="I18" s="8" t="str"/>
      <x:c r="J18" s="8" t="str"/>
      <x:c r="K18" s="8" t="str">
        <x:v>整体</x:v>
      </x:c>
      <x:c r="L18" s="8" t="str">
        <x:v>当前行</x:v>
      </x:c>
      <x:c r="M18" s="5" t="str">
        <x:v>adoption-2026-10-17-fuel-power1</x:v>
      </x:c>
      <x:c r="N18" s="5" t="str">
        <x:v>65d8d7f6532a0855efc78b7cc8d4ef6b930f03b2c3df6424f4adbb22fe6846d0</x:v>
      </x:c>
      <x:c r="O18" s="5" t="str"/>
      <x:c r="P18" s="7" t="str">
        <x:v>operation|qz.carbon_accounting.software_policy|excel_preview|整体</x:v>
      </x:c>
      <x:c r="Q18" s="7" t="str">
        <x:v>{"整体":"35d4cc5cbf0f2af083beeef834962e20e0b9bd2439381a519dc1aef0394154ed","操作":"8ae883687624e6d372398936e6efb024ecbdbfb8dbd34cc24436a2967c0787a4"}</x:v>
      </x:c>
      <x:c r="R18" s="7" t="str">
        <x:v>{"整体":"35d4cc5cbf0f2af083beeef834962e20e0b9bd2439381a519dc1aef0394154ed","操作":"8ae883687624e6d372398936e6efb024ecbdbfb8dbd34cc24436a2967c0787a4"}</x:v>
      </x:c>
      <x:c r="S18" s="7" t="str">
        <x:v>operation|qz.carbon_accounting.software_policy|adoption-2026-10-17-fuel-power1|excel_preview</x:v>
      </x:c>
      <x:c r="T18" s="7" t="str">
        <x:v>operation|qz.carbon_accounting.software_policy|adoption-2026-10-17-fuel-power1|excel_preview</x:v>
      </x:c>
      <x:c r="U18" s="7" t="str">
        <x:v>adoption-2026-10-17-fuel-power1</x:v>
      </x:c>
    </x:row>
    <x:row r="19" ht="136" customHeight="1">
      <x:c r="A19" s="5" t="str">
        <x:v>保存、打开与恢复可变项目输入</x:v>
      </x:c>
      <x:c r="B19" s="5" t="str">
        <x:v>初始条件：渠道: PROJECT_WORKSPACE
业务对象: 可变项目工作区
触发与处理：通过独立projects.sqlite保存项目工作区和规范化输入；重新打开或跨启动只恢复已保存的草稿、输入单位、来源与证据，不创建正式核算记录。RESTORE/IMPORT只解码或载入已有规范化输入，不触发初始来源或数值默认初始化。
确认/取消：删除项目需要用户明确操作
恢复/导入、同身份确认、失焦或刷新候选列表不应用新建缺省；只有显式新建、确认身份确实改变或离开后重新选择才进入新上下文初始化</x:v>
      </x:c>
      <x:c r="C19" s="5" t="str">
        <x:v>项目工作区草稿与最近保存的溯源状态</x:v>
      </x:c>
      <x:c r="D19" s="5" t="str">
        <x:v>records.sqlite中的既有正式核算记录
标准参数库</x:v>
      </x:c>
      <x:c r="E19" s="5" t="str">
        <x:v>仅当前项目草稿</x:v>
      </x:c>
      <x:c r="F19" s="5" t="str"/>
      <x:c r="G19" s="5" t="str">
        <x:v>业务规则审阅详情.html#operation%7Cqz.carbon_accounting.software_policy%7Csave_restore_project</x:v>
      </x:c>
      <x:c r="H19" s="8" t="str"/>
      <x:c r="I19" s="8" t="str"/>
      <x:c r="J19" s="8" t="str"/>
      <x:c r="K19" s="8" t="str">
        <x:v>整体</x:v>
      </x:c>
      <x:c r="L19" s="8" t="str">
        <x:v>当前行</x:v>
      </x:c>
      <x:c r="M19" s="5" t="str">
        <x:v>adoption-2026-10-17-fuel-power1</x:v>
      </x:c>
      <x:c r="N19" s="5" t="str">
        <x:v>65d8d7f6532a0855efc78b7cc8d4ef6b930f03b2c3df6424f4adbb22fe6846d0</x:v>
      </x:c>
      <x:c r="O19" s="5" t="str"/>
      <x:c r="P19" s="7" t="str">
        <x:v>operation|qz.carbon_accounting.software_policy|save_restore_project|整体</x:v>
      </x:c>
      <x:c r="Q19" s="7" t="str">
        <x:v>{"整体":"721093acc2b0043ec6cbd7e1b887ea15b5177e3bbeb9d207554f015bbd4fca3f","操作":"2129ff1751fc3d2b2a7c48039295488e9492e72cff8106ca2ab0d97fdacc559e"}</x:v>
      </x:c>
      <x:c r="R19" s="7" t="str">
        <x:v>{"整体":"721093acc2b0043ec6cbd7e1b887ea15b5177e3bbeb9d207554f015bbd4fca3f","操作":"2129ff1751fc3d2b2a7c48039295488e9492e72cff8106ca2ab0d97fdacc559e"}</x:v>
      </x:c>
      <x:c r="S19" s="7" t="str">
        <x:v>operation|qz.carbon_accounting.software_policy|adoption-2026-10-17-fuel-power1|save_restore_project</x:v>
      </x:c>
      <x:c r="T19" s="7" t="str">
        <x:v>operation|qz.carbon_accounting.software_policy|adoption-2026-10-17-fuel-power1|save_restore_project</x:v>
      </x:c>
      <x:c r="U19" s="7" t="str">
        <x:v>adoption-2026-10-17-fuel-power1</x:v>
      </x:c>
    </x:row>
    <x:row r="20" ht="248" customHeight="1">
      <x:c r="A20" s="5" t="str">
        <x:v>正式核算并追加不可变记录</x:v>
      </x:c>
      <x:c r="B20" s="5" t="str">
        <x:v>初始条件：渠道: APPLICATION
业务对象: 已通过必要校验的规范化输入
触发与处理：只有必要数值、单位/量纲、数量基准、选定方法及参数库身份等致命校验全部通过后，共享应用层才调用领域计算器；每次成功核算新增一条正式核算记录。正式核算前若存在未确认名称草稿，先用现有确认/取消交互处理：确认新身份后按其身份初始化，取消则保留原已确认身份；未决时不调用核算，避免显示新名称却按旧身份计算。证明/附件缺失或尚未审核只产生提醒与留白，不替代必要校验。根据Issue015，只处理边界归属明确的购入蒸汽或同边界已计燃料；边界、计量或是否已计入不明时先澄清，不猜算、不自动置零。外部CO₂只在单独补充操作中纳入且有合法值时，另列一次冻结合计，不并入ES/EI/ET；已纳入但空白的补充合计待补，不阻断有效的炭素部分核算。
确认/取消：致命校验失败时不创建记录；软删除必须二次确认并保留审计
Issue015只覆盖边界外购入蒸汽与同边界燃料已计等明确情形；其他边界未明时不得猜算或自动置零
未确认名称草稿必须先用现有确认/取消交互处理；未决时不得以原身份生成正式记录并展示未确认的新名称，不新增身份状态平台。</x:v>
      </x:c>
      <x:c r="C20" s="5" t="str">
        <x:v>每次成功核算新增一条状态为COMPLETED或COMPLETED_WITH_WARNINGS的正式核算记录，并冻结本次输入、结果、参数快照、规则与证据
若外部CO₂已纳入且合法，另行冻结补充合计；ES、EI、ET保持不变</x:v>
      </x:c>
      <x:c r="D20" s="5" t="str">
        <x:v>既有正式核算记录及其快照
材料附件缺失/未审核只提醒；必要值、数量基准、方法和身份仍须校验
未提供外部补充不表示活动不存在；旧记录不补造补充值</x:v>
      </x:c>
      <x:c r="E20" s="5" t="str">
        <x:v>只新增正式核算记录</x:v>
      </x:c>
      <x:c r="F20" s="5" t="str"/>
      <x:c r="G20" s="5" t="str">
        <x:v>业务规则审阅详情.html#operation%7Cqz.carbon_accounting.software_policy%7Cformal_calculation_append_record</x:v>
      </x:c>
      <x:c r="H20" s="8" t="str"/>
      <x:c r="I20" s="8" t="str"/>
      <x:c r="J20" s="8" t="str"/>
      <x:c r="K20" s="8" t="str">
        <x:v>整体</x:v>
      </x:c>
      <x:c r="L20" s="8" t="str">
        <x:v>当前行</x:v>
      </x:c>
      <x:c r="M20" s="5" t="str">
        <x:v>adoption-2026-10-17-fuel-power1</x:v>
      </x:c>
      <x:c r="N20" s="5" t="str">
        <x:v>65d8d7f6532a0855efc78b7cc8d4ef6b930f03b2c3df6424f4adbb22fe6846d0</x:v>
      </x:c>
      <x:c r="O20" s="5" t="str"/>
      <x:c r="P20" s="7" t="str">
        <x:v>operation|qz.carbon_accounting.software_policy|formal_calculation_append_record|整体</x:v>
      </x:c>
      <x:c r="Q20" s="7" t="str">
        <x:v>{"整体":"9a2f4c02a050a416d65232e643acab407d55a84807ee10da7d677c4419d83893","操作":"9819f317c3e47ca436d17fff206aedff1242be65e873faf973228df369ae7720"}</x:v>
      </x:c>
      <x:c r="R20" s="7" t="str">
        <x:v>{"整体":"9a2f4c02a050a416d65232e643acab407d55a84807ee10da7d677c4419d83893","操作":"9819f317c3e47ca436d17fff206aedff1242be65e873faf973228df369ae7720"}</x:v>
      </x:c>
      <x:c r="S20" s="7" t="str">
        <x:v>operation|qz.carbon_accounting.software_policy|adoption-2026-10-17-fuel-power1|formal_calculation_append_record</x:v>
      </x:c>
      <x:c r="T20" s="7" t="str">
        <x:v>operation|qz.carbon_accounting.software_policy|adoption-2026-10-17-fuel-power1|formal_calculation_append_record</x:v>
      </x:c>
      <x:c r="U20" s="7" t="str">
        <x:v>adoption-2026-10-17-fuel-power1</x:v>
      </x:c>
    </x:row>
    <x:row r="21" ht="120" customHeight="1">
      <x:c r="A21" s="5" t="str">
        <x:v>读取冻结记录并导出Word报告</x:v>
      </x:c>
      <x:c r="B21" s="5" t="str">
        <x:v>初始条件：渠道: WORD_REPORT
业务对象: 已保存且不可变的核算记录
触发与处理：只读取已保存记录并生成计算型Word，不重新计算或查询当前参数库。若记录含冻结的外部CO₂补充合计，则与ES/EI/ET分开原样展示；旧记录无该字段时保留历史内容，不补造0。证明附件或长说明缺失时可保留提醒/空白；计算型Word不表示报告全文已核验。
确认/取消：没有可用的冻结记录时，不得用当前未保存输入生成正式报告
证明材料或长说明缺失时保留必要提醒/留白，不声称报告全文已核验</x:v>
      </x:c>
      <x:c r="C21" s="5" t="str">
        <x:v>生成Word文档及导出审计事件
如记录含冻结的外部补充合计，则单独展示且不重新计算</x:v>
      </x:c>
      <x:c r="D21" s="5" t="str">
        <x:v>冻结记录中的输入、结果、参数与规则快照
ES/EI/ET与独立冻结的外部补充合计分别原样保留
旧记录缺少补充字段时不合成零值或改写历史</x:v>
      </x:c>
      <x:c r="E21" s="5" t="str">
        <x:v>只新增导出文件和审计记录，不修改记录内容</x:v>
      </x:c>
      <x:c r="F21" s="5" t="str"/>
      <x:c r="G21" s="5" t="str">
        <x:v>业务规则审阅详情.html#operation%7Cqz.carbon_accounting.software_policy%7Cread_record_render_word</x:v>
      </x:c>
      <x:c r="H21" s="8" t="str"/>
      <x:c r="I21" s="8" t="str"/>
      <x:c r="J21" s="8" t="str"/>
      <x:c r="K21" s="8" t="str">
        <x:v>整体</x:v>
      </x:c>
      <x:c r="L21" s="8" t="str">
        <x:v>当前行</x:v>
      </x:c>
      <x:c r="M21" s="5" t="str">
        <x:v>adoption-2026-10-17-fuel-power1</x:v>
      </x:c>
      <x:c r="N21" s="5" t="str">
        <x:v>65d8d7f6532a0855efc78b7cc8d4ef6b930f03b2c3df6424f4adbb22fe6846d0</x:v>
      </x:c>
      <x:c r="O21" s="5" t="str"/>
      <x:c r="P21" s="7" t="str">
        <x:v>operation|qz.carbon_accounting.software_policy|read_record_render_word|整体</x:v>
      </x:c>
      <x:c r="Q21" s="7" t="str">
        <x:v>{"整体":"46d13bdcf79e83d278befca859b14a73bf8fe7c95abfe27d3b7fd0e438ec0b85","操作":"a31ac2f078efa372c455e09c485a329af69cb2fc2ed1dac7c4a60aa3ddfbdd81"}</x:v>
      </x:c>
      <x:c r="R21" s="7" t="str">
        <x:v>{"整体":"46d13bdcf79e83d278befca859b14a73bf8fe7c95abfe27d3b7fd0e438ec0b85","操作":"a31ac2f078efa372c455e09c485a329af69cb2fc2ed1dac7c4a60aa3ddfbdd81"}</x:v>
      </x:c>
      <x:c r="S21" s="7" t="str">
        <x:v>operation|qz.carbon_accounting.software_policy|adoption-2026-10-17-fuel-power1|read_record_render_word</x:v>
      </x:c>
      <x:c r="T21" s="7" t="str">
        <x:v>operation|qz.carbon_accounting.software_policy|adoption-2026-10-17-fuel-power1|read_record_render_word</x:v>
      </x:c>
      <x:c r="U21" s="7" t="str">
        <x:v>adoption-2026-10-17-fuel-power1</x:v>
      </x:c>
    </x:row>
    <x:row r="22" ht="88" customHeight="1">
      <x:c r="A22" s="5" t="str">
        <x:v>二次确认并审计软删除记录</x:v>
      </x:c>
      <x:c r="B22" s="5" t="str">
        <x:v>初始条件：渠道: RECORD_UI
业务对象: 正式核算记录
触发与处理：记录列表经用户二次确认后，由仓储接口软删除记录并保存操作者、原因和删除审计；记录标识不重复使用。
确认/取消：用户界面必须二次确认；当前业务路径不包含直接硬删除</x:v>
      </x:c>
      <x:c r="C22" s="5" t="str">
        <x:v>记录在列表中的可见性和删除审计条目</x:v>
      </x:c>
      <x:c r="D22" s="5" t="str">
        <x:v>正式核算记录原始内容和历史快照</x:v>
      </x:c>
      <x:c r="E22" s="5" t="str">
        <x:v>只写入删除标记和审计记录</x:v>
      </x:c>
      <x:c r="F22" s="5" t="str"/>
      <x:c r="G22" s="5" t="str">
        <x:v>业务规则审阅详情.html#operation%7Cqz.carbon_accounting.software_policy%7Csoft_delete_record</x:v>
      </x:c>
      <x:c r="H22" s="8" t="str"/>
      <x:c r="I22" s="8" t="str"/>
      <x:c r="J22" s="8" t="str"/>
      <x:c r="K22" s="8" t="str">
        <x:v>整体</x:v>
      </x:c>
      <x:c r="L22" s="8" t="str">
        <x:v>当前行</x:v>
      </x:c>
      <x:c r="M22" s="5" t="str">
        <x:v>adoption-2026-10-17-fuel-power1</x:v>
      </x:c>
      <x:c r="N22" s="5" t="str">
        <x:v>65d8d7f6532a0855efc78b7cc8d4ef6b930f03b2c3df6424f4adbb22fe6846d0</x:v>
      </x:c>
      <x:c r="O22" s="5" t="str"/>
      <x:c r="P22" s="7" t="str">
        <x:v>operation|qz.carbon_accounting.software_policy|soft_delete_record|整体</x:v>
      </x:c>
      <x:c r="Q22" s="7" t="str">
        <x:v>{"整体":"ec0a361b0cc440f954591020d85438a28c646990da6c24ad6ef269cb60415f4f","操作":"31355236fd648876647cc61e28c8e1f623250934e07e9e1be514f15126ae0b92"}</x:v>
      </x:c>
      <x:c r="R22" s="7" t="str">
        <x:v>{"整体":"ec0a361b0cc440f954591020d85438a28c646990da6c24ad6ef269cb60415f4f","操作":"31355236fd648876647cc61e28c8e1f623250934e07e9e1be514f15126ae0b92"}</x:v>
      </x:c>
      <x:c r="S22" s="7" t="str">
        <x:v>operation|qz.carbon_accounting.software_policy|adoption-2026-10-17-fuel-power1|soft_delete_record</x:v>
      </x:c>
      <x:c r="T22" s="7" t="str">
        <x:v>operation|qz.carbon_accounting.software_policy|adoption-2026-10-17-fuel-power1|soft_delete_record</x:v>
      </x:c>
      <x:c r="U22" s="7" t="str">
        <x:v>adoption-2026-10-17-fuel-power1</x:v>
      </x:c>
    </x:row>
    <x:row r="23" ht="344" customHeight="1">
      <x:c r="A23" s="5" t="str">
        <x:v>按来源条件解析参数默认、来源与读写锁</x:v>
      </x:c>
      <x:c r="B23" s="5" t="str">
        <x:v>初始条件：渠道: GUI_AND_DOMAIN
业务对象: 当前核算上下文中的参数字段
触发与处理：按当前采用的标准/通则版本和完整核算上下文，调用现有Resolver，逐字段核对参数对象、字段、单位及真实适用绑定，解析数值默认、合法业务来源与数值/来源锁定。用户明确将当前来源切回STANDARD_DEFAULT时，重新解析当前对象的适用绑定并采用绑定值；无适用绑定时明确提示缺少适用缺省，不借用其他对象或来源的绑定，也不回填0。新身份初始化时的初始来源与数值默认分别处理；同身份确认、RESTORE和显式来源切换不互相冒充。电力因子的常规默认仍为目录来源。仅在electricity.factor的库外路径显式选择电力专属OTHER后才可填写库外因子；OTHER不自动预选、不预填值、不赋目录参数/source binding ID，也不自动标记为MEASURED。对来源适用性、有效年份/地区和来源依据显示非阻断核实提醒；来源说明文字选填，留空不阻断。必要数值、有限性与合法单位/量纲仍按硬校验执行，OTHER不绕过校验；不因此开放燃料或其他字段的OTHER。
确认/取消：STANDARD_DEFAULT仅在当前采用版本和完整上下文中存在适用绑定时可取得目录值；无绑定必须明确提示，不能借用其他对象/字段/单位的值或回填0。
必要值、有限性、合法单位/量纲、数量基准和定义方法仍分别校验；缺失必要值或非法数值/单位时阻断核算。外部CO₂补充的纳入空白按其专门规则保持待补，不属于炭素部分缺失必需值；来源说明可空。
OTHER只适用于electricity.factor的显式库外来源选择；不得沿用参数库/source binding ID、伪称MEASURED或扩成燃料及其他字段的来源资格。
新身份初始化、同身份确认、RESTORE和显式来源切换是不同操作；RESTORE不重新初始化初始来源或数值默认。</x:v>
      </x:c>
      <x:c r="C23" s="5" t="str">
        <x:v>所选字段在当前版本和核算上下文下的真实适用绑定、数值默认、合法来源和锁定状态
显式切回STANDARD_DEFAULT时解析所得绑定值；无适用绑定时呈现明确的不可用状态，不产生替代数值
电力字段显式选择OTHER后的库外值及可选来源说明；不改变参数库绑定、参数库值或来源身份</x:v>
      </x:c>
      <x:c r="D23" s="5" t="str">
        <x:v>参数库登记的正式参数值、默认目录路径与来源绑定真源
其他对象、字段、单位和手填来源各自的有效草稿及证据，不跨对象借值、不改标来源
标准/通则来源依据差异的事实与技术判断；本软件选项不表示专业等价或行业认可</x:v>
      </x:c>
      <x:c r="E23" s="5" t="str">
        <x:v>只确定该字段在当前核算上下文中的输入状态</x:v>
      </x:c>
      <x:c r="F23" s="5" t="str">
        <x:v>本候选未接入生产解析器或界面。
014的标准/专业依据差异按台账保留为事实与判断；本软件选择不宣称专业等价。</x:v>
      </x:c>
      <x:c r="G23" s="5" t="str">
        <x:v>业务规则审阅详情.html#operation%7Cqz.carbon_accounting.software_policy%7Cresolve_parameter_source</x:v>
      </x:c>
      <x:c r="H23" s="8" t="str"/>
      <x:c r="I23" s="8" t="str"/>
      <x:c r="J23" s="8" t="str"/>
      <x:c r="K23" s="8" t="str">
        <x:v>整体</x:v>
      </x:c>
      <x:c r="L23" s="8" t="str">
        <x:v>当前行</x:v>
      </x:c>
      <x:c r="M23" s="5" t="str">
        <x:v>adoption-2026-10-17-fuel-power1</x:v>
      </x:c>
      <x:c r="N23" s="5" t="str">
        <x:v>65d8d7f6532a0855efc78b7cc8d4ef6b930f03b2c3df6424f4adbb22fe6846d0</x:v>
      </x:c>
      <x:c r="O23" s="5" t="str"/>
      <x:c r="P23" s="7" t="str">
        <x:v>operation|qz.carbon_accounting.software_policy|resolve_parameter_source|整体</x:v>
      </x:c>
      <x:c r="Q23" s="7" t="str">
        <x:v>{"整体":"217881abd0dc12fb5d30cc04c253349e106f5fb611b78cc6e58d97caf884d7ee","操作":"6c32d419ce3bbd217156f061f1d286b9dc55bcc68686851b84b697f44e3057d5"}</x:v>
      </x:c>
      <x:c r="R23" s="7" t="str">
        <x:v>{"整体":"217881abd0dc12fb5d30cc04c253349e106f5fb611b78cc6e58d97caf884d7ee","操作":"6c32d419ce3bbd217156f061f1d286b9dc55bcc68686851b84b697f44e3057d5"}</x:v>
      </x:c>
      <x:c r="S23" s="7" t="str">
        <x:v>operation|qz.carbon_accounting.software_policy|adoption-2026-10-17-fuel-power1|resolve_parameter_source</x:v>
      </x:c>
      <x:c r="T23" s="7" t="str">
        <x:v>operation|qz.carbon_accounting.software_policy|adoption-2026-10-17-fuel-power1|resolve_parameter_source</x:v>
      </x:c>
      <x:c r="U23" s="7" t="str">
        <x:v>adoption-2026-10-17-fuel-power1</x:v>
      </x:c>
    </x:row>
    <x:row r="24" ht="152" customHeight="1">
      <x:c r="A24" s="5" t="str">
        <x:v>启用或停用排放活动源</x:v>
      </x:c>
      <x:c r="B24" s="5" t="str">
        <x:v>初始条件：渠道: GUI
业务对象: 活动源卡片及其启用/停用状态
触发与处理：用户明确点击活动源开关时，将所选源状态设为INVOLVED或NOT_INVOLVED；这是业务输入变化，不是导航、折叠或纯展示刷新。后续正式核算按最新活动源状态决定纳入或排除该源。
确认/取消：开关本身是明确业务动作；沿用当前点击操作，不另造确认或状态机
启用不自动创建活动量或测量值；停用不删除草稿
正式重算仍执行现有必需输入和致命校验；致命失败阻断本次核算且不新增记录，过期（stale）本身不是禁用条件</x:v>
      </x:c>
      <x:c r="C24" s="5" t="str">
        <x:v>所选活动源的启用/停用状态（INVOLVED/NOT_INVOLVED）
启停后将业务输入标记为已修改，本次已有计算结果标记为过期（stale）</x:v>
      </x:c>
      <x:c r="D24" s="5" t="str">
        <x:v>被启停源的行草稿、数值、证据、身份和来源不因状态切换而删除
其他源状态、其他行草稿与已保存项目内容
不可变正式核算记录</x:v>
      </x:c>
      <x:c r="E24" s="5" t="str">
        <x:v>当前草稿对应的输入校验状态、计算结果及结果展示标记为过期（stale）；满足必需输入且通过现有致命校验时仍可正式重算并追加新记录，过期（stale）本身不阻断重算
草稿变更不使基于既有不可变正式核算记录的历史查看或Word导出失效</x:v>
      </x:c>
      <x:c r="F24" s="5" t="str">
        <x:v>A将业务启停与仅影响展示的视图分开描述；生产状态机/控件不由A改造。</x:v>
      </x:c>
      <x:c r="G24" s="5" t="str">
        <x:v>业务规则审阅详情.html#operation%7Cqz.carbon_accounting.software_policy%7Ctoggle_emission_source</x:v>
      </x:c>
      <x:c r="H24" s="8" t="str"/>
      <x:c r="I24" s="8" t="str"/>
      <x:c r="J24" s="8" t="str"/>
      <x:c r="K24" s="8" t="str">
        <x:v>整体</x:v>
      </x:c>
      <x:c r="L24" s="8" t="str">
        <x:v>当前行</x:v>
      </x:c>
      <x:c r="M24" s="5" t="str">
        <x:v>adoption-2026-10-17-fuel-power1</x:v>
      </x:c>
      <x:c r="N24" s="5" t="str">
        <x:v>65d8d7f6532a0855efc78b7cc8d4ef6b930f03b2c3df6424f4adbb22fe6846d0</x:v>
      </x:c>
      <x:c r="O24" s="5" t="str"/>
      <x:c r="P24" s="7" t="str">
        <x:v>operation|qz.carbon_accounting.software_policy|toggle_emission_source|整体</x:v>
      </x:c>
      <x:c r="Q24" s="7" t="str">
        <x:v>{"整体":"517980884652271d6c7d801236a485eba3881743b73f2b679531f6f4a8c35580","操作":"7c86b9150863fbf02d58cf179d7a329abaf9547c1f2cdfc67dea7f567424442e"}</x:v>
      </x:c>
      <x:c r="R24" s="7" t="str">
        <x:v>{"整体":"517980884652271d6c7d801236a485eba3881743b73f2b679531f6f4a8c35580","操作":"7c86b9150863fbf02d58cf179d7a329abaf9547c1f2cdfc67dea7f567424442e"}</x:v>
      </x:c>
      <x:c r="S24" s="7" t="str">
        <x:v>operation|qz.carbon_accounting.software_policy|adoption-2026-10-17-fuel-power1|toggle_emission_source</x:v>
      </x:c>
      <x:c r="T24" s="7" t="str">
        <x:v>operation|qz.carbon_accounting.software_policy|adoption-2026-10-17-fuel-power1|toggle_emission_source</x:v>
      </x:c>
      <x:c r="U24" s="7" t="str">
        <x:v>adoption-2026-10-17-fuel-power1</x:v>
      </x:c>
    </x:row>
    <x:row r="25" ht="216" customHeight="1">
      <x:c r="A25" s="5" t="str">
        <x:v>录入并冻结外部CO₂补充值</x:v>
      </x:c>
      <x:c r="B25" s="5" t="str">
        <x:v>初始条件：渠道: APPLICATION
业务对象: 当前企业汇总边界和核算期间下可选的外部CO₂补充输入
触发与处理：仅接收同一企业汇总边界、同一期间且前述尚未计入的外部CO₂非负tCO₂值，可附可选短名称；不要求外部活动算法或证明附件。未纳入或禁用的草稿不计入，且不表示活动不存在；纳入但留空时仍可完成炭素部分核算，补充合计保持待补且不造0；纳入真实0时单独形成ET+0；纳入合法值时只形成一次独立补充合计。
确认/取消：已纳入外部补充但数值空白时只将该补充合计标为待补；这不构成炭素部分核算的缺失必需值，也不造0。
核心炭素输入自身缺少必需值/基准时仍为ERROR；外部补充实际填写后，其负值、非有限值、非tCO₂单位或无效数值基准为ERROR。
必要时校验同一企业边界、同一核算期间及前述未计入状态；已知范围外、期间不符或重复项目均为ERROR。
禁用草稿不参与校验或合计；纳入真实0和纳入合法正值分别形成一次独立补充合计。</x:v>
      </x:c>
      <x:c r="C25" s="5" t="str">
        <x:v>只改变外部补充的纳入状态及其独立冻结合计
外部补充合计不并入、不覆盖ES、EI或ET</x:v>
      </x:c>
      <x:c r="D25" s="5" t="str">
        <x:v>GB/T 32151.34原有ES、EI、ET及其正式核算记录
其他行业和范围外上下游运输算法不进入本操作
未纳入状态不推断外部活动不存在</x:v>
      </x:c>
      <x:c r="E25" s="5" t="str">
        <x:v>只影响本次未保存输入的结果；成功核算后补充值与合计随记录冻结</x:v>
      </x:c>
      <x:c r="F25" s="5" t="str">
        <x:v>仅为候选操作边界；生产输入、记录、Excel/Word集成及正式验收仍待后续工作。</x:v>
      </x:c>
      <x:c r="G25" s="5" t="str">
        <x:v>业务规则审阅详情.html#operation%7Cqz.carbon_accounting.software_policy%7Ccapture_external_co2_supplement</x:v>
      </x:c>
      <x:c r="H25" s="8" t="str"/>
      <x:c r="I25" s="8" t="str"/>
      <x:c r="J25" s="8" t="str"/>
      <x:c r="K25" s="8" t="str">
        <x:v>整体</x:v>
      </x:c>
      <x:c r="L25" s="8" t="str">
        <x:v>当前行</x:v>
      </x:c>
      <x:c r="M25" s="5" t="str">
        <x:v>adoption-2026-10-17-fuel-power1</x:v>
      </x:c>
      <x:c r="N25" s="5" t="str">
        <x:v>65d8d7f6532a0855efc78b7cc8d4ef6b930f03b2c3df6424f4adbb22fe6846d0</x:v>
      </x:c>
      <x:c r="O25" s="5" t="str"/>
      <x:c r="P25" s="7" t="str">
        <x:v>operation|qz.carbon_accounting.software_policy|capture_external_co2_supplement|整体</x:v>
      </x:c>
      <x:c r="Q25" s="7" t="str">
        <x:v>{"整体":"35e01b211ed60c3178954a3bb279e7de5f147bd309c9d5cee0b21355a61d247e","操作":"798dc7a5b0366a527912744d1ac2cee410a744c41b5cb3e24f259d0e27dfa8b3"}</x:v>
      </x:c>
      <x:c r="R25" s="7" t="str">
        <x:v>{"整体":"35e01b211ed60c3178954a3bb279e7de5f147bd309c9d5cee0b21355a61d247e","操作":"798dc7a5b0366a527912744d1ac2cee410a744c41b5cb3e24f259d0e27dfa8b3"}</x:v>
      </x:c>
      <x:c r="S25" s="7" t="str">
        <x:v>operation|qz.carbon_accounting.software_policy|adoption-2026-10-17-fuel-power1|capture_external_co2_supplement</x:v>
      </x:c>
      <x:c r="T25" s="7" t="str">
        <x:v>operation|qz.carbon_accounting.software_policy|adoption-2026-10-17-fuel-power1|capture_external_co2_supplement</x:v>
      </x:c>
      <x:c r="U25" s="7" t="str">
        <x:v>adoption-2026-10-17-fuel-power1</x:v>
      </x:c>
    </x:row>
    <x:row r="26" ht="152" customHeight="1">
      <x:c r="A26" s="5" t="str">
        <x:v>蒸汽自动焓路径候选边界</x:v>
      </x:c>
      <x:c r="B26" s="5" t="str">
        <x:v>初始条件：渠道: APPLICATION
业务对象: 已声明状态的外购蒸汽，可提供合法已知焓或符合自动求焓条件的输入
触发与处理：仅登记后续自动焓路径边界：项目选择iapws.IAPWS97作为候选技术落点；蒸汽状态、压力基准、温度等必要参数须明确并校验IAPWS97有效域，不猜值或外推。C.4/C.5仅作历史证据，不回退旧表或矩形插值。用户独立提供且合法的已知焓单独校验；自动辅助失败不改变或阻断已知焓路径。本候选不实现或安装IAPWS依赖，也不声称生产数值Profile/Conformance已完成。
确认/取消：压力基准、温度、蒸汽状态或必要参数不明，或与状态不相容时，须校验/澄清；不猜值、不外推
已知焓须按必要数值、单位和状态校验；自动辅助失败不得触发旧表回退</x:v>
      </x:c>
      <x:c r="C26" s="5" t="str">
        <x:v>只描述未来自动焓候选路径及其边界，不改变本次生产计算</x:v>
      </x:c>
      <x:c r="D26" s="5" t="str">
        <x:v>合法的独立已知焓路径与自动求焓路径相互区分
历史记录及其已保存的焓来源/数值</x:v>
      </x:c>
      <x:c r="E26" s="5" t="str">
        <x:v>自动路径输入状态只影响依赖自动焓的未保存结果</x:v>
      </x:c>
      <x:c r="F26" s="5" t="str">
        <x:v>候选阶段不安装依赖、不进入生产实现；物性数值子配置、固定依赖版本、独立数值参照和符合性验证仍待后续确认。</x:v>
      </x:c>
      <x:c r="G26" s="5" t="str">
        <x:v>业务规则审阅详情.html#operation%7Cqz.carbon_accounting.software_policy%7Cresolve_steam_enthalpy</x:v>
      </x:c>
      <x:c r="H26" s="8" t="str"/>
      <x:c r="I26" s="8" t="str"/>
      <x:c r="J26" s="8" t="str"/>
      <x:c r="K26" s="8" t="str">
        <x:v>整体</x:v>
      </x:c>
      <x:c r="L26" s="8" t="str">
        <x:v>当前行</x:v>
      </x:c>
      <x:c r="M26" s="5" t="str">
        <x:v>adoption-2026-10-17-fuel-power1</x:v>
      </x:c>
      <x:c r="N26" s="5" t="str">
        <x:v>65d8d7f6532a0855efc78b7cc8d4ef6b930f03b2c3df6424f4adbb22fe6846d0</x:v>
      </x:c>
      <x:c r="O26" s="5" t="str"/>
      <x:c r="P26" s="7" t="str">
        <x:v>operation|qz.carbon_accounting.software_policy|resolve_steam_enthalpy|整体</x:v>
      </x:c>
      <x:c r="Q26" s="7" t="str">
        <x:v>{"整体":"6e983e9575979518033db46d124bf55c866c19d7fbaeaa0834d44fc04983252d","操作":"b102bb38fe8e8d2ff0984b4a6efb48eaf5c3d4bdf18c701587684192407e05f6"}</x:v>
      </x:c>
      <x:c r="R26" s="7" t="str">
        <x:v>{"整体":"6e983e9575979518033db46d124bf55c866c19d7fbaeaa0834d44fc04983252d","操作":"b102bb38fe8e8d2ff0984b4a6efb48eaf5c3d4bdf18c701587684192407e05f6"}</x:v>
      </x:c>
      <x:c r="S26" s="7" t="str">
        <x:v>operation|qz.carbon_accounting.software_policy|adoption-2026-10-17-fuel-power1|resolve_steam_enthalpy</x:v>
      </x:c>
      <x:c r="T26" s="7" t="str">
        <x:v>operation|qz.carbon_accounting.software_policy|adoption-2026-10-17-fuel-power1|resolve_steam_enthalpy</x:v>
      </x:c>
      <x:c r="U26" s="7" t="str">
        <x:v>adoption-2026-10-17-fuel-power1</x:v>
      </x:c>
    </x:row>
  </x:sheetData>
  <x:dataValidations count="3">
    <x:dataValidation type="list" sqref="I6:I26">
      <x:formula1>"待处理,已落实,需决定,保留"</x:formula1>
    </x:dataValidation>
    <x:dataValidation type="list" sqref="K6:K26">
      <x:formula1>"整体,操作"</x:formula1>
    </x:dataValidation>
    <x:dataValidation type="list" sqref="O6:O26">
      <x:formula1>"继续关联,需复核,待映射,已复核本版"</x:formula1>
    </x:dataValidation>
  </x:dataValidations>
  <x:pageMargins left="0.7" right="0.7" top="0.75" bottom="0.75" header="0.3" footer="0.3"/>
  <x:tableParts count="1">
    <x:tablePart xmlns:r="http://schemas.openxmlformats.org/officeDocument/2006/relationships" r:id="R33978c96c4b642f6"/>
  </x:tableParts>
</x:worksheet>
</file>

<file path=xl/worksheets/sheet3.xml><?xml version="1.0" encoding="utf-8"?>
<x:worksheet xmlns:x="http://schemas.openxmlformats.org/spreadsheetml/2006/main">
  <x:sheetPr>
    <x:tabColor rgb="FF23445E"/>
  </x:sheetPr>
  <x:sheetViews>
    <x:sheetView showGridLines="0" workbookViewId="0">
      <x:pane xSplit="3" ySplit="5" topLeftCell="D6" activePane="bottomRight" state="frozen"/>
    </x:sheetView>
  </x:sheetViews>
  <x:sheetFormatPr defaultRowHeight="15" outlineLevelCol="1"/>
  <x:cols>
    <x:col min="1" max="1" width="32" hidden="0" customWidth="1"/>
    <x:col min="2" max="2" width="55" hidden="0" customWidth="1"/>
    <x:col min="3" max="3" width="55" hidden="0" customWidth="1"/>
    <x:col min="4" max="4" width="55" hidden="0" customWidth="1"/>
    <x:col min="5" max="5" width="55" hidden="0" customWidth="1"/>
    <x:col min="6" max="6" width="55" hidden="0" customWidth="1"/>
    <x:col min="7" max="7" width="55" hidden="0" customWidth="1"/>
    <x:col min="8" max="8" width="55" hidden="0" customWidth="1"/>
    <x:col min="9" max="9" width="55" hidden="0" customWidth="1"/>
    <x:col min="10" max="10" width="28" hidden="0" customWidth="1"/>
    <x:col min="11" max="11" width="28" hidden="0" customWidth="1"/>
    <x:col min="12" max="12" width="28" hidden="1" customWidth="1" outlineLevel="1"/>
    <x:col min="13" max="13" width="28" hidden="1" customWidth="1" outlineLevel="1"/>
    <x:col min="14" max="14" width="28" hidden="0" customWidth="1"/>
    <x:col min="15" max="15" width="28" hidden="1" customWidth="1" outlineLevel="1"/>
    <x:col min="16" max="16" width="28" hidden="1" customWidth="1" outlineLevel="1"/>
    <x:col min="17" max="17" width="28" hidden="1" customWidth="1" outlineLevel="1"/>
    <x:col min="18" max="18" width="28" hidden="1" customWidth="1" outlineLevel="1"/>
    <x:col min="19" max="19" width="28" hidden="1" customWidth="1" outlineLevel="1"/>
    <x:col min="20" max="20" width="28" hidden="1" customWidth="1" outlineLevel="1"/>
  </x:cols>
  <x:sheetData>
    <x:row r="1">
      <x:c r="A1" s="1" t="str">
        <x:v>审阅数据SHA256：65d8d7f6532a0855efc78b7cc8d4ef6b930f03b2c3df6424f4adbb22fe6846d0</x:v>
      </x:c>
    </x:row>
    <x:row r="2">
      <x:c r="A2" s="2" t="str">
        <x:v>本次变化 · 紧凑审阅V2</x:v>
      </x:c>
    </x:row>
    <x:row r="3">
      <x:c r="A3" s="1" t="str">
        <x:v>定义修订：adoption-2026-10-17-fuel-power1；生产已采用燃料四字段、电力因子及材料固定碳/挥发分及脱硫三字段，其余见TASK_STATE。整体意见可直接填写；条件意见请复制同源HTML中本行“合法条件值”，不要复制合并适用说明；需复核须人工确认本版，不自动清除。</x:v>
      </x:c>
    </x:row>
    <x:row r="4">
      <x:c r="A4" s="1" t="str">
        <x:v>业务、意见和身份同属一个Table。审阅视图自身生成不改生产；PR49材料链已合并并作为保护基线。当前脱硫包另含v8显式I/TR来源、设施批次组分身份、codec3及冻结来源证据；旧codec1/2可读，无数据库迁移，历史Record不自动升级。具体变化见IMPLEMENTATION_REPORT，不据视图生成推断整个业务包无兼容变化。</x:v>
      </x:c>
    </x:row>
    <x:row r="5" ht="42" customHeight="1">
      <x:c r="A5" s="11" t="str">
        <x:v>变化类型</x:v>
      </x:c>
      <x:c r="B5" s="11" t="str">
        <x:v>基线</x:v>
      </x:c>
      <x:c r="C5" s="11" t="str">
        <x:v>候选</x:v>
      </x:c>
      <x:c r="D5" s="11" t="str">
        <x:v>原因</x:v>
      </x:c>
      <x:c r="E5" s="11" t="str">
        <x:v>待处理项</x:v>
      </x:c>
      <x:c r="F5" s="11" t="str">
        <x:v>同源详情入口</x:v>
      </x:c>
      <x:c r="G5" s="11" t="str">
        <x:v>审阅意见</x:v>
      </x:c>
      <x:c r="H5" s="11" t="str">
        <x:v>处理状态</x:v>
      </x:c>
      <x:c r="I5" s="11" t="str">
        <x:v>审阅编号</x:v>
      </x:c>
      <x:c r="J5" s="11" t="str">
        <x:v>意见针对属性</x:v>
      </x:c>
      <x:c r="K5" s="11" t="str">
        <x:v>意见针对条件</x:v>
      </x:c>
      <x:c r="L5" s="11" t="str">
        <x:v>原审阅版本</x:v>
      </x:c>
      <x:c r="M5" s="11" t="str">
        <x:v>原审阅投影</x:v>
      </x:c>
      <x:c r="N5" s="11" t="str">
        <x:v>意见关联状态</x:v>
      </x:c>
      <x:c r="O5" s="12" t="str">
        <x:v>稳定审阅键</x:v>
      </x:c>
      <x:c r="P5" s="12" t="str">
        <x:v>内容指纹</x:v>
      </x:c>
      <x:c r="Q5" s="12" t="str">
        <x:v>意见基线指纹</x:v>
      </x:c>
      <x:c r="R5" s="12" t="str">
        <x:v>原投影键</x:v>
      </x:c>
      <x:c r="S5" s="12" t="str">
        <x:v>当前投影键</x:v>
      </x:c>
      <x:c r="T5" s="12" t="str">
        <x:v>规则修订</x:v>
      </x:c>
    </x:row>
    <x:row r="6" ht="80" customHeight="1">
      <x:c r="A6" s="5" t="str">
        <x:v>煅烧输出角色含量展开</x:v>
      </x:c>
      <x:c r="B6" s="5" t="str">
        <x:v>R8候选保留式(6)印刷的共同WFC-C输出项，未批准CC/UCC/DU含量不同的分项展开。</x:v>
      </x:c>
      <x:c r="C6" s="5" t="str">
        <x:v>R10候选按CC/UCC/DU各自质量×既有WFC-C字段概念的对应角色含量形成碳量并求和；其他基准和系数不变，印刷式不改。</x:v>
      </x:c>
      <x:c r="D6" s="5" t="str">
        <x:v>落实Owner对Issue018的软件解释；不是标准公式修订，不创建新字段ID或生产算法。</x:v>
      </x:c>
      <x:c r="E6" s="5" t="str">
        <x:v>仅候选审阅；正式Calculator实现与验收仍需后续独立完成。</x:v>
      </x:c>
      <x:c r="F6" s="5" t="str">
        <x:v>业务规则审阅详情.html#change%7Cqz.carbon_accounting.industry.gbt_32151_34_2024%7Creview.change.calcination_role_carbon</x:v>
      </x:c>
      <x:c r="G6" s="8" t="str"/>
      <x:c r="H6" s="8" t="str"/>
      <x:c r="I6" s="8" t="str"/>
      <x:c r="J6" s="8" t="str">
        <x:v>整体</x:v>
      </x:c>
      <x:c r="K6" s="8" t="str">
        <x:v>当前行</x:v>
      </x:c>
      <x:c r="L6" s="5" t="str">
        <x:v>adoption-2026-10-17-fuel-power1</x:v>
      </x:c>
      <x:c r="M6" s="5" t="str">
        <x:v>65d8d7f6532a0855efc78b7cc8d4ef6b930f03b2c3df6424f4adbb22fe6846d0</x:v>
      </x:c>
      <x:c r="N6" s="5" t="str"/>
      <x:c r="O6" s="7" t="str">
        <x:v>change|qz.carbon_accounting.industry.gbt_32151_34_2024|review.change.calcination_role_carbon|整体</x:v>
      </x:c>
      <x:c r="P6" s="7" t="str">
        <x:v>{"整体":"2faa4db04ff05f0a9ce3a48b5a69d71ec5e28566e64daf92cab00f70d5c21ebb"}</x:v>
      </x:c>
      <x:c r="Q6" s="7" t="str">
        <x:v>{"整体":"2faa4db04ff05f0a9ce3a48b5a69d71ec5e28566e64daf92cab00f70d5c21ebb"}</x:v>
      </x:c>
      <x:c r="R6" s="7" t="str">
        <x:v>change|qz.carbon_accounting.industry.gbt_32151_34_2024|adoption-2026-10-17-fuel-power1|review.change.calcination_role_carbon</x:v>
      </x:c>
      <x:c r="S6" s="7" t="str">
        <x:v>change|qz.carbon_accounting.industry.gbt_32151_34_2024|adoption-2026-10-17-fuel-power1|review.change.calcination_role_carbon</x:v>
      </x:c>
      <x:c r="T6" s="7" t="str">
        <x:v>adoption-2026-10-17-fuel-power1</x:v>
      </x:c>
    </x:row>
    <x:row r="7" ht="120" customHeight="1">
      <x:c r="A7" s="5" t="str">
        <x:v>烟气监测分段汇总</x:v>
      </x:c>
      <x:c r="B7" s="5" t="str">
        <x:v>R8候选要求P04A的Q/QVar覆盖与T一致，未批准不一致监测覆盖的处理。</x:v>
      </x:c>
      <x:c r="C7" s="5" t="str">
        <x:v>R11候选在同一烟气源实例和计量边界内拒绝重叠段；有效段分别使用本段Q/QVar/T及适用的HM/FCh/FOx求值。小时录入先÷24一次得到d单位T_i，再按式(9)的T_i×24，不重复换算。有缺口仍可计算已覆盖段，但年度覆盖不完整；完整覆盖年度报告期可称完整年度覆盖。不同适用实例的同时段各自计算并汇总，不跨实例去重。不默零、不回填、不年化或外推；保持式(9)原文。</x:v>
      </x:c>
      <x:c r="D7" s="5" t="str">
        <x:v>落实Owner对Issue020的软件实施解释并补齐审阅清单要求的覆盖条件、时长单位和段内参数适用边界；不改变其他来源的年度时长语义，不改式(9)印刷原文。</x:v>
      </x:c>
      <x:c r="E7" s="5" t="str">
        <x:v>仅候选审阅；正式Calculator实现与验收仍需后续独立完成。</x:v>
      </x:c>
      <x:c r="F7" s="5" t="str">
        <x:v>业务规则审阅详情.html#change%7Cqz.carbon_accounting.industry.gbt_32151_34_2024%7Creview.change.fume_monitoring_segments</x:v>
      </x:c>
      <x:c r="G7" s="8" t="str"/>
      <x:c r="H7" s="8" t="str"/>
      <x:c r="I7" s="8" t="str"/>
      <x:c r="J7" s="8" t="str">
        <x:v>整体</x:v>
      </x:c>
      <x:c r="K7" s="8" t="str">
        <x:v>当前行</x:v>
      </x:c>
      <x:c r="L7" s="5" t="str">
        <x:v>adoption-2026-10-17-fuel-power1</x:v>
      </x:c>
      <x:c r="M7" s="5" t="str">
        <x:v>65d8d7f6532a0855efc78b7cc8d4ef6b930f03b2c3df6424f4adbb22fe6846d0</x:v>
      </x:c>
      <x:c r="N7" s="5" t="str"/>
      <x:c r="O7" s="7" t="str">
        <x:v>change|qz.carbon_accounting.industry.gbt_32151_34_2024|review.change.fume_monitoring_segments|整体</x:v>
      </x:c>
      <x:c r="P7" s="7" t="str">
        <x:v>{"整体":"c7f70ec0dceaced82e94cdcbc87de1e2339b1cdcc4e8e8e75ac03e4ddfc4c69f"}</x:v>
      </x:c>
      <x:c r="Q7" s="7" t="str">
        <x:v>{"整体":"c7f70ec0dceaced82e94cdcbc87de1e2339b1cdcc4e8e8e75ac03e4ddfc4c69f"}</x:v>
      </x:c>
      <x:c r="R7" s="7" t="str">
        <x:v>change|qz.carbon_accounting.industry.gbt_32151_34_2024|adoption-2026-10-17-fuel-power1|review.change.fume_monitoring_segments</x:v>
      </x:c>
      <x:c r="S7" s="7" t="str">
        <x:v>change|qz.carbon_accounting.industry.gbt_32151_34_2024|adoption-2026-10-17-fuel-power1|review.change.fume_monitoring_segments</x:v>
      </x:c>
      <x:c r="T7" s="7" t="str">
        <x:v>adoption-2026-10-17-fuel-power1</x:v>
      </x:c>
    </x:row>
    <x:row r="8" ht="80" customHeight="1">
      <x:c r="A8" s="5" t="str">
        <x:v>候选规则资产</x:v>
      </x:c>
      <x:c r="B8" s="5" t="str">
        <x:v>原主线没有供审阅的统一候选业务规则包及严格加载入口。</x:v>
      </x:c>
      <x:c r="C8" s="5" t="str">
        <x:v>仅保留11个跨入口业务政策概念与来源/默认/锁定策略；移除109个GUI现状镜像和333个内部属性投影。技术条件组合由严格测试检查，不要求Owner逐行批准。</x:v>
      </x:c>
      <x:c r="D8" s="5" t="str">
        <x:v>按Owner最新减负授权收缩候选执行表达；标准映射及有效决定才是业务权威，生成Excel只是审阅视图。</x:v>
      </x:c>
      <x:c r="E8" s="5" t="str">
        <x:v>候选JSON仅用于审阅；独立B阶段迁移与验收完成前，不作为生产真值源。</x:v>
      </x:c>
      <x:c r="F8" s="5" t="str">
        <x:v>业务规则审阅详情.html#change%7Cqz.carbon_accounting.software_policy%7Creview.change.candidate_bundle</x:v>
      </x:c>
      <x:c r="G8" s="8" t="str"/>
      <x:c r="H8" s="8" t="str"/>
      <x:c r="I8" s="8" t="str"/>
      <x:c r="J8" s="8" t="str">
        <x:v>整体</x:v>
      </x:c>
      <x:c r="K8" s="8" t="str">
        <x:v>当前行</x:v>
      </x:c>
      <x:c r="L8" s="5" t="str">
        <x:v>adoption-2026-10-17-fuel-power1</x:v>
      </x:c>
      <x:c r="M8" s="5" t="str">
        <x:v>65d8d7f6532a0855efc78b7cc8d4ef6b930f03b2c3df6424f4adbb22fe6846d0</x:v>
      </x:c>
      <x:c r="N8" s="5" t="str"/>
      <x:c r="O8" s="7" t="str">
        <x:v>change|qz.carbon_accounting.software_policy|review.change.candidate_bundle|整体</x:v>
      </x:c>
      <x:c r="P8" s="7" t="str">
        <x:v>{"整体":"dae3ad64cdbb7a1bb6598e47435e8d84930c0364b34953b79b3df278b3d499e2"}</x:v>
      </x:c>
      <x:c r="Q8" s="7" t="str">
        <x:v>{"整体":"dae3ad64cdbb7a1bb6598e47435e8d84930c0364b34953b79b3df278b3d499e2"}</x:v>
      </x:c>
      <x:c r="R8" s="7" t="str">
        <x:v>change|qz.carbon_accounting.software_policy|adoption-2026-10-17-fuel-power1|review.change.candidate_bundle</x:v>
      </x:c>
      <x:c r="S8" s="7" t="str">
        <x:v>change|qz.carbon_accounting.software_policy|adoption-2026-10-17-fuel-power1|review.change.candidate_bundle</x:v>
      </x:c>
      <x:c r="T8" s="7" t="str">
        <x:v>adoption-2026-10-17-fuel-power1</x:v>
      </x:c>
    </x:row>
    <x:row r="9" ht="80" customHeight="1">
      <x:c r="A9" s="5" t="str">
        <x:v>固定版本通则采用</x:v>
      </x:c>
      <x:c r="B9" s="5" t="str">
        <x:v>原候选未显式登记固定版本的通则采用。</x:v>
      </x:c>
      <x:c r="C9" s="5" t="str">
        <x:v>行业候选明确采用已批准的GB/T 32150—2025固定C01范围、修订及共同规则组，不使用通配或默认扩展。</x:v>
      </x:c>
      <x:c r="D9" s="5" t="str">
        <x:v>C01只固定A审阅的采用范围与版本；不替代各字段选填或必填决定，也不解决其他专业适用问题。</x:v>
      </x:c>
      <x:c r="E9" s="5" t="str">
        <x:v>仅候选审阅；未切换生产政策来源。</x:v>
      </x:c>
      <x:c r="F9" s="5" t="str">
        <x:v>业务规则审阅详情.html#change%7Cqz.carbon_accounting.software_policy%7Creview.change.fixed_c01_adoption</x:v>
      </x:c>
      <x:c r="G9" s="8" t="str"/>
      <x:c r="H9" s="8" t="str"/>
      <x:c r="I9" s="8" t="str"/>
      <x:c r="J9" s="8" t="str">
        <x:v>整体</x:v>
      </x:c>
      <x:c r="K9" s="8" t="str">
        <x:v>当前行</x:v>
      </x:c>
      <x:c r="L9" s="5" t="str">
        <x:v>adoption-2026-10-17-fuel-power1</x:v>
      </x:c>
      <x:c r="M9" s="5" t="str">
        <x:v>65d8d7f6532a0855efc78b7cc8d4ef6b930f03b2c3df6424f4adbb22fe6846d0</x:v>
      </x:c>
      <x:c r="N9" s="5" t="str"/>
      <x:c r="O9" s="7" t="str">
        <x:v>change|qz.carbon_accounting.software_policy|review.change.fixed_c01_adoption|整体</x:v>
      </x:c>
      <x:c r="P9" s="7" t="str">
        <x:v>{"整体":"b1f0c0b36233db52379c94715b0fc620ace1bd70d272d63648189920cc092f51"}</x:v>
      </x:c>
      <x:c r="Q9" s="7" t="str">
        <x:v>{"整体":"b1f0c0b36233db52379c94715b0fc620ace1bd70d272d63648189920cc092f51"}</x:v>
      </x:c>
      <x:c r="R9" s="7" t="str">
        <x:v>change|qz.carbon_accounting.software_policy|adoption-2026-10-17-fuel-power1|review.change.fixed_c01_adoption</x:v>
      </x:c>
      <x:c r="S9" s="7" t="str">
        <x:v>change|qz.carbon_accounting.software_policy|adoption-2026-10-17-fuel-power1|review.change.fixed_c01_adoption</x:v>
      </x:c>
      <x:c r="T9" s="7" t="str">
        <x:v>adoption-2026-10-17-fuel-power1</x:v>
      </x:c>
    </x:row>
    <x:row r="10" ht="104" customHeight="1">
      <x:c r="A10" s="5" t="str">
        <x:v>电力来源资格</x:v>
      </x:c>
      <x:c r="B10" s="5" t="str">
        <x:v>旧规则快照保留来源事实，尚未完整表达已批准的地区及电力五表适用政策。</x:v>
      </x:c>
      <x:c r="C10" s="5" t="str">
        <x:v>R10按电力字段专属路径表达：普通默认仍为目录；用户显式选择OTHER后可填写库外电力因子。OTHER无参数库/source binding ID、无预填数值且不自动MEASURED；适用性/有效年份/来源依据为非阻断提醒，来源说明选填。必要值、有限性与合法单位/量纲硬校验保持；燃料及其他字段不开放OTHER。</x:v>
      </x:c>
      <x:c r="D10" s="5" t="str">
        <x:v>同步Owner 2026-10-16批准的Issue014软件产品选择。标准来源适用关系的原文事实与技术判断继续保留；产品选项不构成发布机构解释或专业等价证明。</x:v>
      </x:c>
      <x:c r="E10" s="5" t="str">
        <x:v>仅候选审阅；生产Resolver与界面接入仍为后续任务。
后续生产接入仍需落实显式OTHER选择、可选来源说明与非阻断提醒；不得扩展为其他字段来源资格。</x:v>
      </x:c>
      <x:c r="F10" s="5" t="str">
        <x:v>业务规则审阅详情.html#change%7Cqz.carbon_accounting.software_policy%7Creview.change.electricity_applicability</x:v>
      </x:c>
      <x:c r="G10" s="8" t="str"/>
      <x:c r="H10" s="8" t="str"/>
      <x:c r="I10" s="8" t="str"/>
      <x:c r="J10" s="8" t="str">
        <x:v>整体</x:v>
      </x:c>
      <x:c r="K10" s="8" t="str">
        <x:v>当前行</x:v>
      </x:c>
      <x:c r="L10" s="5" t="str">
        <x:v>adoption-2026-10-17-fuel-power1</x:v>
      </x:c>
      <x:c r="M10" s="5" t="str">
        <x:v>65d8d7f6532a0855efc78b7cc8d4ef6b930f03b2c3df6424f4adbb22fe6846d0</x:v>
      </x:c>
      <x:c r="N10" s="5" t="str"/>
      <x:c r="O10" s="7" t="str">
        <x:v>change|qz.carbon_accounting.software_policy|review.change.electricity_applicability|整体</x:v>
      </x:c>
      <x:c r="P10" s="7" t="str">
        <x:v>{"整体":"5f4ecc56f1256b254f315b1df7cb087ec5eb0a71d5e7df9ae9a3648fb84b62de"}</x:v>
      </x:c>
      <x:c r="Q10" s="7" t="str">
        <x:v>{"整体":"5f4ecc56f1256b254f315b1df7cb087ec5eb0a71d5e7df9ae9a3648fb84b62de"}</x:v>
      </x:c>
      <x:c r="R10" s="7" t="str">
        <x:v>change|qz.carbon_accounting.software_policy|adoption-2026-10-17-fuel-power1|review.change.electricity_applicability</x:v>
      </x:c>
      <x:c r="S10" s="7" t="str">
        <x:v>change|qz.carbon_accounting.software_policy|adoption-2026-10-17-fuel-power1|review.change.electricity_applicability</x:v>
      </x:c>
      <x:c r="T10" s="7" t="str">
        <x:v>adoption-2026-10-17-fuel-power1</x:v>
      </x:c>
    </x:row>
    <x:row r="11" ht="80" customHeight="1">
      <x:c r="A11" s="5" t="str">
        <x:v>身份确认行为</x:v>
      </x:c>
      <x:c r="B11" s="5" t="str">
        <x:v>PR46@77d36a1的重复同一参数库身份确认会重置该燃料参数/计量基准；main使用不同的可编辑combobox路径。该项是旧实现事实。</x:v>
      </x:c>
      <x:c r="C11" s="5" t="str">
        <x:v>A候选按V1.2 §7.1区分同身份再次确认与真正身份变化：同身份/失焦/候选刷新保留已确认值、来源、计量路径和草稿；A→B或离开后重选才按新身份初始化；恢复/导入不初始化。</x:v>
      </x:c>
      <x:c r="D11" s="5" t="str">
        <x:v>独立验收A-R1指出旧行为事实误放在目标changes。A资产现在把旧PR46重置行为限于历史basis，目标变化只记录批准的同身份保留语义；没有改生产消费者。</x:v>
      </x:c>
      <x:c r="E11" s="5" t="str">
        <x:v>同身份保留为A候选目标；main/PR46生产控件未更改，后续切换需Owner另行指示。</x:v>
      </x:c>
      <x:c r="F11" s="5" t="str">
        <x:v>业务规则审阅详情.html#change%7Cqz.carbon_accounting.software_policy%7Creview.change.same_identity_confirmation</x:v>
      </x:c>
      <x:c r="G11" s="8" t="str"/>
      <x:c r="H11" s="8" t="str"/>
      <x:c r="I11" s="8" t="str"/>
      <x:c r="J11" s="8" t="str">
        <x:v>整体</x:v>
      </x:c>
      <x:c r="K11" s="8" t="str">
        <x:v>当前行</x:v>
      </x:c>
      <x:c r="L11" s="5" t="str">
        <x:v>adoption-2026-10-17-fuel-power1</x:v>
      </x:c>
      <x:c r="M11" s="5" t="str">
        <x:v>65d8d7f6532a0855efc78b7cc8d4ef6b930f03b2c3df6424f4adbb22fe6846d0</x:v>
      </x:c>
      <x:c r="N11" s="5" t="str"/>
      <x:c r="O11" s="7" t="str">
        <x:v>change|qz.carbon_accounting.software_policy|review.change.same_identity_confirmation|整体</x:v>
      </x:c>
      <x:c r="P11" s="7" t="str">
        <x:v>{"整体":"3626f84c8a00b82ea481fc5c9b1fc85a7137505898a5b9bcb9346b61ff7fc391"}</x:v>
      </x:c>
      <x:c r="Q11" s="7" t="str">
        <x:v>{"整体":"3626f84c8a00b82ea481fc5c9b1fc85a7137505898a5b9bcb9346b61ff7fc391"}</x:v>
      </x:c>
      <x:c r="R11" s="7" t="str">
        <x:v>change|qz.carbon_accounting.software_policy|adoption-2026-10-17-fuel-power1|review.change.same_identity_confirmation</x:v>
      </x:c>
      <x:c r="S11" s="7" t="str">
        <x:v>change|qz.carbon_accounting.software_policy|adoption-2026-10-17-fuel-power1|review.change.same_identity_confirmation</x:v>
      </x:c>
      <x:c r="T11" s="7" t="str">
        <x:v>adoption-2026-10-17-fuel-power1</x:v>
      </x:c>
    </x:row>
    <x:row r="12" ht="88" customHeight="1">
      <x:c r="A12" s="5" t="str">
        <x:v>明确初始来源</x:v>
      </x:c>
      <x:c r="B12" s="5" t="str">
        <x:v>候选字段区分数值default/source qualification/locking，但未独立表达新对象首次选择的来源；允许来源多项时存在被误读为默认首项的风险。 PR47@252a71d把无匹配EF1初始化误写为NONE，正式复验按Owner既有明确决定退回。</x:v>
      </x:c>
      <x:c r="C12" s="5" t="str">
        <x:v>Industry 11个稳定参数目标字段增加初始来源属性与逐条件政策：仅NEW_SELECTION、CONFIRMED_IDENTITY_CHANGE、RESELECT_AFTER_LEAVE触发；terminal结果是单一FIXED来源、NONE或PENDING。技术/legacy镜像字段显式NONE；数值默认、来源资格、锁定保持独立。</x:v>
      </x:c>
      <x:c r="D12" s="5" t="str">
        <x:v>按R8 Mapping逐字段登记新对象首次来源，不将数值参数库默认与业务来源混为一谈。无目录匹配碳酸盐EF的实测来源决定及必要数值校验按已批准口径执行；电力库外输入产品选择已批准，Issue014仅保留特定供电单位实测/企业测算路径的专业OPEN。</x:v>
      </x:c>
      <x:c r="E12" s="5" t="str">
        <x:v>A候选仅记录初始来源语义，不实现GUI/Excel/Domain状态机或修改历史Project。</x:v>
      </x:c>
      <x:c r="F12" s="5" t="str">
        <x:v>业务规则审阅详情.html#change%7Cqz.carbon_accounting.software_policy%7Creview.change.initial_source_policy</x:v>
      </x:c>
      <x:c r="G12" s="8" t="str"/>
      <x:c r="H12" s="8" t="str"/>
      <x:c r="I12" s="8" t="str"/>
      <x:c r="J12" s="8" t="str">
        <x:v>整体</x:v>
      </x:c>
      <x:c r="K12" s="8" t="str">
        <x:v>当前行</x:v>
      </x:c>
      <x:c r="L12" s="5" t="str">
        <x:v>adoption-2026-10-17-fuel-power1</x:v>
      </x:c>
      <x:c r="M12" s="5" t="str">
        <x:v>65d8d7f6532a0855efc78b7cc8d4ef6b930f03b2c3df6424f4adbb22fe6846d0</x:v>
      </x:c>
      <x:c r="N12" s="5" t="str"/>
      <x:c r="O12" s="7" t="str">
        <x:v>change|qz.carbon_accounting.software_policy|review.change.initial_source_policy|整体</x:v>
      </x:c>
      <x:c r="P12" s="7" t="str">
        <x:v>{"整体":"a41108cc1aa99370006c318c9dc0af826801aee1c57e7fc2fd34eccf1f3303f7"}</x:v>
      </x:c>
      <x:c r="Q12" s="7" t="str">
        <x:v>{"整体":"a41108cc1aa99370006c318c9dc0af826801aee1c57e7fc2fd34eccf1f3303f7"}</x:v>
      </x:c>
      <x:c r="R12" s="7" t="str">
        <x:v>change|qz.carbon_accounting.software_policy|adoption-2026-10-17-fuel-power1|review.change.initial_source_policy</x:v>
      </x:c>
      <x:c r="S12" s="7" t="str">
        <x:v>change|qz.carbon_accounting.software_policy|adoption-2026-10-17-fuel-power1|review.change.initial_source_policy</x:v>
      </x:c>
      <x:c r="T12" s="7" t="str">
        <x:v>adoption-2026-10-17-fuel-power1</x:v>
      </x:c>
    </x:row>
    <x:row r="13" ht="80" customHeight="1">
      <x:c r="A13" s="5" t="str">
        <x:v>渠道单位与换算</x:v>
      </x:c>
      <x:c r="B13" s="5" t="str">
        <x:v>FOx/FGD百分比输入的GUI/Excel投影曾误标为ratio；物料原始输入与归一化ratio混在单一单位描述；热量旧FieldSpec domain_unit kg曾被当作当前输入单位；电力上下文字段曾被误标为因子数值通道。</x:v>
      </x:c>
      <x:c r="C13" s="5" t="str">
        <x:v>保留业务单位、百分数与比值阶段及既有Mapping ID关联；具体控件、类和内部属性改名不再要求同步政策JSON。单位转换仍由既有服务完成。</x:v>
      </x:c>
      <x:c r="D13" s="5" t="str">
        <x:v>按main与PR46真实UI、Excel模板/importer、Domain和Calculator链修正通道单位，不改百分数换算、单位转换或计算语义。</x:v>
      </x:c>
      <x:c r="E13" s="5" t="str">
        <x:v>A仅修审阅投影；未改实际UI、Excel、Domain、Calculator或模板。</x:v>
      </x:c>
      <x:c r="F13" s="5" t="str">
        <x:v>业务规则审阅详情.html#change%7Cqz.carbon_accounting.software_policy%7Creview.change.channel_units</x:v>
      </x:c>
      <x:c r="G13" s="8" t="str"/>
      <x:c r="H13" s="8" t="str"/>
      <x:c r="I13" s="8" t="str"/>
      <x:c r="J13" s="8" t="str">
        <x:v>整体</x:v>
      </x:c>
      <x:c r="K13" s="8" t="str">
        <x:v>当前行</x:v>
      </x:c>
      <x:c r="L13" s="5" t="str">
        <x:v>adoption-2026-10-17-fuel-power1</x:v>
      </x:c>
      <x:c r="M13" s="5" t="str">
        <x:v>65d8d7f6532a0855efc78b7cc8d4ef6b930f03b2c3df6424f4adbb22fe6846d0</x:v>
      </x:c>
      <x:c r="N13" s="5" t="str"/>
      <x:c r="O13" s="7" t="str">
        <x:v>change|qz.carbon_accounting.software_policy|review.change.channel_units|整体</x:v>
      </x:c>
      <x:c r="P13" s="7" t="str">
        <x:v>{"整体":"e0ac6724a2735296190dfde7b4adb01dbdcbd69e55d8f44e12ece7fc39d99be2"}</x:v>
      </x:c>
      <x:c r="Q13" s="7" t="str">
        <x:v>{"整体":"e0ac6724a2735296190dfde7b4adb01dbdcbd69e55d8f44e12ece7fc39d99be2"}</x:v>
      </x:c>
      <x:c r="R13" s="7" t="str">
        <x:v>change|qz.carbon_accounting.software_policy|adoption-2026-10-17-fuel-power1|review.change.channel_units</x:v>
      </x:c>
      <x:c r="S13" s="7" t="str">
        <x:v>change|qz.carbon_accounting.software_policy|adoption-2026-10-17-fuel-power1|review.change.channel_units</x:v>
      </x:c>
      <x:c r="T13" s="7" t="str">
        <x:v>adoption-2026-10-17-fuel-power1</x:v>
      </x:c>
    </x:row>
    <x:row r="14" ht="80" customHeight="1">
      <x:c r="A14" s="5" t="str">
        <x:v>排放源启停</x:v>
      </x:c>
      <x:c r="B14" s="5" t="str">
        <x:v>活动源卡片切换曾与导航/折叠混列在presentation_only_views，被描述为纯展示变化。</x:v>
      </x:c>
      <x:c r="C14" s="5" t="str">
        <x:v>源启停是核算纳入状态变化并使结果过期；普通导航、折叠和样式不进入业务政策配置。</x:v>
      </x:c>
      <x:c r="D14" s="5" t="str">
        <x:v>main实际_toggle_source_group调用_mark_input_dirty并映射活动源状态；A修正操作分类与消费者盘点，不改生产UI。</x:v>
      </x:c>
      <x:c r="E14" s="5" t="str">
        <x:v>A只登记业务语义；生产调用链与状态机保持现状，后续需Owner另行指示。</x:v>
      </x:c>
      <x:c r="F14" s="5" t="str">
        <x:v>业务规则审阅详情.html#change%7Cqz.carbon_accounting.software_policy%7Creview.change.source_involvement_semantics</x:v>
      </x:c>
      <x:c r="G14" s="8" t="str"/>
      <x:c r="H14" s="8" t="str"/>
      <x:c r="I14" s="8" t="str"/>
      <x:c r="J14" s="8" t="str">
        <x:v>整体</x:v>
      </x:c>
      <x:c r="K14" s="8" t="str">
        <x:v>当前行</x:v>
      </x:c>
      <x:c r="L14" s="5" t="str">
        <x:v>adoption-2026-10-17-fuel-power1</x:v>
      </x:c>
      <x:c r="M14" s="5" t="str">
        <x:v>65d8d7f6532a0855efc78b7cc8d4ef6b930f03b2c3df6424f4adbb22fe6846d0</x:v>
      </x:c>
      <x:c r="N14" s="5" t="str"/>
      <x:c r="O14" s="7" t="str">
        <x:v>change|qz.carbon_accounting.software_policy|review.change.source_involvement_semantics|整体</x:v>
      </x:c>
      <x:c r="P14" s="7" t="str">
        <x:v>{"整体":"7b07fe304901f9966ec5650958e387ce03bba38ab2fbed19ba7c8cd272819475"}</x:v>
      </x:c>
      <x:c r="Q14" s="7" t="str">
        <x:v>{"整体":"7b07fe304901f9966ec5650958e387ce03bba38ab2fbed19ba7c8cd272819475"}</x:v>
      </x:c>
      <x:c r="R14" s="7" t="str">
        <x:v>change|qz.carbon_accounting.software_policy|adoption-2026-10-17-fuel-power1|review.change.source_involvement_semantics</x:v>
      </x:c>
      <x:c r="S14" s="7" t="str">
        <x:v>change|qz.carbon_accounting.software_policy|adoption-2026-10-17-fuel-power1|review.change.source_involvement_semantics</x:v>
      </x:c>
      <x:c r="T14" s="7" t="str">
        <x:v>adoption-2026-10-17-fuel-power1</x:v>
      </x:c>
    </x:row>
    <x:row r="15" ht="80" customHeight="1">
      <x:c r="A15" s="5" t="str">
        <x:v>映射批准决定对齐</x:v>
      </x:c>
      <x:c r="B15" s="5" t="str">
        <x:v>原A出口要求完整内部字段盘点和上千技术组合审阅。</x:v>
      </x:c>
      <x:c r="C15" s="5" t="str">
        <x:v>本候选按已完成的R8 Mapping和Issue 015/016/017批准决定同步关键操作；Mapping承担标准业务含义权威，候选只保留跨入口政策和操作摘要。</x:v>
      </x:c>
      <x:c r="D15" s="5" t="str">
        <x:v>R8 Mapping已完成本轮最终整理；本次只是同步候选审阅表达，不产生第二套Mapping，不改已批准V1.2历史文件，也不自动采用到生产。</x:v>
      </x:c>
      <x:c r="E15" s="5" t="str">
        <x:v>仅候选审阅；生产实现、数值及Word验收、正式采用留在后续独立任务。
P04A烟气焚烧专属来源政策未纳入本压缩候选；生产接入应按R8逐字段确认，不沿用fuel.*来源政策。</x:v>
      </x:c>
      <x:c r="F15" s="5" t="str">
        <x:v>业务规则审阅详情.html#change%7Cqz.carbon_accounting.software_policy%7Creview.change.mapping_alignment</x:v>
      </x:c>
      <x:c r="G15" s="8" t="str"/>
      <x:c r="H15" s="8" t="str"/>
      <x:c r="I15" s="8" t="str"/>
      <x:c r="J15" s="8" t="str">
        <x:v>整体</x:v>
      </x:c>
      <x:c r="K15" s="8" t="str">
        <x:v>当前行</x:v>
      </x:c>
      <x:c r="L15" s="5" t="str">
        <x:v>adoption-2026-10-17-fuel-power1</x:v>
      </x:c>
      <x:c r="M15" s="5" t="str">
        <x:v>65d8d7f6532a0855efc78b7cc8d4ef6b930f03b2c3df6424f4adbb22fe6846d0</x:v>
      </x:c>
      <x:c r="N15" s="5" t="str"/>
      <x:c r="O15" s="7" t="str">
        <x:v>change|qz.carbon_accounting.software_policy|review.change.mapping_alignment|整体</x:v>
      </x:c>
      <x:c r="P15" s="7" t="str">
        <x:v>{"整体":"89aec890510c4043265b03c5c20dff2cd31a5f19c733726cba0ddfefa36f0523"}</x:v>
      </x:c>
      <x:c r="Q15" s="7" t="str">
        <x:v>{"整体":"89aec890510c4043265b03c5c20dff2cd31a5f19c733726cba0ddfefa36f0523"}</x:v>
      </x:c>
      <x:c r="R15" s="7" t="str">
        <x:v>change|qz.carbon_accounting.software_policy|adoption-2026-10-17-fuel-power1|review.change.mapping_alignment</x:v>
      </x:c>
      <x:c r="S15" s="7" t="str">
        <x:v>change|qz.carbon_accounting.software_policy|adoption-2026-10-17-fuel-power1|review.change.mapping_alignment</x:v>
      </x:c>
      <x:c r="T15" s="7" t="str">
        <x:v>adoption-2026-10-17-fuel-power1</x:v>
      </x:c>
    </x:row>
    <x:row r="16" ht="88" customHeight="1">
      <x:c r="A16" s="5" t="str">
        <x:v>兼容影响范围</x:v>
      </x:c>
      <x:c r="B16" s="5" t="str">
        <x:v>此前的本次变化摘要未集中列明本轮生产兼容影响边界与未来接入验证项。</x:v>
      </x:c>
      <x:c r="C16" s="5" t="str">
        <x:v>本轮仅修订未接入生产的候选定义与审阅文本；未改生产codec、受控模板、数据库迁移或历史正式记录。PR46/PR47版本差异仅作为固定历史证据，见docs/architecture/business-rules/ELECTRICITY_AND_COMPATIBILITY_EVIDENCE.md。</x:v>
      </x:c>
      <x:c r="D16" s="5" t="str">
        <x:v>明确本轮候选编辑与生产兼容证据范围，避免把历史对照或未执行验证表述为本次生产变更或通过。</x:v>
      </x:c>
      <x:c r="E16" s="5" t="str">
        <x:v>未来生产接入时仍须按实际链路验证codec、受控模板、数据库迁移和历史正式记录兼容。</x:v>
      </x:c>
      <x:c r="F16" s="5" t="str">
        <x:v>业务规则审阅详情.html#change%7Cqz.carbon_accounting.software_policy%7Creview.change.compatibility_scope</x:v>
      </x:c>
      <x:c r="G16" s="8" t="str"/>
      <x:c r="H16" s="8" t="str"/>
      <x:c r="I16" s="8" t="str"/>
      <x:c r="J16" s="8" t="str">
        <x:v>整体</x:v>
      </x:c>
      <x:c r="K16" s="8" t="str">
        <x:v>当前行</x:v>
      </x:c>
      <x:c r="L16" s="5" t="str">
        <x:v>adoption-2026-10-17-fuel-power1</x:v>
      </x:c>
      <x:c r="M16" s="5" t="str">
        <x:v>65d8d7f6532a0855efc78b7cc8d4ef6b930f03b2c3df6424f4adbb22fe6846d0</x:v>
      </x:c>
      <x:c r="N16" s="5" t="str"/>
      <x:c r="O16" s="7" t="str">
        <x:v>change|qz.carbon_accounting.software_policy|review.change.compatibility_scope|整体</x:v>
      </x:c>
      <x:c r="P16" s="7" t="str">
        <x:v>{"整体":"df343f60afc1689490fab39e8256a5aad17147fc4096f0f9612be0cbd7492ed6"}</x:v>
      </x:c>
      <x:c r="Q16" s="7" t="str">
        <x:v>{"整体":"df343f60afc1689490fab39e8256a5aad17147fc4096f0f9612be0cbd7492ed6"}</x:v>
      </x:c>
      <x:c r="R16" s="7" t="str">
        <x:v>change|qz.carbon_accounting.software_policy|adoption-2026-10-17-fuel-power1|review.change.compatibility_scope</x:v>
      </x:c>
      <x:c r="S16" s="7" t="str">
        <x:v>change|qz.carbon_accounting.software_policy|adoption-2026-10-17-fuel-power1|review.change.compatibility_scope</x:v>
      </x:c>
      <x:c r="T16" s="7" t="str">
        <x:v>adoption-2026-10-17-fuel-power1</x:v>
      </x:c>
    </x:row>
  </x:sheetData>
  <x:dataValidations count="3">
    <x:dataValidation type="list" sqref="H6:H16">
      <x:formula1>"待处理,已落实,需决定,保留"</x:formula1>
    </x:dataValidation>
    <x:dataValidation type="list" sqref="J6:J16">
      <x:formula1>"整体"</x:formula1>
    </x:dataValidation>
    <x:dataValidation type="list" sqref="N6:N16">
      <x:formula1>"继续关联,需复核,待映射,已复核本版"</x:formula1>
    </x:dataValidation>
  </x:dataValidations>
  <x:pageMargins left="0.7" right="0.7" top="0.75" bottom="0.75" header="0.3" footer="0.3"/>
  <x:tableParts count="1">
    <x:tablePart xmlns:r="http://schemas.openxmlformats.org/officeDocument/2006/relationships" r:id="Rf4608c0edbe04230"/>
  </x:tableParts>
</x:worksheet>
</file>