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8">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18" pivotButton="0" quotePrefix="0" xfId="0"/>
    <xf numFmtId="0" fontId="0" fillId="0" borderId="23" pivotButton="0" quotePrefix="0" xfId="0"/>
    <xf numFmtId="0" fontId="0" fillId="0" borderId="24" pivotButton="0" quotePrefix="0" xfId="0"/>
    <xf numFmtId="0" fontId="0" fillId="0" borderId="20" pivotButton="0" quotePrefix="0" xfId="0"/>
    <xf numFmtId="0" fontId="4" fillId="4" borderId="1" applyAlignment="1" pivotButton="0" quotePrefix="0" xfId="0">
      <alignment horizontal="center" vertical="center" wrapText="1"/>
    </xf>
    <xf numFmtId="0" fontId="0" fillId="0" borderId="25" pivotButton="0" quotePrefix="0" xfId="0"/>
    <xf numFmtId="0" fontId="0" fillId="0" borderId="26" pivotButton="0" quotePrefix="0" xfId="0"/>
    <xf numFmtId="0" fontId="0" fillId="0" borderId="33" pivotButton="0" quotePrefix="0" xfId="0"/>
    <xf numFmtId="0" fontId="0" fillId="0" borderId="8" pivotButton="0" quotePrefix="0" xfId="0"/>
    <xf numFmtId="0" fontId="0" fillId="0" borderId="29" pivotButton="0" quotePrefix="0" xfId="0"/>
    <xf numFmtId="0" fontId="0" fillId="0" borderId="30" pivotButton="0" quotePrefix="0" xfId="0"/>
    <xf numFmtId="0" fontId="0" fillId="0" borderId="28"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21"/>
  <sheetViews>
    <sheetView workbookViewId="0">
      <selection activeCell="A1" sqref="A1:J1"/>
    </sheetView>
  </sheetViews>
  <sheetFormatPr baseColWidth="8" defaultColWidth="9" defaultRowHeight="14.25"/>
  <cols>
    <col width="20" customWidth="1" style="42" min="1" max="1"/>
    <col width="14" customWidth="1" style="42" min="2" max="2"/>
    <col width="15" customWidth="1" style="42" min="3" max="3"/>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2" customWidth="1" style="42" min="12" max="12"/>
    <col width="22" customWidth="1" style="42" min="13" max="13"/>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自定义单位热值含碳量
（tC/GJ）</t>
        </is>
      </c>
      <c r="M2" s="16" t="inlineStr">
        <is>
          <t>名称类型</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27" customHeight="1" s="42">
      <c r="A20" s="15" t="inlineStr">
        <is>
          <t>使用提示：目录参数由软件按核算期间解析，H列只读。自定义燃料在M列选“自定义”，所需单位热值含碳量填L列；填写值不自动视为实测。消耗量须同时填写数据和单位。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3">
    <mergeCell ref="F2:G2"/>
    <mergeCell ref="A1:M1"/>
    <mergeCell ref="I2:J2"/>
    <mergeCell ref="M2:M3"/>
    <mergeCell ref="A20:M20"/>
    <mergeCell ref="H2:H3"/>
    <mergeCell ref="L2:L3"/>
    <mergeCell ref="A19:M19"/>
    <mergeCell ref="B2:C2"/>
    <mergeCell ref="D2:E2"/>
    <mergeCell ref="A21:M21"/>
    <mergeCell ref="A2:A3"/>
    <mergeCell ref="K2:K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7">
    <dataValidation sqref="D4:D18" showDropDown="0" showInputMessage="0" showErrorMessage="1" allowBlank="1" errorTitle="当前不能填写" error="仅在相应数据来源选择“实测值”后可填写 C 列。" type="custom">
      <formula1>OR($E4="实测值",D4="")</formula1>
    </dataValidation>
    <dataValidation sqref="E4:E18" showDropDown="0" showInputMessage="0" showErrorMessage="1" allowBlank="0" errorTitle="请选择有效选项" error="此字段只能从下拉列表中选择。" type="list">
      <formula1>"计算值,实测值"</formula1>
    </dataValidation>
    <dataValidation sqref="F4:F18" showDropDown="0" showInputMessage="0" showErrorMessage="1" allowBlank="1" errorTitle="当前不能填写" error="仅在相应数据来源选择“实测值”后可填写 E 列。" type="custom">
      <formula1>OR($G4="实测值",$G4="填写值",F4="")</formula1>
    </dataValidation>
    <dataValidation sqref="G4:G18 J4:J18" showDropDown="0" showInputMessage="0" showErrorMessage="1" allowBlank="0" errorTitle="请选择有效选项" error="此字段只能从下拉列表中选择。" type="list">
      <formula1>"缺省值,实测值,填写值"</formula1>
    </dataValidation>
    <dataValidation sqref="I4:I18" showDropDown="0" showInputMessage="0" showErrorMessage="1" allowBlank="1" errorTitle="当前不能填写" error="仅在相应数据来源选择“实测值”后可填写 H 列。" type="custom">
      <formula1>OR($J4="实测值",$J4="填写值",I4="")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E1"/>
    </sheetView>
  </sheetViews>
  <sheetFormatPr baseColWidth="8" defaultColWidth="9" defaultRowHeight="14.25"/>
  <cols>
    <col width="29" customWidth="1" style="42" min="1" max="1"/>
    <col width="27" customWidth="1" style="42" min="2" max="2"/>
    <col width="19" customWidth="1" style="42" min="3" max="3"/>
    <col width="23" customWidth="1" style="42" min="4" max="4"/>
    <col width="24" customWidth="1" style="42" min="5" max="5"/>
  </cols>
  <sheetData>
    <row r="1" ht="32" customHeight="1" s="42">
      <c r="A1" s="33" t="inlineStr">
        <is>
          <t>表 B. 3    原料煅烧产生过程的排放活动数据和排放因子数据一览表</t>
        </is>
      </c>
    </row>
    <row r="2" ht="18.45" customHeight="1" s="42">
      <c r="A2" s="16" t="inlineStr">
        <is>
          <t>物料名称ᵃ</t>
        </is>
      </c>
      <c r="B2" s="51" t="n"/>
      <c r="C2" s="3" t="inlineStr">
        <is>
          <t>活动数据
t</t>
        </is>
      </c>
      <c r="D2" s="3" t="inlineStr">
        <is>
          <t>碳/挥发分含量</t>
        </is>
      </c>
      <c r="E2" s="43" t="n"/>
    </row>
    <row r="3" ht="36.1" customHeight="1" s="42">
      <c r="A3" s="52" t="n"/>
      <c r="B3" s="53" t="n"/>
      <c r="C3" s="44" t="n"/>
      <c r="D3" s="3" t="inlineStr">
        <is>
          <t>数值
%</t>
        </is>
      </c>
      <c r="E3" s="3" t="inlineStr">
        <is>
          <t>数据来源</t>
        </is>
      </c>
    </row>
    <row r="4" ht="27.05" customHeight="1" s="42">
      <c r="A4" s="3" t="inlineStr">
        <is>
          <t>进入煅烧炉的碳</t>
        </is>
      </c>
      <c r="B4" s="46" t="inlineStr">
        <is>
          <t>待煅烧原料</t>
        </is>
      </c>
      <c r="C4" s="47" t="n"/>
      <c r="D4" s="47" t="n"/>
      <c r="E4" s="46" t="inlineStr">
        <is>
          <t>实测值</t>
        </is>
      </c>
    </row>
    <row r="5" ht="27.05" customHeight="1" s="42">
      <c r="A5" s="3" t="inlineStr">
        <is>
          <t>进入煅烧炉的挥发分</t>
        </is>
      </c>
      <c r="B5" s="46" t="inlineStr">
        <is>
          <t>待煅烧原料</t>
        </is>
      </c>
      <c r="C5" s="47" t="n"/>
      <c r="D5" s="47" t="n"/>
      <c r="E5" s="46" t="inlineStr">
        <is>
          <t>实测值</t>
        </is>
      </c>
    </row>
    <row r="6" ht="27.05" customHeight="1" s="42">
      <c r="A6" s="3" t="inlineStr">
        <is>
          <t>输出煅烧炉的碳</t>
        </is>
      </c>
      <c r="B6" s="46" t="inlineStr">
        <is>
          <t>煅后料</t>
        </is>
      </c>
      <c r="C6" s="47" t="n"/>
      <c r="D6" s="47" t="n"/>
      <c r="E6" s="46" t="inlineStr">
        <is>
          <t>实测值</t>
        </is>
      </c>
    </row>
    <row r="7" ht="27.05" customHeight="1" s="42">
      <c r="A7" s="54" t="n"/>
      <c r="B7" s="46" t="inlineStr">
        <is>
          <t>欠烧煅料</t>
        </is>
      </c>
      <c r="C7" s="47" t="n"/>
      <c r="D7" s="47" t="n"/>
      <c r="E7" s="46" t="inlineStr">
        <is>
          <t>实测值</t>
        </is>
      </c>
    </row>
    <row r="8" ht="27.05" customHeight="1" s="42">
      <c r="A8" s="44" t="n"/>
      <c r="B8" s="46" t="inlineStr">
        <is>
          <t>炭粉尘</t>
        </is>
      </c>
      <c r="C8" s="47" t="n"/>
      <c r="D8" s="47" t="n"/>
      <c r="E8" s="46" t="inlineStr">
        <is>
          <t>实测值</t>
        </is>
      </c>
    </row>
    <row r="9" ht="27.05" customHeight="1" s="42">
      <c r="A9" s="3" t="inlineStr">
        <is>
          <t>输出煅烧炉的挥发分</t>
        </is>
      </c>
      <c r="B9" s="46" t="inlineStr">
        <is>
          <t>煅后料</t>
        </is>
      </c>
      <c r="C9" s="47" t="n"/>
      <c r="D9" s="47" t="n"/>
      <c r="E9" s="46" t="inlineStr">
        <is>
          <t>实测值</t>
        </is>
      </c>
    </row>
    <row r="10" ht="27.05" customHeight="1" s="42">
      <c r="A10" s="3" t="inlineStr">
        <is>
          <t>排放量（tCO₂）</t>
        </is>
      </c>
      <c r="B10" s="43" t="n"/>
      <c r="C10" s="55" t="n"/>
      <c r="D10" s="45" t="n"/>
      <c r="E10" s="43" t="n"/>
    </row>
    <row r="11" ht="18.45" customHeight="1" s="42">
      <c r="A11" s="35" t="inlineStr">
        <is>
          <t xml:space="preserve">       a      报告主体根据实际投入产出情况 , 可自行加行一一列明并填数。</t>
        </is>
      </c>
      <c r="B11" s="45" t="n"/>
      <c r="C11" s="45" t="n"/>
      <c r="D11" s="45" t="n"/>
      <c r="E11" s="43" t="n"/>
    </row>
    <row r="12" ht="27" customHeight="1" s="42">
      <c r="A12" s="15" t="inlineStr">
        <is>
          <t>备注：碳/挥发分含量应为收到基固定碳含量和收到基挥发分含量。</t>
        </is>
      </c>
    </row>
    <row r="13" ht="27" customHeight="1" s="42">
      <c r="A13" s="15" t="inlineStr">
        <is>
          <t>数据来源：目前仅允许选择“实测值”；化学计算、缺省值（暂不可选择）。</t>
        </is>
      </c>
    </row>
  </sheetData>
  <sheetProtection selectLockedCells="0" selectUnlockedCells="0" sheet="1" objects="1" insertRows="0" insertHyperlinks="1" autoFilter="1" scenarios="1" formatColumns="1" deleteColumns="1" insertColumns="1" pivotTables="1" deleteRows="1" formatCells="1" formatRows="1" sort="1"/>
  <mergeCells count="10">
    <mergeCell ref="A12:E12"/>
    <mergeCell ref="A2:B3"/>
    <mergeCell ref="D2:E2"/>
    <mergeCell ref="A10:B10"/>
    <mergeCell ref="A11:E11"/>
    <mergeCell ref="A1:E1"/>
    <mergeCell ref="A13:E13"/>
    <mergeCell ref="C2:C3"/>
    <mergeCell ref="A6:A8"/>
    <mergeCell ref="C10:E10"/>
  </mergeCells>
  <dataValidations count="1">
    <dataValidation sqref="E4:E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13"/>
  <sheetViews>
    <sheetView workbookViewId="0">
      <selection activeCell="A1" sqref="A1:E1"/>
    </sheetView>
  </sheetViews>
  <sheetFormatPr baseColWidth="8" defaultColWidth="9" defaultRowHeight="14.25"/>
  <cols>
    <col width="29" customWidth="1" style="42" min="1" max="1"/>
    <col width="27" customWidth="1" style="42" min="2" max="2"/>
    <col width="19" customWidth="1" style="42" min="3" max="3"/>
    <col width="23" customWidth="1" style="42" min="4" max="4"/>
    <col width="24" customWidth="1" style="42" min="5" max="5"/>
  </cols>
  <sheetData>
    <row r="1" ht="32" customHeight="1" s="42">
      <c r="A1" s="1" t="inlineStr">
        <is>
          <t>表 B.4 炭素制品焙烧(炭化)产生过程的排放活动数据和排放因子数据一览表</t>
        </is>
      </c>
    </row>
    <row r="2" ht="18.45" customHeight="1" s="42">
      <c r="A2" s="30" t="inlineStr">
        <is>
          <t>物料名称ᵃ</t>
        </is>
      </c>
      <c r="B2" s="56" t="n"/>
      <c r="C2" s="32" t="inlineStr">
        <is>
          <t>活动数据
t</t>
        </is>
      </c>
      <c r="D2" s="32" t="inlineStr">
        <is>
          <t>碳/挥发分含量</t>
        </is>
      </c>
      <c r="E2" s="57" t="n"/>
    </row>
    <row r="3" ht="36.1" customHeight="1" s="42">
      <c r="A3" s="58" t="n"/>
      <c r="B3" s="57" t="n"/>
      <c r="C3" s="59" t="n"/>
      <c r="D3" s="19" t="inlineStr">
        <is>
          <t>数值
%</t>
        </is>
      </c>
      <c r="E3" s="19" t="inlineStr">
        <is>
          <t>数据来源</t>
        </is>
      </c>
    </row>
    <row r="4" ht="18.05" customHeight="1" s="42">
      <c r="A4" s="18" t="inlineStr">
        <is>
          <t>进入焙烧
(炭化)的碳a</t>
        </is>
      </c>
      <c r="B4" s="46" t="inlineStr">
        <is>
          <t>填充料</t>
        </is>
      </c>
      <c r="C4" s="47" t="n"/>
      <c r="D4" s="47" t="n"/>
      <c r="E4" s="46" t="inlineStr">
        <is>
          <t>实测值</t>
        </is>
      </c>
    </row>
    <row r="5" ht="18.05" customHeight="1" s="42">
      <c r="A5" s="59" t="n"/>
      <c r="B5" s="46" t="inlineStr">
        <is>
          <t>待焙烧(炭化)品</t>
        </is>
      </c>
      <c r="C5" s="47" t="n"/>
      <c r="D5" s="47" t="n"/>
      <c r="E5" s="46" t="inlineStr">
        <is>
          <t>实测值</t>
        </is>
      </c>
    </row>
    <row r="6" ht="18.05" customHeight="1" s="42">
      <c r="A6" s="19" t="inlineStr">
        <is>
          <t>进入焙烧
(炭化)的挥发分</t>
        </is>
      </c>
      <c r="B6" s="46" t="inlineStr">
        <is>
          <t>填充料</t>
        </is>
      </c>
      <c r="C6" s="47" t="n"/>
      <c r="D6" s="47" t="n"/>
      <c r="E6" s="46" t="inlineStr">
        <is>
          <t>实测值</t>
        </is>
      </c>
    </row>
    <row r="7" ht="18.05" customHeight="1" s="42">
      <c r="A7" s="59" t="n"/>
      <c r="B7" s="46" t="inlineStr">
        <is>
          <t>待焙烧(炭化)品</t>
        </is>
      </c>
      <c r="C7" s="47" t="n"/>
      <c r="D7" s="47" t="n"/>
      <c r="E7" s="46" t="inlineStr">
        <is>
          <t>实测值</t>
        </is>
      </c>
    </row>
    <row r="8" ht="18.05" customHeight="1" s="42">
      <c r="A8" s="19" t="inlineStr">
        <is>
          <t>输出焙烧
(炭化)炉的碳</t>
        </is>
      </c>
      <c r="B8" s="46" t="inlineStr">
        <is>
          <t>粉尘 、碎屑 、副产品等</t>
        </is>
      </c>
      <c r="C8" s="47" t="n"/>
      <c r="D8" s="47" t="n"/>
      <c r="E8" s="46" t="inlineStr">
        <is>
          <t>实测值</t>
        </is>
      </c>
    </row>
    <row r="9" ht="18.05" customHeight="1" s="42">
      <c r="A9" s="59" t="n"/>
      <c r="B9" s="46" t="inlineStr">
        <is>
          <t>焙烧(炭化)品</t>
        </is>
      </c>
      <c r="C9" s="47" t="n"/>
      <c r="D9" s="47" t="n"/>
      <c r="E9" s="46" t="inlineStr">
        <is>
          <t>实测值</t>
        </is>
      </c>
    </row>
    <row r="10" ht="18.05" customHeight="1" s="42">
      <c r="A10" s="3" t="inlineStr">
        <is>
          <t>排放量（tCO₂）</t>
        </is>
      </c>
      <c r="B10" s="43" t="n"/>
      <c r="C10" s="55" t="n"/>
      <c r="D10" s="45" t="n"/>
      <c r="E10" s="43" t="n"/>
    </row>
    <row r="11" ht="18.45" customHeight="1" s="42">
      <c r="A11" s="29" t="inlineStr">
        <is>
          <t xml:space="preserve">       a     报告主体根据实际投入产出情况 ,可自行加行一一列明并填数 。</t>
        </is>
      </c>
      <c r="B11" s="60" t="n"/>
      <c r="C11" s="60" t="n"/>
      <c r="D11" s="60" t="n"/>
      <c r="E11" s="61" t="n"/>
    </row>
    <row r="12" ht="27" customHeight="1" s="42">
      <c r="A12" s="15" t="inlineStr">
        <is>
          <t>备注：碳/挥发分含量应为收到基固定碳含量和收到基挥发分含量。</t>
        </is>
      </c>
    </row>
    <row r="13" ht="27" customHeight="1" s="42">
      <c r="A13" s="15" t="inlineStr">
        <is>
          <t>数据来源：目前仅允许选择“实测值”；化学计算、缺省值（暂不可选择）。</t>
        </is>
      </c>
    </row>
  </sheetData>
  <sheetProtection selectLockedCells="0" selectUnlockedCells="0" sheet="1" objects="0" insertRows="0" insertHyperlinks="1" autoFilter="1" scenarios="0" formatColumns="1" deleteColumns="1" insertColumns="1" pivotTables="1" deleteRows="1" formatCells="1" formatRows="1" sort="1"/>
  <mergeCells count="12">
    <mergeCell ref="A12:E12"/>
    <mergeCell ref="A8:A9"/>
    <mergeCell ref="A2:B3"/>
    <mergeCell ref="D2:E2"/>
    <mergeCell ref="A4:A5"/>
    <mergeCell ref="A10:B10"/>
    <mergeCell ref="A11:E11"/>
    <mergeCell ref="A1:E1"/>
    <mergeCell ref="A13:E13"/>
    <mergeCell ref="A6:A7"/>
    <mergeCell ref="C2:C3"/>
    <mergeCell ref="C10:E10"/>
  </mergeCells>
  <dataValidations count="1">
    <dataValidation sqref="E4:E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2"/>
  <sheetViews>
    <sheetView tabSelected="1" workbookViewId="0">
      <selection activeCell="A1" sqref="A1:E1"/>
    </sheetView>
  </sheetViews>
  <sheetFormatPr baseColWidth="8" defaultColWidth="9" defaultRowHeight="14.25"/>
  <cols>
    <col width="29" customWidth="1" style="42" min="1" max="1"/>
    <col width="27" customWidth="1" style="42" min="2" max="2"/>
    <col width="19" customWidth="1" style="42" min="3" max="3"/>
    <col width="23" customWidth="1" style="42" min="4" max="4"/>
    <col width="24" customWidth="1" style="42" min="5" max="5"/>
  </cols>
  <sheetData>
    <row r="1" ht="32" customHeight="1" s="42">
      <c r="A1" s="1" t="inlineStr">
        <is>
          <t>表 B.5   炭素制品石墨化产生过程的排放活动数据和排放因子数据一览表</t>
        </is>
      </c>
    </row>
    <row r="2" ht="16.5" customHeight="1" s="42">
      <c r="A2" s="18" t="inlineStr">
        <is>
          <t>物料名称ᵃ</t>
        </is>
      </c>
      <c r="B2" s="62" t="n"/>
      <c r="C2" s="19" t="inlineStr">
        <is>
          <t>活动数据
t</t>
        </is>
      </c>
      <c r="D2" s="19" t="inlineStr">
        <is>
          <t>碳/挥发分含量</t>
        </is>
      </c>
      <c r="E2" s="61" t="n"/>
    </row>
    <row r="3" ht="33" customHeight="1" s="42">
      <c r="A3" s="58" t="n"/>
      <c r="B3" s="57" t="n"/>
      <c r="C3" s="59" t="n"/>
      <c r="D3" s="19" t="inlineStr">
        <is>
          <t>数值
%</t>
        </is>
      </c>
      <c r="E3" s="19" t="inlineStr">
        <is>
          <t>数据来源</t>
        </is>
      </c>
    </row>
    <row r="4" ht="16.5" customHeight="1" s="42">
      <c r="A4" s="19" t="inlineStr">
        <is>
          <t>进入石墨化
炉的碳</t>
        </is>
      </c>
      <c r="B4" s="46" t="inlineStr">
        <is>
          <t>保温料和电阻料</t>
        </is>
      </c>
      <c r="C4" s="47" t="n"/>
      <c r="D4" s="47" t="n"/>
      <c r="E4" s="46" t="inlineStr">
        <is>
          <t>实测值</t>
        </is>
      </c>
    </row>
    <row r="5" ht="16.5" customHeight="1" s="42">
      <c r="A5" s="59" t="n"/>
      <c r="B5" s="46" t="inlineStr">
        <is>
          <t>待石墨化品</t>
        </is>
      </c>
      <c r="C5" s="47" t="n"/>
      <c r="D5" s="47" t="n"/>
      <c r="E5" s="46" t="inlineStr">
        <is>
          <t>实测值</t>
        </is>
      </c>
    </row>
    <row r="6" ht="33" customHeight="1" s="42">
      <c r="A6" s="19" t="inlineStr">
        <is>
          <t>进入石墨化炉
的挥发分</t>
        </is>
      </c>
      <c r="B6" s="46" t="inlineStr">
        <is>
          <t>保温料和电阻料</t>
        </is>
      </c>
      <c r="C6" s="47" t="n"/>
      <c r="D6" s="47" t="n"/>
      <c r="E6" s="46" t="inlineStr">
        <is>
          <t>实测值</t>
        </is>
      </c>
    </row>
    <row r="7" ht="33" customHeight="1" s="42">
      <c r="A7" s="19" t="inlineStr">
        <is>
          <t>输出石墨化
炉的碳</t>
        </is>
      </c>
      <c r="B7" s="46" t="inlineStr">
        <is>
          <t>粉尘 、碎屑 、残块(渣) 、
副产品等</t>
        </is>
      </c>
      <c r="C7" s="47" t="n"/>
      <c r="D7" s="47" t="n"/>
      <c r="E7" s="46" t="inlineStr">
        <is>
          <t>实测值</t>
        </is>
      </c>
    </row>
    <row r="8" ht="16.5" customHeight="1" s="42">
      <c r="A8" s="59" t="n"/>
      <c r="B8" s="46" t="inlineStr">
        <is>
          <t>石墨化产品</t>
        </is>
      </c>
      <c r="C8" s="47" t="n"/>
      <c r="D8" s="47" t="n"/>
      <c r="E8" s="46" t="inlineStr">
        <is>
          <t>实测值</t>
        </is>
      </c>
    </row>
    <row r="9" ht="16.5" customHeight="1" s="42">
      <c r="A9" s="3" t="inlineStr">
        <is>
          <t>排放量（tCO₂）</t>
        </is>
      </c>
      <c r="B9" s="43" t="n"/>
      <c r="C9" s="55" t="n"/>
      <c r="D9" s="45" t="n"/>
      <c r="E9" s="43" t="n"/>
    </row>
    <row r="10" ht="16.5" customHeight="1" s="42">
      <c r="A10" s="29" t="inlineStr">
        <is>
          <t xml:space="preserve">       a     报告主体根据实际投入产出情况 ,可自行加行一一列明并填数 。</t>
        </is>
      </c>
      <c r="B10" s="60" t="n"/>
      <c r="C10" s="60" t="n"/>
      <c r="D10" s="60" t="n"/>
      <c r="E10" s="61" t="n"/>
    </row>
    <row r="11" ht="27" customHeight="1" s="42">
      <c r="A11" s="15" t="inlineStr">
        <is>
          <t>备注：碳/挥发分含量应为收到基固定碳含量和收到基挥发分含量。</t>
        </is>
      </c>
    </row>
    <row r="12" ht="27" customHeight="1" s="42">
      <c r="A12" s="15" t="inlineStr">
        <is>
          <t>数据来源：目前仅允许选择“实测值”；化学计算、缺省值（暂不可选择）。</t>
        </is>
      </c>
    </row>
  </sheetData>
  <sheetProtection selectLockedCells="0" selectUnlockedCells="0" sheet="1" objects="0" insertRows="0" insertHyperlinks="1" autoFilter="1" scenarios="0" formatColumns="1" deleteColumns="1" insertColumns="1" pivotTables="1" deleteRows="1" formatCells="1" formatRows="1" sort="1"/>
  <mergeCells count="11">
    <mergeCell ref="A12:E12"/>
    <mergeCell ref="A2:B3"/>
    <mergeCell ref="D2:E2"/>
    <mergeCell ref="A4:A5"/>
    <mergeCell ref="A10:E10"/>
    <mergeCell ref="A9:B9"/>
    <mergeCell ref="C9:E9"/>
    <mergeCell ref="A11:E11"/>
    <mergeCell ref="A7:A8"/>
    <mergeCell ref="A1:E1"/>
    <mergeCell ref="C2:C3"/>
  </mergeCells>
  <dataValidations count="1">
    <dataValidation sqref="E4:E8"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G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报告期的时长
d</t>
        </is>
      </c>
      <c r="G2" s="6" t="inlineStr">
        <is>
          <t>排放量
（tCO₂）</t>
        </is>
      </c>
    </row>
    <row r="3" ht="24" customHeight="1" s="42">
      <c r="A3" s="47" t="n"/>
      <c r="B3" s="47" t="n"/>
      <c r="C3" s="47" t="n"/>
      <c r="D3" s="47" t="n"/>
      <c r="E3" s="47" t="n"/>
      <c r="F3" s="47" t="n"/>
      <c r="G3" s="49" t="str"/>
    </row>
    <row r="4" ht="24" customHeight="1" s="42">
      <c r="A4" s="47" t="n"/>
      <c r="B4" s="47" t="n"/>
      <c r="C4" s="47" t="n"/>
      <c r="D4" s="47" t="n"/>
      <c r="E4" s="47" t="n"/>
      <c r="F4" s="47" t="n"/>
      <c r="G4" s="49" t="n"/>
    </row>
    <row r="5" ht="24" customHeight="1" s="42">
      <c r="A5" s="47" t="n"/>
      <c r="B5" s="47" t="n"/>
      <c r="C5" s="47" t="n"/>
      <c r="D5" s="47" t="n"/>
      <c r="E5" s="47" t="n"/>
      <c r="F5" s="47" t="n"/>
      <c r="G5" s="49" t="n"/>
    </row>
    <row r="6" ht="24" customHeight="1" s="42">
      <c r="A6" s="47" t="n"/>
      <c r="B6" s="47" t="n"/>
      <c r="C6" s="47" t="n"/>
      <c r="D6" s="47" t="n"/>
      <c r="E6" s="47" t="n"/>
      <c r="F6" s="47" t="n"/>
      <c r="G6" s="49" t="n"/>
    </row>
    <row r="7" ht="24" customHeight="1" s="42">
      <c r="A7" s="47" t="n"/>
      <c r="B7" s="47" t="n"/>
      <c r="C7" s="47" t="n"/>
      <c r="D7" s="47" t="n"/>
      <c r="E7" s="47" t="n"/>
      <c r="F7" s="47" t="n"/>
      <c r="G7" s="49" t="n"/>
    </row>
    <row r="8" ht="28" customHeight="1" s="42">
      <c r="A8" s="15" t="inlineStr">
        <is>
          <t>使用提示：排放量由软件正式核算，模板结果列不填写。新增设施数据请填在本提示上方。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G8"/>
    <mergeCell ref="A1:G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row>
    <row r="3" ht="24" customHeight="1" s="42">
      <c r="A3" s="63" t="n"/>
      <c r="B3" s="63" t="n"/>
      <c r="C3" s="50" t="inlineStr">
        <is>
          <t>CaCO₃</t>
        </is>
      </c>
      <c r="D3" s="47" t="n"/>
      <c r="E3" s="7" t="n"/>
      <c r="F3" s="47" t="n"/>
      <c r="G3" s="49" t="str"/>
      <c r="H3" s="47" t="n"/>
      <c r="I3" s="47" t="inlineStr">
        <is>
          <t>目录</t>
        </is>
      </c>
    </row>
    <row r="4" ht="24" customHeight="1" s="42">
      <c r="A4" s="64" t="n"/>
      <c r="B4" s="64" t="n"/>
      <c r="C4" s="50" t="inlineStr">
        <is>
          <t>MgCO₃</t>
        </is>
      </c>
      <c r="D4" s="47" t="n"/>
      <c r="E4" s="7" t="n"/>
      <c r="F4" s="47" t="n"/>
      <c r="G4" s="49" t="str"/>
      <c r="H4" s="47" t="n"/>
      <c r="I4" s="47" t="inlineStr">
        <is>
          <t>目录</t>
        </is>
      </c>
    </row>
    <row r="5" ht="24" customHeight="1" s="42">
      <c r="A5" s="59" t="n"/>
      <c r="B5" s="59" t="n"/>
      <c r="C5" s="50" t="inlineStr">
        <is>
          <t>其他</t>
        </is>
      </c>
      <c r="D5" s="47" t="n"/>
      <c r="E5" s="7" t="n"/>
      <c r="F5" s="47" t="n"/>
      <c r="G5" s="49" t="str"/>
      <c r="H5" s="47" t="n"/>
      <c r="I5" s="47" t="inlineStr">
        <is>
          <t>自定义</t>
        </is>
      </c>
    </row>
    <row r="6" ht="24" customHeight="1" s="42">
      <c r="A6" s="63" t="n"/>
      <c r="B6" s="63" t="n"/>
      <c r="C6" s="50" t="n"/>
      <c r="D6" s="47" t="n"/>
      <c r="E6" s="7" t="n"/>
      <c r="F6" s="47" t="n"/>
      <c r="G6" s="49" t="n"/>
      <c r="H6" s="47" t="n"/>
      <c r="I6" s="47" t="inlineStr">
        <is>
          <t>目录</t>
        </is>
      </c>
    </row>
    <row r="7" ht="24" customHeight="1" s="42">
      <c r="A7" s="64" t="n"/>
      <c r="B7" s="64" t="n"/>
      <c r="C7" s="50" t="n"/>
      <c r="D7" s="47" t="n"/>
      <c r="E7" s="7" t="n"/>
      <c r="F7" s="47" t="n"/>
      <c r="G7" s="49" t="n"/>
      <c r="H7" s="47" t="n"/>
      <c r="I7" s="47" t="inlineStr">
        <is>
          <t>目录</t>
        </is>
      </c>
    </row>
    <row r="8" ht="24" customHeight="1" s="42">
      <c r="A8" s="59" t="n"/>
      <c r="B8" s="59" t="n"/>
      <c r="C8" s="50" t="n"/>
      <c r="D8" s="47" t="n"/>
      <c r="E8" s="7" t="n"/>
      <c r="F8" s="47" t="n"/>
      <c r="G8" s="49" t="n"/>
      <c r="H8" s="47" t="n"/>
      <c r="I8" s="47" t="inlineStr">
        <is>
          <t>目录</t>
        </is>
      </c>
    </row>
    <row r="9" ht="36" customHeight="1" s="42">
      <c r="A9" s="11" t="inlineStr">
        <is>
          <t xml:space="preserve">       a     填写用于脱硫的碳酸盐原料种类或批次名称 ;如有多种(批次) ,可自行分行一一列明并填数 。
       b      如还含有其他碳酸盐组分 ,可自行分行一一列明并填数 。</t>
        </is>
      </c>
      <c r="B9" s="45" t="n"/>
      <c r="C9" s="45" t="n"/>
      <c r="D9" s="45" t="n"/>
      <c r="E9" s="45" t="n"/>
      <c r="F9" s="45" t="n"/>
      <c r="G9" s="45" t="n"/>
      <c r="H9" s="45" t="n"/>
      <c r="I9" s="65" t="n"/>
    </row>
  </sheetData>
  <sheetProtection selectLockedCells="0" selectUnlockedCells="0" sheet="1" objects="1" insertRows="0" insertHyperlinks="1" autoFilter="1" scenarios="1" formatColumns="1" deleteColumns="1" insertColumns="1" pivotTables="1" deleteRows="1" formatCells="1" formatRows="1" sort="1"/>
  <mergeCells count="6">
    <mergeCell ref="A3:A5"/>
    <mergeCell ref="A1:I1"/>
    <mergeCell ref="A9:I9"/>
    <mergeCell ref="B3:B5"/>
    <mergeCell ref="A6:A8"/>
    <mergeCell ref="B6:B8"/>
  </mergeCells>
  <dataValidations count="1">
    <dataValidation sqref="I3:I8" showDropDown="0" showInputMessage="0" showErrorMessage="1" allowBlank="1" errorTitle="请核实填写值" error="请选择本列允许的选项。" type="list">
      <formula1>"目录,自定义"</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6" t="n"/>
      <c r="E3" s="49" t="str"/>
    </row>
    <row r="4" ht="16.5" customHeight="1" s="42">
      <c r="A4" s="46" t="inlineStr">
        <is>
          <t>输出</t>
        </is>
      </c>
      <c r="B4" s="47" t="n"/>
      <c r="C4" s="47" t="n"/>
      <c r="D4" s="66" t="n"/>
      <c r="E4" s="49" t="str"/>
    </row>
    <row r="5" ht="16.5" customHeight="1" s="42">
      <c r="A5" s="11" t="inlineStr">
        <is>
          <t xml:space="preserve">       a     若购入或输出的电力存在一个以上不同排放因子的电力来源 ,可自行分行一一列明并填数 。</t>
        </is>
      </c>
      <c r="B5" s="45" t="n"/>
      <c r="C5" s="45" t="n"/>
      <c r="D5" s="45" t="n"/>
      <c r="E5" s="65"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G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row>
    <row r="3" ht="16.5" customHeight="1" s="42">
      <c r="A3" s="46" t="inlineStr">
        <is>
          <t>购入</t>
        </is>
      </c>
      <c r="B3" s="47" t="n"/>
      <c r="C3" s="47" t="n"/>
      <c r="D3" s="47" t="n"/>
      <c r="E3" s="66" t="n"/>
      <c r="F3" s="66" t="n"/>
      <c r="G3" s="67" t="n">
        <v>0.11</v>
      </c>
    </row>
    <row r="4" ht="16.5" customHeight="1" s="42">
      <c r="A4" s="46" t="inlineStr">
        <is>
          <t>输出</t>
        </is>
      </c>
      <c r="B4" s="47" t="n"/>
      <c r="C4" s="47" t="n"/>
      <c r="D4" s="47" t="n"/>
      <c r="E4" s="66" t="n"/>
      <c r="F4" s="66" t="n"/>
      <c r="G4" s="67" t="n">
        <v>0.11</v>
      </c>
    </row>
    <row r="5" ht="16.5" customHeight="1" s="42">
      <c r="A5" s="11" t="inlineStr">
        <is>
          <t xml:space="preserve">       a     若购入或输出的热力存在一个以上不同排放因子的热力来源 ,可自行分行一一列明并填数 。</t>
        </is>
      </c>
      <c r="B5" s="45" t="n"/>
      <c r="C5" s="45" t="n"/>
      <c r="D5" s="45" t="n"/>
      <c r="E5" s="45" t="n"/>
      <c r="F5" s="45" t="n"/>
      <c r="G5" s="65" t="n"/>
    </row>
    <row r="6" ht="27" customHeight="1" s="42">
      <c r="A6" s="15" t="inlineStr">
        <is>
          <t>填写规则：饱和蒸汽填写绝压，过热蒸汽另填温度；焓值可留空由软件解析，或填写有依据的参数。</t>
        </is>
      </c>
    </row>
    <row r="7" ht="27" customHeight="1" s="42">
      <c r="A7" s="15" t="inlineStr">
        <is>
          <t>使用提示：本模块仅支持饱和蒸汽和过热蒸汽；热力缺省因子由软件核验，其他填写值保留用户来源。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G5"/>
    <mergeCell ref="A6:G6"/>
    <mergeCell ref="A1:G1"/>
    <mergeCell ref="A7:G7"/>
  </mergeCells>
  <conditionalFormatting sqref="E3:E4">
    <cfRule type="expression" priority="1" dxfId="1">
      <formula>$B3="饱和蒸汽"</formula>
    </cfRule>
  </conditionalFormatting>
  <dataValidations count="2">
    <dataValidation sqref="B3:B4" showDropDown="0" showInputMessage="0" showErrorMessage="1" allowBlank="0" errorTitle="请选择有效选项" error="此字段只能从下拉列表中选择。" type="list">
      <formula1>"饱和蒸汽,过热蒸汽"</formula1>
    </dataValidation>
    <dataValidation sqref="E3:E4" showDropDown="0" showInputMessage="0" showErrorMessage="1" allowBlank="1" errorTitle="当前不能填写" error="选择“饱和蒸汽”时，不允许填写蒸汽温度。" type="custom">
      <formula1>OR($B3&lt;&gt;"饱和蒸汽",E3="")</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2026-10-13T15:08:49Z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