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1620" windowHeight="17775" tabRatio="600" firstSheet="0" activeTab="4"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 xmlns:r="http://schemas.openxmlformats.org/officeDocument/2006/relationships" name="B.6" sheetId="6" state="visible" r:id="rId6"/>
    <sheet xmlns:r="http://schemas.openxmlformats.org/officeDocument/2006/relationships" name="B.7" sheetId="7" state="visible" r:id="rId7"/>
    <sheet xmlns:r="http://schemas.openxmlformats.org/officeDocument/2006/relationships" name="B.8" sheetId="8" state="visible" r:id="rId8"/>
    <sheet xmlns:r="http://schemas.openxmlformats.org/officeDocument/2006/relationships" name="B.9" sheetId="9" state="visible" r:id="rId9"/>
  </sheets>
  <definedNames>
    <definedName name="_xlnm.Print_Area" localSheetId="1">'B.2'!$A$1:$N$21</definedName>
    <definedName name="_xlnm.Print_Area" localSheetId="6">'B.7'!$A$1:$J$9</definedName>
  </definedNames>
  <calcPr calcId="191029" fullCalcOnLoad="1"/>
</workbook>
</file>

<file path=xl/styles.xml><?xml version="1.0" encoding="utf-8"?>
<styleSheet xmlns="http://schemas.openxmlformats.org/spreadsheetml/2006/main">
  <numFmts count="1">
    <numFmt numFmtId="164" formatCode="0.000"/>
  </numFmts>
  <fonts count="28">
    <font>
      <name val="Arial"/>
      <charset val="134"/>
      <color rgb="FF000000"/>
      <sz val="11"/>
    </font>
    <font>
      <name val="SimHei"/>
      <charset val="134"/>
      <b val="1"/>
      <sz val="12"/>
    </font>
    <font>
      <name val="Arial"/>
      <charset val="134"/>
      <b val="1"/>
      <color rgb="FF000000"/>
      <sz val="12"/>
    </font>
    <font>
      <name val="Microsoft YaHei"/>
      <charset val="134"/>
      <sz val="10"/>
    </font>
    <font>
      <name val="Arial"/>
      <charset val="134"/>
      <color rgb="FF000000"/>
      <sz val="10"/>
    </font>
    <font>
      <name val="Microsoft YaHei"/>
      <charset val="134"/>
      <b val="1"/>
      <sz val="12"/>
    </font>
    <font>
      <name val="Arial"/>
      <charset val="134"/>
      <sz val="10"/>
    </font>
    <font>
      <name val="宋体"/>
      <charset val="134"/>
      <color theme="1"/>
      <sz val="11"/>
    </font>
    <font>
      <name val="宋体"/>
      <charset val="134"/>
      <color rgb="FF0000FF"/>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Arial"/>
      <charset val="134"/>
      <b val="1"/>
      <sz val="12"/>
    </font>
    <font>
      <name val="宋体"/>
      <charset val="134"/>
      <b val="1"/>
      <color rgb="FF000000"/>
      <sz val="12"/>
    </font>
  </fonts>
  <fills count="40">
    <fill>
      <patternFill/>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
      <patternFill patternType="solid">
        <fgColor rgb="00EDF4FC"/>
      </patternFill>
    </fill>
    <fill>
      <patternFill patternType="solid">
        <fgColor rgb="00EEEEEE"/>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231F20"/>
      </right>
      <top/>
      <bottom/>
      <diagonal/>
    </border>
    <border>
      <left/>
      <right style="thin">
        <color rgb="FF231F20"/>
      </right>
      <top/>
      <bottom style="thin">
        <color rgb="FF231F20"/>
      </bottom>
      <diagonal/>
    </border>
    <border>
      <left/>
      <right/>
      <top style="thin">
        <color rgb="FF231F20"/>
      </top>
      <bottom/>
      <diagonal/>
    </border>
    <border>
      <left/>
      <right style="thin">
        <color rgb="FF231F20"/>
      </right>
      <top style="thin">
        <color rgb="FF231F20"/>
      </top>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231F20"/>
      </left>
      <right style="thin">
        <color rgb="FF231F20"/>
      </right>
      <top/>
      <bottom/>
      <diagonal/>
    </border>
    <border>
      <left style="thin">
        <color rgb="FF231F20"/>
      </left>
      <right/>
      <top/>
      <bottom style="thin">
        <color rgb="FF231F20"/>
      </bottom>
      <diagonal/>
    </border>
    <border>
      <left/>
      <right style="thin">
        <color rgb="FF231F20"/>
      </right>
      <top style="thin">
        <color rgb="FF000000"/>
      </top>
      <bottom/>
      <diagonal/>
    </border>
    <border>
      <left/>
      <right style="thin">
        <color rgb="FF231F20"/>
      </right>
      <top style="thin">
        <color rgb="FF000000"/>
      </top>
      <bottom style="thin">
        <color rgb="FF000000"/>
      </bottom>
      <diagonal/>
    </border>
    <border>
      <left/>
      <right/>
      <top/>
      <bottom style="thin">
        <color rgb="FF231F20"/>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7"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8" borderId="12" applyAlignment="1">
      <alignment vertical="center"/>
    </xf>
    <xf numFmtId="0" fontId="17" fillId="9" borderId="13" applyAlignment="1">
      <alignment vertical="center"/>
    </xf>
    <xf numFmtId="0" fontId="18" fillId="9" borderId="12" applyAlignment="1">
      <alignment vertical="center"/>
    </xf>
    <xf numFmtId="0" fontId="19" fillId="10" borderId="14" applyAlignment="1">
      <alignment vertical="center"/>
    </xf>
    <xf numFmtId="0" fontId="20" fillId="0" borderId="15" applyAlignment="1">
      <alignment vertical="center"/>
    </xf>
    <xf numFmtId="0" fontId="21" fillId="0" borderId="16"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7" fillId="15" borderId="0" applyAlignment="1">
      <alignment vertical="center"/>
    </xf>
    <xf numFmtId="0" fontId="7" fillId="16" borderId="0" applyAlignment="1">
      <alignment vertical="center"/>
    </xf>
    <xf numFmtId="0" fontId="25" fillId="17" borderId="0" applyAlignment="1">
      <alignment vertical="center"/>
    </xf>
    <xf numFmtId="0" fontId="25" fillId="18" borderId="0" applyAlignment="1">
      <alignment vertical="center"/>
    </xf>
    <xf numFmtId="0" fontId="7" fillId="19" borderId="0" applyAlignment="1">
      <alignment vertical="center"/>
    </xf>
    <xf numFmtId="0" fontId="7" fillId="20" borderId="0" applyAlignment="1">
      <alignment vertical="center"/>
    </xf>
    <xf numFmtId="0" fontId="25" fillId="21" borderId="0" applyAlignment="1">
      <alignment vertical="center"/>
    </xf>
    <xf numFmtId="0" fontId="25" fillId="22" borderId="0" applyAlignment="1">
      <alignment vertical="center"/>
    </xf>
    <xf numFmtId="0" fontId="7" fillId="23" borderId="0" applyAlignment="1">
      <alignment vertical="center"/>
    </xf>
    <xf numFmtId="0" fontId="7" fillId="24" borderId="0" applyAlignment="1">
      <alignment vertical="center"/>
    </xf>
    <xf numFmtId="0" fontId="25" fillId="25" borderId="0" applyAlignment="1">
      <alignment vertical="center"/>
    </xf>
    <xf numFmtId="0" fontId="25" fillId="26" borderId="0" applyAlignment="1">
      <alignment vertical="center"/>
    </xf>
    <xf numFmtId="0" fontId="7" fillId="27" borderId="0" applyAlignment="1">
      <alignment vertical="center"/>
    </xf>
    <xf numFmtId="0" fontId="7" fillId="28" borderId="0" applyAlignment="1">
      <alignment vertical="center"/>
    </xf>
    <xf numFmtId="0" fontId="25" fillId="29" borderId="0" applyAlignment="1">
      <alignment vertical="center"/>
    </xf>
    <xf numFmtId="0" fontId="25" fillId="30" borderId="0" applyAlignment="1">
      <alignment vertical="center"/>
    </xf>
    <xf numFmtId="0" fontId="7" fillId="31" borderId="0" applyAlignment="1">
      <alignment vertical="center"/>
    </xf>
    <xf numFmtId="0" fontId="7" fillId="32" borderId="0" applyAlignment="1">
      <alignment vertical="center"/>
    </xf>
    <xf numFmtId="0" fontId="25" fillId="33" borderId="0" applyAlignment="1">
      <alignment vertical="center"/>
    </xf>
    <xf numFmtId="0" fontId="25" fillId="34" borderId="0" applyAlignment="1">
      <alignment vertical="center"/>
    </xf>
    <xf numFmtId="0" fontId="7" fillId="35" borderId="0" applyAlignment="1">
      <alignment vertical="center"/>
    </xf>
    <xf numFmtId="0" fontId="7" fillId="36" borderId="0" applyAlignment="1">
      <alignment vertical="center"/>
    </xf>
    <xf numFmtId="0" fontId="25" fillId="37" borderId="0" applyAlignment="1">
      <alignment vertical="center"/>
    </xf>
  </cellStyleXfs>
  <cellXfs count="65">
    <xf numFmtId="0" fontId="0" fillId="0"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2" fontId="0" fillId="3" borderId="1" applyAlignment="1" pivotButton="0" quotePrefix="0" xfId="0">
      <alignment horizontal="left" vertical="center" wrapText="1"/>
    </xf>
    <xf numFmtId="49" fontId="3" fillId="0" borderId="2" applyAlignment="1" pivotButton="0" quotePrefix="0" xfId="0">
      <alignment horizontal="left" vertical="center" wrapText="1"/>
    </xf>
    <xf numFmtId="0" fontId="4" fillId="0" borderId="3" applyAlignment="1" pivotButton="0" quotePrefix="0" xfId="0">
      <alignment horizontal="left" vertical="center"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5" borderId="0" applyAlignment="1" pivotButton="0" quotePrefix="0" xfId="0">
      <alignment horizontal="left" vertical="top" wrapText="1"/>
    </xf>
    <xf numFmtId="49" fontId="3" fillId="0" borderId="1" applyAlignment="1" pivotButton="0" quotePrefix="0" xfId="0">
      <alignment horizontal="center" vertical="center" wrapText="1"/>
    </xf>
    <xf numFmtId="164" fontId="0" fillId="4" borderId="1" applyAlignment="1" pivotButton="0" quotePrefix="0" xfId="0">
      <alignment horizontal="left" vertical="center" wrapText="1"/>
    </xf>
    <xf numFmtId="49" fontId="3"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4" fillId="0"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5" applyAlignment="1" pivotButton="0" quotePrefix="0" xfId="0">
      <alignment horizontal="center" vertical="center" wrapText="1"/>
    </xf>
    <xf numFmtId="49" fontId="3" fillId="0" borderId="6" applyAlignment="1" pivotButton="0" quotePrefix="0" xfId="0">
      <alignment horizontal="left" vertical="center" wrapText="1"/>
    </xf>
    <xf numFmtId="49" fontId="3" fillId="0" borderId="8" applyAlignment="1" pivotButton="0" quotePrefix="0" xfId="0">
      <alignment horizontal="center" vertical="center" wrapText="1"/>
    </xf>
    <xf numFmtId="0" fontId="4" fillId="0" borderId="8" applyAlignment="1" pivotButton="0" quotePrefix="0" xfId="0">
      <alignment horizontal="center" vertical="center" wrapText="1"/>
    </xf>
    <xf numFmtId="0" fontId="3"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49" fontId="3" fillId="3" borderId="1" applyAlignment="1" pivotButton="0" quotePrefix="0" xfId="0">
      <alignment horizontal="center" vertical="center" wrapText="1"/>
    </xf>
    <xf numFmtId="49" fontId="5" fillId="0" borderId="0" applyAlignment="1" pivotButton="0" quotePrefix="0" xfId="0">
      <alignment horizontal="center" vertical="center" wrapText="1"/>
    </xf>
    <xf numFmtId="0" fontId="4" fillId="5" borderId="0"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21" pivotButton="0" quotePrefix="0" xfId="0"/>
    <xf numFmtId="0" fontId="0" fillId="0" borderId="4" pivotButton="0" quotePrefix="0" xfId="0"/>
    <xf numFmtId="0" fontId="3" fillId="38" borderId="1" applyAlignment="1" applyProtection="1" pivotButton="0" quotePrefix="0" xfId="0">
      <alignment horizontal="center" vertical="center" wrapText="1"/>
      <protection locked="0" hidden="0"/>
    </xf>
    <xf numFmtId="0" fontId="4" fillId="38" borderId="1" applyAlignment="1" applyProtection="1" pivotButton="0" quotePrefix="0" xfId="0">
      <alignment horizontal="left" vertical="center" wrapText="1"/>
      <protection locked="0" hidden="0"/>
    </xf>
    <xf numFmtId="0" fontId="4" fillId="39" borderId="1" applyAlignment="1" pivotButton="0" quotePrefix="0" xfId="0">
      <alignment horizontal="left" vertical="center" wrapText="1"/>
    </xf>
    <xf numFmtId="164" fontId="0" fillId="4" borderId="1" applyAlignment="1" pivotButton="0" quotePrefix="0" xfId="0">
      <alignment horizontal="left" vertical="center" wrapText="1"/>
    </xf>
    <xf numFmtId="49" fontId="3" fillId="38" borderId="1" applyAlignment="1" applyProtection="1" pivotButton="0" quotePrefix="0" xfId="0">
      <alignment horizontal="center" vertical="center" wrapText="1"/>
      <protection locked="0" hidden="0"/>
    </xf>
    <xf numFmtId="0" fontId="0" fillId="0" borderId="20" pivotButton="0" quotePrefix="0" xfId="0"/>
    <xf numFmtId="0" fontId="4" fillId="4" borderId="1" applyAlignment="1" pivotButton="0" quotePrefix="0" xfId="0">
      <alignment horizontal="center" vertical="center" wrapText="1"/>
    </xf>
    <xf numFmtId="0" fontId="0" fillId="0" borderId="36" pivotButton="0" quotePrefix="0" xfId="0"/>
    <xf numFmtId="0" fontId="0" fillId="0" borderId="26" pivotButton="0" quotePrefix="0" xfId="0"/>
    <xf numFmtId="0" fontId="0" fillId="0" borderId="8" pivotButton="0" quotePrefix="0" xfId="0"/>
    <xf numFmtId="0" fontId="0" fillId="0" borderId="29" pivotButton="0" quotePrefix="0" xfId="0"/>
    <xf numFmtId="0" fontId="0" fillId="0" borderId="30" pivotButton="0" quotePrefix="0" xfId="0"/>
    <xf numFmtId="0" fontId="4" fillId="38" borderId="6" applyAlignment="1" applyProtection="1" pivotButton="0" quotePrefix="0" xfId="0">
      <alignment horizontal="left" vertical="center" wrapText="1"/>
      <protection locked="0" hidden="0"/>
    </xf>
    <xf numFmtId="0" fontId="0" fillId="0" borderId="32" pivotButton="0" quotePrefix="0" xfId="0"/>
    <xf numFmtId="0" fontId="0" fillId="0" borderId="35" pivotButton="0" quotePrefix="0" xfId="0"/>
    <xf numFmtId="0" fontId="0" fillId="38" borderId="1" applyAlignment="1" applyProtection="1" pivotButton="0" quotePrefix="0" xfId="0">
      <alignment horizontal="left" vertical="center" wrapText="1"/>
      <protection locked="0" hidden="0"/>
    </xf>
    <xf numFmtId="2" fontId="0" fillId="38" borderId="1" applyAlignment="1" applyProtection="1" pivotButton="0" quotePrefix="0" xfId="0">
      <alignment horizontal="left" vertical="center" wrapText="1"/>
      <protection locked="0" hidden="0"/>
    </xf>
    <xf numFmtId="0" fontId="0" fillId="0" borderId="32" applyProtection="1" pivotButton="0" quotePrefix="0" xfId="0">
      <protection locked="0" hidden="0"/>
    </xf>
    <xf numFmtId="0" fontId="0" fillId="0" borderId="8" applyProtection="1" pivotButton="0" quotePrefix="0" xfId="0">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7"/>
  <sheetViews>
    <sheetView workbookViewId="0">
      <selection activeCell="G21" sqref="G21"/>
    </sheetView>
  </sheetViews>
  <sheetFormatPr baseColWidth="8" defaultColWidth="9" defaultRowHeight="14.25"/>
  <cols>
    <col width="24.625" customWidth="1" style="42" min="1" max="1"/>
    <col width="30.625" customWidth="1" style="42" min="2" max="2"/>
    <col width="16.625" customWidth="1" style="42" min="3" max="3"/>
  </cols>
  <sheetData>
    <row r="1" ht="32" customHeight="1" s="42">
      <c r="A1" s="40" t="inlineStr">
        <is>
          <t>表 B. 1     报告主体                 年温室气体排放量汇总表ᵃ</t>
        </is>
      </c>
    </row>
    <row r="2" ht="36.5" customHeight="1" s="42">
      <c r="A2" s="3" t="inlineStr">
        <is>
          <t>排放源类别</t>
        </is>
      </c>
      <c r="B2" s="43" t="n"/>
      <c r="C2" s="16" t="inlineStr">
        <is>
          <t>排放量ᵇ
tCO₂</t>
        </is>
      </c>
    </row>
    <row r="3" ht="27.05" customHeight="1" s="42">
      <c r="A3" s="16" t="inlineStr">
        <is>
          <t>化石燃料燃烧产生的 CO₂   排放</t>
        </is>
      </c>
      <c r="B3" s="43" t="n"/>
      <c r="C3" s="36" t="n"/>
    </row>
    <row r="4" ht="27.05" customHeight="1" s="42">
      <c r="A4" s="16" t="inlineStr">
        <is>
          <t>原料煅烧产生的 CO₂   排放</t>
        </is>
      </c>
      <c r="B4" s="43" t="n"/>
      <c r="C4" s="36" t="n"/>
    </row>
    <row r="5" ht="28.25" customHeight="1" s="42">
      <c r="A5" s="16" t="inlineStr">
        <is>
          <t>炭素制品焙烧(炭化)  产生的 CO₂   排放</t>
        </is>
      </c>
      <c r="B5" s="43" t="n"/>
      <c r="C5" s="36" t="n"/>
    </row>
    <row r="6" ht="27.05" customHeight="1" s="42">
      <c r="A6" s="16" t="inlineStr">
        <is>
          <t>炭素制品石墨化产生的 CO₂   排放</t>
        </is>
      </c>
      <c r="B6" s="43" t="n"/>
      <c r="C6" s="36" t="n"/>
    </row>
    <row r="7" ht="27.05" customHeight="1" s="42">
      <c r="A7" s="16" t="inlineStr">
        <is>
          <t>烟气焚烧治理产生的 CO₂   排放</t>
        </is>
      </c>
      <c r="B7" s="43" t="n"/>
      <c r="C7" s="36" t="n"/>
    </row>
    <row r="8" ht="27.05" customHeight="1" s="42">
      <c r="A8" s="16" t="inlineStr">
        <is>
          <t>烟气脱硫净化产生的 CO₂   排放</t>
        </is>
      </c>
      <c r="B8" s="43" t="n"/>
      <c r="C8" s="36" t="n"/>
    </row>
    <row r="9" ht="27.05" customHeight="1" s="42">
      <c r="A9" s="16" t="inlineStr">
        <is>
          <t>购入电力对应的产生的 CO₂   排放</t>
        </is>
      </c>
      <c r="B9" s="43" t="n"/>
      <c r="C9" s="36" t="n"/>
    </row>
    <row r="10" ht="27.05" customHeight="1" s="42">
      <c r="A10" s="16" t="inlineStr">
        <is>
          <t>购入热力对应的产生的 CO₂   排放</t>
        </is>
      </c>
      <c r="B10" s="43" t="n"/>
      <c r="C10" s="36" t="n"/>
    </row>
    <row r="11" ht="27.05" customHeight="1" s="42">
      <c r="A11" s="16" t="inlineStr">
        <is>
          <t>输出电力对应的产生的 CO₂   排放</t>
        </is>
      </c>
      <c r="B11" s="43" t="n"/>
      <c r="C11" s="36" t="n"/>
    </row>
    <row r="12" ht="27.05" customHeight="1" s="42">
      <c r="A12" s="16" t="inlineStr">
        <is>
          <t>输出热力对应的产生的 CO₂   排放</t>
        </is>
      </c>
      <c r="B12" s="43" t="n"/>
      <c r="C12" s="36" t="n"/>
    </row>
    <row r="13" ht="27.05" customHeight="1" s="42">
      <c r="A13" s="3" t="inlineStr">
        <is>
          <t>… …</t>
        </is>
      </c>
      <c r="B13" s="43" t="n"/>
      <c r="C13" s="36" t="n"/>
    </row>
    <row r="14" ht="40" customHeight="1" s="42">
      <c r="A14" s="3" t="inlineStr">
        <is>
          <t>报告主体温室气体排放总量</t>
        </is>
      </c>
      <c r="B14" s="16" t="inlineStr">
        <is>
          <t>不包括购入和输出的电力、热力所产生的 CO₂   排放量</t>
        </is>
      </c>
      <c r="C14" s="36" t="n"/>
    </row>
    <row r="15" ht="40" customHeight="1" s="42">
      <c r="A15" s="44" t="n"/>
      <c r="B15" s="16" t="inlineStr">
        <is>
          <t>包括购入和输出的电力、热力所产生的 CO₂   排放量</t>
        </is>
      </c>
      <c r="C15" s="36" t="n"/>
    </row>
    <row r="16" ht="36.5" customHeight="1" s="42">
      <c r="A16" s="35" t="inlineStr">
        <is>
          <t>a      若报告主体还从事本文件未涵盖的其他生产活动的温室气体排放环节,可自行加行报告。
b      若某项计算产生的 CO₂   排放量占总排放量的 1%以下,则可不进行统计。</t>
        </is>
      </c>
      <c r="B16" s="45" t="n"/>
      <c r="C16" s="43" t="n"/>
    </row>
    <row r="17" ht="27" customHeight="1" s="42">
      <c r="A17" s="41" t="inlineStr">
        <is>
          <t>仅做展示，不得修改</t>
        </is>
      </c>
    </row>
  </sheetData>
  <sheetProtection selectLockedCells="0" selectUnlockedCells="0" sheet="1" objects="1" insertRows="0" insertHyperlinks="1" autoFilter="1" scenarios="1" formatColumns="1" deleteColumns="1" insertColumns="1" pivotTables="1" deleteRows="1" formatCells="1" formatRows="1" sort="1"/>
  <mergeCells count="16">
    <mergeCell ref="A4:B4"/>
    <mergeCell ref="A2:B2"/>
    <mergeCell ref="A7:B7"/>
    <mergeCell ref="A1:C1"/>
    <mergeCell ref="A16:C16"/>
    <mergeCell ref="A11:B11"/>
    <mergeCell ref="A10:B10"/>
    <mergeCell ref="A5:B5"/>
    <mergeCell ref="A17:C17"/>
    <mergeCell ref="A13:B13"/>
    <mergeCell ref="A9:B9"/>
    <mergeCell ref="A8:B8"/>
    <mergeCell ref="A3:B3"/>
    <mergeCell ref="A6:B6"/>
    <mergeCell ref="A14:A15"/>
    <mergeCell ref="A12:B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J1"/>
    </sheetView>
  </sheetViews>
  <sheetFormatPr baseColWidth="8" defaultColWidth="9" defaultRowHeight="14.25"/>
  <cols>
    <col width="20" customWidth="1" style="42" min="1" max="1"/>
    <col width="14" customWidth="1" style="42" min="2" max="2"/>
    <col width="16" customWidth="1" style="42" min="3" max="3"/>
    <col width="17" customWidth="1" style="42" min="4" max="4"/>
    <col width="15" customWidth="1" style="42" min="5" max="5"/>
    <col width="17" customWidth="1" style="42" min="6" max="6"/>
    <col width="16" customWidth="1" style="42" min="7" max="7"/>
    <col width="14" customWidth="1" style="42" min="8" max="8"/>
    <col width="17" customWidth="1" style="42" min="9" max="9"/>
    <col width="20" customWidth="1" style="42" min="10" max="10"/>
    <col width="24" customWidth="1" style="42" min="12" max="12"/>
    <col width="22" customWidth="1" style="42" min="13" max="13"/>
    <col width="22" customWidth="1" style="42" min="14" max="14"/>
  </cols>
  <sheetData>
    <row r="1" ht="32" customHeight="1" s="42">
      <c r="A1" s="33" t="inlineStr">
        <is>
          <t>表 B. 2    化石燃料燃烧活动数据和排放因子数据一览表</t>
        </is>
      </c>
    </row>
    <row r="2" ht="32" customHeight="1" s="42">
      <c r="A2" s="3" t="inlineStr">
        <is>
          <t>燃料品种</t>
        </is>
      </c>
      <c r="B2" s="16" t="inlineStr">
        <is>
          <t>消耗量
t或 10⁴m³</t>
        </is>
      </c>
      <c r="C2" s="43" t="n"/>
      <c r="D2" s="3" t="inlineStr">
        <is>
          <t>含碳量</t>
        </is>
      </c>
      <c r="E2" s="43" t="n"/>
      <c r="F2" s="16" t="inlineStr">
        <is>
          <t>低位发热量ᵃ</t>
        </is>
      </c>
      <c r="G2" s="43" t="n"/>
      <c r="H2" s="16" t="inlineStr">
        <is>
          <t>单位热值
含碳量ᵇ
tC/GJ</t>
        </is>
      </c>
      <c r="I2" s="3" t="inlineStr">
        <is>
          <t>碳氧化率</t>
        </is>
      </c>
      <c r="J2" s="43" t="n"/>
      <c r="K2" s="6" t="inlineStr">
        <is>
          <t>排放量
（tCO₂）</t>
        </is>
      </c>
      <c r="L2" s="16" t="inlineStr">
        <is>
          <t>其他来源FCh填写值
（tC/GJ）</t>
        </is>
      </c>
      <c r="M2" s="16" t="inlineStr">
        <is>
          <t>名称类型</t>
        </is>
      </c>
      <c r="N2" s="16" t="inlineStr">
        <is>
          <t>FCh来源</t>
        </is>
      </c>
    </row>
    <row r="3" ht="45" customHeight="1" s="42">
      <c r="A3" s="44" t="n"/>
      <c r="B3" s="16" t="inlineStr">
        <is>
          <t>数据</t>
        </is>
      </c>
      <c r="C3" s="16" t="inlineStr">
        <is>
          <t>单位</t>
        </is>
      </c>
      <c r="D3" s="16" t="inlineStr">
        <is>
          <t>数值
tC/t或 tC/10⁴m³</t>
        </is>
      </c>
      <c r="E3" s="3" t="inlineStr">
        <is>
          <t>数据来源</t>
        </is>
      </c>
      <c r="F3" s="16" t="inlineStr">
        <is>
          <t>数值
GJ/t或 GJ/10⁴m³</t>
        </is>
      </c>
      <c r="G3" s="3" t="inlineStr">
        <is>
          <t>数据来源</t>
        </is>
      </c>
      <c r="H3" s="44" t="n"/>
      <c r="I3" s="3" t="inlineStr">
        <is>
          <t>数值
%</t>
        </is>
      </c>
      <c r="J3" s="3" t="inlineStr">
        <is>
          <t>数据来源</t>
        </is>
      </c>
      <c r="K3" s="44" t="n"/>
      <c r="L3" s="44" t="n"/>
      <c r="M3" s="44" t="n"/>
      <c r="N3" s="44" t="n"/>
    </row>
    <row r="4" ht="18.05" customHeight="1" s="42">
      <c r="A4" s="46" t="inlineStr">
        <is>
          <t>无烟煤</t>
        </is>
      </c>
      <c r="B4" s="47" t="n"/>
      <c r="C4" s="47" t="n"/>
      <c r="D4" s="47" t="n"/>
      <c r="E4" s="46" t="inlineStr">
        <is>
          <t>计算值</t>
        </is>
      </c>
      <c r="F4" s="47" t="n"/>
      <c r="G4" s="46" t="inlineStr">
        <is>
          <t>缺省值</t>
        </is>
      </c>
      <c r="H4" s="48" t="n"/>
      <c r="I4" s="47" t="n"/>
      <c r="J4" s="46" t="inlineStr">
        <is>
          <t>缺省值</t>
        </is>
      </c>
      <c r="K4" s="49" t="str"/>
      <c r="L4" s="46" t="n"/>
      <c r="M4" s="46" t="inlineStr">
        <is>
          <t>目录</t>
        </is>
      </c>
      <c r="N4" s="46" t="n"/>
    </row>
    <row r="5" ht="18.05" customHeight="1" s="42">
      <c r="A5" s="46" t="inlineStr">
        <is>
          <t>烟煤</t>
        </is>
      </c>
      <c r="B5" s="47" t="n"/>
      <c r="C5" s="47" t="n"/>
      <c r="D5" s="47" t="n"/>
      <c r="E5" s="46" t="inlineStr">
        <is>
          <t>计算值</t>
        </is>
      </c>
      <c r="F5" s="47" t="n"/>
      <c r="G5" s="46" t="inlineStr">
        <is>
          <t>缺省值</t>
        </is>
      </c>
      <c r="H5" s="48" t="n"/>
      <c r="I5" s="47" t="n"/>
      <c r="J5" s="46" t="inlineStr">
        <is>
          <t>缺省值</t>
        </is>
      </c>
      <c r="K5" s="49" t="str"/>
      <c r="L5" s="46" t="n"/>
      <c r="M5" s="46" t="inlineStr">
        <is>
          <t>目录</t>
        </is>
      </c>
      <c r="N5" s="46" t="n"/>
    </row>
    <row r="6" ht="18.05" customHeight="1" s="42">
      <c r="A6" s="46" t="inlineStr">
        <is>
          <t>褐煤</t>
        </is>
      </c>
      <c r="B6" s="47" t="n"/>
      <c r="C6" s="47" t="n"/>
      <c r="D6" s="47" t="n"/>
      <c r="E6" s="46" t="inlineStr">
        <is>
          <t>计算值</t>
        </is>
      </c>
      <c r="F6" s="47" t="n"/>
      <c r="G6" s="46" t="inlineStr">
        <is>
          <t>缺省值</t>
        </is>
      </c>
      <c r="H6" s="48" t="n"/>
      <c r="I6" s="47" t="n"/>
      <c r="J6" s="46" t="inlineStr">
        <is>
          <t>缺省值</t>
        </is>
      </c>
      <c r="K6" s="49" t="str"/>
      <c r="L6" s="46" t="n"/>
      <c r="M6" s="46" t="inlineStr">
        <is>
          <t>目录</t>
        </is>
      </c>
      <c r="N6" s="46" t="n"/>
    </row>
    <row r="7" ht="18.05" customHeight="1" s="42">
      <c r="A7" s="46" t="inlineStr">
        <is>
          <t>其他煤制品</t>
        </is>
      </c>
      <c r="B7" s="47" t="n"/>
      <c r="C7" s="47" t="n"/>
      <c r="D7" s="47" t="n"/>
      <c r="E7" s="46" t="inlineStr">
        <is>
          <t>计算值</t>
        </is>
      </c>
      <c r="F7" s="47" t="n"/>
      <c r="G7" s="46" t="inlineStr">
        <is>
          <t>缺省值</t>
        </is>
      </c>
      <c r="H7" s="48" t="n"/>
      <c r="I7" s="47" t="n"/>
      <c r="J7" s="46" t="inlineStr">
        <is>
          <t>缺省值</t>
        </is>
      </c>
      <c r="K7" s="49" t="str"/>
      <c r="L7" s="46" t="n"/>
      <c r="M7" s="46" t="inlineStr">
        <is>
          <t>目录</t>
        </is>
      </c>
      <c r="N7" s="46" t="n"/>
    </row>
    <row r="8" ht="18.05" customHeight="1" s="42">
      <c r="A8" s="46" t="inlineStr">
        <is>
          <t>燃料油</t>
        </is>
      </c>
      <c r="B8" s="47" t="n"/>
      <c r="C8" s="47" t="n"/>
      <c r="D8" s="47" t="n"/>
      <c r="E8" s="46" t="inlineStr">
        <is>
          <t>计算值</t>
        </is>
      </c>
      <c r="F8" s="47" t="n"/>
      <c r="G8" s="46" t="inlineStr">
        <is>
          <t>缺省值</t>
        </is>
      </c>
      <c r="H8" s="48" t="n"/>
      <c r="I8" s="47" t="n"/>
      <c r="J8" s="46" t="inlineStr">
        <is>
          <t>缺省值</t>
        </is>
      </c>
      <c r="K8" s="49" t="str"/>
      <c r="L8" s="46" t="n"/>
      <c r="M8" s="46" t="inlineStr">
        <is>
          <t>目录</t>
        </is>
      </c>
      <c r="N8" s="46" t="n"/>
    </row>
    <row r="9" ht="18.05" customHeight="1" s="42">
      <c r="A9" s="46" t="inlineStr">
        <is>
          <t>汽油</t>
        </is>
      </c>
      <c r="B9" s="47" t="n"/>
      <c r="C9" s="47" t="n"/>
      <c r="D9" s="47" t="n"/>
      <c r="E9" s="46" t="inlineStr">
        <is>
          <t>计算值</t>
        </is>
      </c>
      <c r="F9" s="47" t="n"/>
      <c r="G9" s="46" t="inlineStr">
        <is>
          <t>缺省值</t>
        </is>
      </c>
      <c r="H9" s="48" t="n"/>
      <c r="I9" s="47" t="n"/>
      <c r="J9" s="46" t="inlineStr">
        <is>
          <t>缺省值</t>
        </is>
      </c>
      <c r="K9" s="49" t="str"/>
      <c r="L9" s="46" t="n"/>
      <c r="M9" s="46" t="inlineStr">
        <is>
          <t>目录</t>
        </is>
      </c>
      <c r="N9" s="46" t="n"/>
    </row>
    <row r="10" ht="18.05" customHeight="1" s="42">
      <c r="A10" s="46" t="inlineStr">
        <is>
          <t>柴油</t>
        </is>
      </c>
      <c r="B10" s="47" t="n"/>
      <c r="C10" s="47" t="n"/>
      <c r="D10" s="47" t="n"/>
      <c r="E10" s="46" t="inlineStr">
        <is>
          <t>计算值</t>
        </is>
      </c>
      <c r="F10" s="47" t="n"/>
      <c r="G10" s="46" t="inlineStr">
        <is>
          <t>缺省值</t>
        </is>
      </c>
      <c r="H10" s="48" t="n"/>
      <c r="I10" s="47" t="n"/>
      <c r="J10" s="46" t="inlineStr">
        <is>
          <t>缺省值</t>
        </is>
      </c>
      <c r="K10" s="49" t="str"/>
      <c r="L10" s="46" t="n"/>
      <c r="M10" s="46" t="inlineStr">
        <is>
          <t>目录</t>
        </is>
      </c>
      <c r="N10" s="46" t="n"/>
    </row>
    <row r="11" ht="18.05" customHeight="1" s="42">
      <c r="A11" s="46" t="inlineStr">
        <is>
          <t>液化天然气</t>
        </is>
      </c>
      <c r="B11" s="47" t="n"/>
      <c r="C11" s="47" t="n"/>
      <c r="D11" s="47" t="n"/>
      <c r="E11" s="46" t="inlineStr">
        <is>
          <t>计算值</t>
        </is>
      </c>
      <c r="F11" s="47" t="n"/>
      <c r="G11" s="46" t="inlineStr">
        <is>
          <t>缺省值</t>
        </is>
      </c>
      <c r="H11" s="48" t="n"/>
      <c r="I11" s="47" t="n"/>
      <c r="J11" s="46" t="inlineStr">
        <is>
          <t>缺省值</t>
        </is>
      </c>
      <c r="K11" s="49" t="str"/>
      <c r="L11" s="46" t="n"/>
      <c r="M11" s="46" t="inlineStr">
        <is>
          <t>目录</t>
        </is>
      </c>
      <c r="N11" s="46" t="n"/>
    </row>
    <row r="12" ht="18.05" customHeight="1" s="42">
      <c r="A12" s="46" t="inlineStr">
        <is>
          <t>液化石油气</t>
        </is>
      </c>
      <c r="B12" s="47" t="n"/>
      <c r="C12" s="47" t="n"/>
      <c r="D12" s="47" t="n"/>
      <c r="E12" s="46" t="inlineStr">
        <is>
          <t>计算值</t>
        </is>
      </c>
      <c r="F12" s="47" t="n"/>
      <c r="G12" s="46" t="inlineStr">
        <is>
          <t>缺省值</t>
        </is>
      </c>
      <c r="H12" s="48" t="n"/>
      <c r="I12" s="47" t="n"/>
      <c r="J12" s="46" t="inlineStr">
        <is>
          <t>缺省值</t>
        </is>
      </c>
      <c r="K12" s="49" t="str"/>
      <c r="L12" s="46" t="n"/>
      <c r="M12" s="46" t="inlineStr">
        <is>
          <t>目录</t>
        </is>
      </c>
      <c r="N12" s="46" t="n"/>
    </row>
    <row r="13" ht="18.05" customHeight="1" s="42">
      <c r="A13" s="46" t="inlineStr">
        <is>
          <t>其他石油制品</t>
        </is>
      </c>
      <c r="B13" s="47" t="n"/>
      <c r="C13" s="47" t="n"/>
      <c r="D13" s="47" t="n"/>
      <c r="E13" s="46" t="inlineStr">
        <is>
          <t>计算值</t>
        </is>
      </c>
      <c r="F13" s="47" t="n"/>
      <c r="G13" s="46" t="inlineStr">
        <is>
          <t>缺省值</t>
        </is>
      </c>
      <c r="H13" s="48" t="n"/>
      <c r="I13" s="47" t="n"/>
      <c r="J13" s="46" t="inlineStr">
        <is>
          <t>缺省值</t>
        </is>
      </c>
      <c r="K13" s="49" t="str"/>
      <c r="L13" s="46" t="n"/>
      <c r="M13" s="46" t="inlineStr">
        <is>
          <t>目录</t>
        </is>
      </c>
      <c r="N13" s="46" t="n"/>
    </row>
    <row r="14" ht="18.05" customHeight="1" s="42">
      <c r="A14" s="46" t="inlineStr">
        <is>
          <t>天然气</t>
        </is>
      </c>
      <c r="B14" s="47" t="n"/>
      <c r="C14" s="47" t="n"/>
      <c r="D14" s="47" t="n"/>
      <c r="E14" s="46" t="inlineStr">
        <is>
          <t>计算值</t>
        </is>
      </c>
      <c r="F14" s="47" t="n"/>
      <c r="G14" s="46" t="inlineStr">
        <is>
          <t>缺省值</t>
        </is>
      </c>
      <c r="H14" s="48" t="n"/>
      <c r="I14" s="47" t="n"/>
      <c r="J14" s="46" t="inlineStr">
        <is>
          <t>缺省值</t>
        </is>
      </c>
      <c r="K14" s="49" t="str"/>
      <c r="L14" s="46" t="n"/>
      <c r="M14" s="46" t="inlineStr">
        <is>
          <t>目录</t>
        </is>
      </c>
      <c r="N14" s="46" t="n"/>
    </row>
    <row r="15" ht="18.05" customHeight="1" s="42">
      <c r="A15" s="46" t="inlineStr">
        <is>
          <t>高炉煤气</t>
        </is>
      </c>
      <c r="B15" s="47" t="n"/>
      <c r="C15" s="47" t="n"/>
      <c r="D15" s="47" t="n"/>
      <c r="E15" s="46" t="inlineStr">
        <is>
          <t>计算值</t>
        </is>
      </c>
      <c r="F15" s="47" t="n"/>
      <c r="G15" s="46" t="inlineStr">
        <is>
          <t>缺省值</t>
        </is>
      </c>
      <c r="H15" s="48" t="n"/>
      <c r="I15" s="47" t="n"/>
      <c r="J15" s="46" t="inlineStr">
        <is>
          <t>缺省值</t>
        </is>
      </c>
      <c r="K15" s="49" t="str"/>
      <c r="L15" s="46" t="n"/>
      <c r="M15" s="46" t="inlineStr">
        <is>
          <t>目录</t>
        </is>
      </c>
      <c r="N15" s="46" t="n"/>
    </row>
    <row r="16" ht="18.05" customHeight="1" s="42">
      <c r="A16" s="46" t="inlineStr">
        <is>
          <t>焦炉煤气</t>
        </is>
      </c>
      <c r="B16" s="47" t="n"/>
      <c r="C16" s="47" t="n"/>
      <c r="D16" s="47" t="n"/>
      <c r="E16" s="46" t="inlineStr">
        <is>
          <t>计算值</t>
        </is>
      </c>
      <c r="F16" s="47" t="n"/>
      <c r="G16" s="46" t="inlineStr">
        <is>
          <t>缺省值</t>
        </is>
      </c>
      <c r="H16" s="48" t="n"/>
      <c r="I16" s="47" t="n"/>
      <c r="J16" s="46" t="inlineStr">
        <is>
          <t>缺省值</t>
        </is>
      </c>
      <c r="K16" s="49" t="str"/>
      <c r="L16" s="46" t="n"/>
      <c r="M16" s="46" t="inlineStr">
        <is>
          <t>目录</t>
        </is>
      </c>
      <c r="N16" s="46" t="n"/>
    </row>
    <row r="17" ht="18.05" customHeight="1" s="42">
      <c r="A17" s="46" t="inlineStr">
        <is>
          <t>其他煤气</t>
        </is>
      </c>
      <c r="B17" s="47" t="n"/>
      <c r="C17" s="47" t="n"/>
      <c r="D17" s="47" t="n"/>
      <c r="E17" s="46" t="inlineStr">
        <is>
          <t>计算值</t>
        </is>
      </c>
      <c r="F17" s="47" t="n"/>
      <c r="G17" s="46" t="inlineStr">
        <is>
          <t>缺省值</t>
        </is>
      </c>
      <c r="H17" s="48" t="n"/>
      <c r="I17" s="47" t="n"/>
      <c r="J17" s="46" t="inlineStr">
        <is>
          <t>缺省值</t>
        </is>
      </c>
      <c r="K17" s="49" t="str"/>
      <c r="L17" s="46" t="n"/>
      <c r="M17" s="46" t="inlineStr">
        <is>
          <t>目录</t>
        </is>
      </c>
      <c r="N17" s="46" t="n"/>
    </row>
    <row r="18" ht="18.05" customHeight="1" s="42">
      <c r="A18" s="50" t="inlineStr">
        <is>
          <t>其他能源品种</t>
        </is>
      </c>
      <c r="B18" s="47" t="n"/>
      <c r="C18" s="47" t="n"/>
      <c r="D18" s="47" t="n"/>
      <c r="E18" s="46" t="inlineStr">
        <is>
          <t>计算值</t>
        </is>
      </c>
      <c r="F18" s="47" t="n"/>
      <c r="G18" s="46" t="inlineStr">
        <is>
          <t>缺省值</t>
        </is>
      </c>
      <c r="H18" s="48" t="n"/>
      <c r="I18" s="47" t="n"/>
      <c r="J18" s="46" t="inlineStr">
        <is>
          <t>缺省值</t>
        </is>
      </c>
      <c r="K18" s="49" t="str"/>
      <c r="L18" s="46" t="n"/>
      <c r="M18" s="46" t="inlineStr">
        <is>
          <t>目录</t>
        </is>
      </c>
      <c r="N18" s="46" t="n"/>
    </row>
    <row r="19" ht="36.5" customHeight="1" s="42">
      <c r="A19" s="35" t="inlineStr">
        <is>
          <t xml:space="preserve">       a      对于通过燃料低位发热量及单位热值含碳量来估算燃料含碳量的情况 , 可填报本栏。
       b      报告主体实际燃烧的能源品种如未在表中列出可自行添加。</t>
        </is>
      </c>
      <c r="B19" s="45" t="n"/>
      <c r="C19" s="45" t="n"/>
      <c r="D19" s="45" t="n"/>
      <c r="E19" s="45" t="n"/>
      <c r="F19" s="45" t="n"/>
      <c r="G19" s="45" t="n"/>
      <c r="H19" s="45" t="n"/>
      <c r="I19" s="45" t="n"/>
      <c r="J19" s="45" t="n"/>
      <c r="K19" s="45" t="n"/>
      <c r="L19" s="45" t="n"/>
      <c r="M19" s="43" t="n"/>
    </row>
    <row r="20" ht="45" customHeight="1" s="42">
      <c r="A20" s="15" t="inlineStr">
        <is>
          <t>燃料输入规则 V5：含碳量来源“计算值”表示按热值计算，“实测值”表示直接实测，“直接计算值”表示直接计算含碳量。
低位发热量、FCh和氧化率仅用适用缺省值或实测值；自定义不借目录缺省，活动数据须填写数值和单位。</t>
        </is>
      </c>
    </row>
    <row r="21" ht="27" customHeight="1" s="42">
      <c r="A21" s="15" t="inlineStr">
        <is>
          <t>数据提示：原模板没有提供低位发热量、单位热值含碳量、氧化率的缺省数值；不代填。缺少参数时排放量保持空白。</t>
        </is>
      </c>
    </row>
  </sheetData>
  <sheetProtection selectLockedCells="0" selectUnlockedCells="0" sheet="1" objects="1" insertRows="0" insertHyperlinks="1" autoFilter="1" scenarios="1" formatColumns="1" deleteColumns="1" insertColumns="1" pivotTables="1" deleteRows="1" formatCells="1" formatRows="1" sort="1"/>
  <mergeCells count="14">
    <mergeCell ref="A1:N1"/>
    <mergeCell ref="F2:G2"/>
    <mergeCell ref="A19:M19"/>
    <mergeCell ref="B2:C2"/>
    <mergeCell ref="D2:E2"/>
    <mergeCell ref="I2:J2"/>
    <mergeCell ref="A21:M21"/>
    <mergeCell ref="M2:M3"/>
    <mergeCell ref="A2:A3"/>
    <mergeCell ref="N2:N3"/>
    <mergeCell ref="A20:M20"/>
    <mergeCell ref="K2:K3"/>
    <mergeCell ref="H2:H3"/>
    <mergeCell ref="L2:L3"/>
  </mergeCells>
  <conditionalFormatting sqref="C4:C18">
    <cfRule type="expression" priority="1" dxfId="0">
      <formula>$D4="实测值"</formula>
    </cfRule>
  </conditionalFormatting>
  <conditionalFormatting sqref="E4:E18">
    <cfRule type="expression" priority="2" dxfId="0">
      <formula>$F4="实测值"</formula>
    </cfRule>
  </conditionalFormatting>
  <conditionalFormatting sqref="H4:H18">
    <cfRule type="expression" priority="3" dxfId="0">
      <formula>$I4="实测值"</formula>
    </cfRule>
  </conditionalFormatting>
  <dataValidations count="9">
    <dataValidation sqref="D4:D18" showDropDown="0" showInputMessage="0" showErrorMessage="1" allowBlank="1" errorTitle="当前不能填写" error="仅在选择“实测值”或“直接计算值”后填写直接含碳量。" type="custom">
      <formula1>OR($E4="实测值",$E4="直接计算值",D4="")</formula1>
    </dataValidation>
    <dataValidation sqref="E4:E18" showDropDown="0" showInputMessage="0" showErrorMessage="1" allowBlank="0" errorTitle="请选择有效选项" error="此字段只能从下拉列表中选择。" type="list">
      <formula1>"计算值,实测值,直接计算值"</formula1>
    </dataValidation>
    <dataValidation sqref="F4:F18" showDropDown="0" showInputMessage="0" showErrorMessage="1" allowBlank="1" errorTitle="当前不能填写" error="仅在相应数据来源选择“实测值”后可填写 F 列。" type="custom">
      <formula1>OR($G4="计算值",$G4="实测值",F4="")</formula1>
    </dataValidation>
    <dataValidation sqref="G4:G18" showDropDown="0" showInputMessage="0" showErrorMessage="1" allowBlank="0" errorTitle="请选择有效选项" error="此字段只能从下拉列表中选择。" type="list">
      <formula1>"缺省值,实测值"</formula1>
    </dataValidation>
    <dataValidation sqref="I4:I18" showDropDown="0" showInputMessage="0" showErrorMessage="1" allowBlank="1" errorTitle="当前不能填写" error="仅在相应数据来源选择“实测值”后可填写 I 列。" type="custom">
      <formula1>OR($J4="计算值",$J4="实测值",I4="")</formula1>
    </dataValidation>
    <dataValidation sqref="M4:M18" showDropDown="0" showInputMessage="0" showErrorMessage="1" allowBlank="1" errorTitle="请核实填写值" error="请选择本列允许的选项。" type="list">
      <formula1>"目录,自定义"</formula1>
    </dataValidation>
    <dataValidation sqref="C4:C18" showDropDown="0" showInputMessage="0" showErrorMessage="1" allowBlank="1" errorTitle="请核实填写值" error="请选择本列允许的选项。" type="list">
      <formula1>"t,10⁴Nm³"</formula1>
    </dataValidation>
    <dataValidation sqref="N4:N18" showDropDown="0" showInputMessage="0" showErrorMessage="1" allowBlank="0" errorTitle="请选择FCh来源" error="请选择缺省值或实测值。" type="list" errorStyle="stop">
      <formula1>"缺省值,实测值"</formula1>
    </dataValidation>
    <dataValidation sqref="J4:J18" showDropDown="0" showInputMessage="0" showErrorMessage="1" allowBlank="0" errorTitle="请选择有效选项" error="碳氧化率来源请选择缺省值或实测值。" type="list">
      <formula1>"缺省值,实测值"</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s>
  <sheetData>
    <row r="1" ht="32" customHeight="1" s="42">
      <c r="A1" s="33" t="inlineStr">
        <is>
          <t>表 B. 3    原料煅烧产生过程的排放活动数据和排放因子数据一览表</t>
        </is>
      </c>
    </row>
    <row r="2" ht="26" customHeight="1" s="42">
      <c r="A2" s="16" t="inlineStr">
        <is>
          <t>物料名称ᵃ</t>
        </is>
      </c>
      <c r="B2" s="45" t="n"/>
      <c r="C2" s="43" t="n"/>
      <c r="D2" s="3" t="inlineStr">
        <is>
          <t>活动数据
t</t>
        </is>
      </c>
      <c r="E2" s="3" t="inlineStr">
        <is>
          <t>碳/挥发分含量</t>
        </is>
      </c>
      <c r="F2" s="43" t="n"/>
      <c r="G2" s="3" t="inlineStr">
        <is>
          <t>工序名称</t>
        </is>
      </c>
      <c r="H2" s="3" t="inlineStr">
        <is>
          <t>物料序号</t>
        </is>
      </c>
    </row>
    <row r="3" ht="38" customHeight="1" s="42">
      <c r="A3" s="3" t="inlineStr">
        <is>
          <t>分组</t>
        </is>
      </c>
      <c r="B3" s="3" t="inlineStr">
        <is>
          <t>业务类别</t>
        </is>
      </c>
      <c r="C3" s="3" t="inlineStr">
        <is>
          <t>实际名称</t>
        </is>
      </c>
      <c r="D3" s="44" t="n"/>
      <c r="E3" s="3" t="inlineStr">
        <is>
          <t>数值
%</t>
        </is>
      </c>
      <c r="F3" s="3" t="inlineStr">
        <is>
          <t>数据来源</t>
        </is>
      </c>
      <c r="G3" s="44" t="n"/>
      <c r="H3" s="44" t="n"/>
    </row>
    <row r="4" ht="27.05" customHeight="1" s="42">
      <c r="A4" s="3" t="inlineStr">
        <is>
          <t>进入煅烧炉的碳</t>
        </is>
      </c>
      <c r="B4" s="46" t="inlineStr">
        <is>
          <t>待煅烧原料</t>
        </is>
      </c>
      <c r="C4" s="46" t="inlineStr">
        <is>
          <t>待煅烧原料</t>
        </is>
      </c>
      <c r="D4" s="47" t="n"/>
      <c r="E4" s="47" t="n"/>
      <c r="F4" s="46" t="inlineStr">
        <is>
          <t>实测值</t>
        </is>
      </c>
      <c r="G4" s="46" t="inlineStr">
        <is>
          <t>煅烧1</t>
        </is>
      </c>
      <c r="H4" s="46" t="inlineStr">
        <is>
          <t>物料1</t>
        </is>
      </c>
    </row>
    <row r="5" ht="27.05" customHeight="1" s="42">
      <c r="A5" s="3" t="inlineStr">
        <is>
          <t>进入煅烧炉的挥发分</t>
        </is>
      </c>
      <c r="B5" s="46" t="inlineStr">
        <is>
          <t>待煅烧原料</t>
        </is>
      </c>
      <c r="C5" s="46" t="inlineStr">
        <is>
          <t>待煅烧原料</t>
        </is>
      </c>
      <c r="D5" s="47" t="n"/>
      <c r="E5" s="47" t="n"/>
      <c r="F5" s="46" t="inlineStr">
        <is>
          <t>实测值</t>
        </is>
      </c>
      <c r="G5" s="46" t="inlineStr">
        <is>
          <t>煅烧1</t>
        </is>
      </c>
      <c r="H5" s="46" t="inlineStr">
        <is>
          <t>物料1</t>
        </is>
      </c>
    </row>
    <row r="6" ht="27.05" customHeight="1" s="42">
      <c r="A6" s="3" t="inlineStr">
        <is>
          <t>输出煅烧炉的碳</t>
        </is>
      </c>
      <c r="B6" s="46" t="inlineStr">
        <is>
          <t>煅后料</t>
        </is>
      </c>
      <c r="C6" s="46" t="inlineStr">
        <is>
          <t>煅后料</t>
        </is>
      </c>
      <c r="D6" s="47" t="n"/>
      <c r="E6" s="47" t="n"/>
      <c r="F6" s="46" t="inlineStr">
        <is>
          <t>实测值</t>
        </is>
      </c>
      <c r="G6" s="46" t="inlineStr">
        <is>
          <t>煅烧1</t>
        </is>
      </c>
      <c r="H6" s="46" t="inlineStr">
        <is>
          <t>物料2</t>
        </is>
      </c>
    </row>
    <row r="7" ht="27.05" customHeight="1" s="42">
      <c r="A7" s="51" t="n"/>
      <c r="B7" s="46" t="inlineStr">
        <is>
          <t>欠烧煅料</t>
        </is>
      </c>
      <c r="C7" s="46" t="inlineStr">
        <is>
          <t>欠烧煅料</t>
        </is>
      </c>
      <c r="D7" s="47" t="n"/>
      <c r="E7" s="47" t="n"/>
      <c r="F7" s="46" t="inlineStr">
        <is>
          <t>实测值</t>
        </is>
      </c>
      <c r="G7" s="46" t="inlineStr">
        <is>
          <t>煅烧1</t>
        </is>
      </c>
      <c r="H7" s="46" t="inlineStr">
        <is>
          <t>物料3</t>
        </is>
      </c>
    </row>
    <row r="8" ht="27.05" customHeight="1" s="42">
      <c r="A8" s="44" t="n"/>
      <c r="B8" s="46" t="inlineStr">
        <is>
          <t>炭粉尘</t>
        </is>
      </c>
      <c r="C8" s="46" t="inlineStr">
        <is>
          <t>炭粉尘</t>
        </is>
      </c>
      <c r="D8" s="47" t="n"/>
      <c r="E8" s="47" t="n"/>
      <c r="F8" s="46" t="inlineStr">
        <is>
          <t>实测值</t>
        </is>
      </c>
      <c r="G8" s="46" t="inlineStr">
        <is>
          <t>煅烧1</t>
        </is>
      </c>
      <c r="H8" s="46" t="inlineStr">
        <is>
          <t>物料4</t>
        </is>
      </c>
    </row>
    <row r="9" ht="27.05" customHeight="1" s="42">
      <c r="A9" s="3" t="inlineStr">
        <is>
          <t>输出煅烧炉的挥发分</t>
        </is>
      </c>
      <c r="B9" s="46" t="inlineStr">
        <is>
          <t>煅后料</t>
        </is>
      </c>
      <c r="C9" s="46" t="inlineStr">
        <is>
          <t>煅后料</t>
        </is>
      </c>
      <c r="D9" s="47" t="n"/>
      <c r="E9" s="47" t="n"/>
      <c r="F9" s="46" t="inlineStr">
        <is>
          <t>实测值</t>
        </is>
      </c>
      <c r="G9" s="46" t="inlineStr">
        <is>
          <t>煅烧1</t>
        </is>
      </c>
      <c r="H9" s="46" t="inlineStr">
        <is>
          <t>物料2</t>
        </is>
      </c>
    </row>
    <row r="10" ht="27.05" customHeight="1" s="42">
      <c r="A10" s="3" t="inlineStr">
        <is>
          <t>排放量（tCO₂）</t>
        </is>
      </c>
      <c r="B10" s="43" t="n"/>
      <c r="D10" s="52" t="n"/>
      <c r="E10" s="45" t="n"/>
      <c r="F10" s="43" t="n"/>
    </row>
    <row r="11" ht="18.45" customHeight="1" s="42">
      <c r="A11" s="35" t="inlineStr">
        <is>
          <t xml:space="preserve">       a      报告主体根据实际投入产出情况 , 可自行加行一一列明并填数。</t>
        </is>
      </c>
      <c r="B11" s="45" t="n"/>
      <c r="C11" s="45" t="n"/>
      <c r="D11" s="45" t="n"/>
      <c r="E11" s="45" t="n"/>
      <c r="F11" s="45" t="n"/>
      <c r="G11" s="45" t="n"/>
      <c r="H11" s="43"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sheetData>
  <sheetProtection selectLockedCells="0" selectUnlockedCells="0" sheet="1" objects="1" insertRows="0" insertHyperlinks="1" autoFilter="1" scenarios="1" formatColumns="1" deleteColumns="1" insertColumns="1" pivotTables="1" deleteRows="1" formatCells="1" formatRows="1" sort="1"/>
  <mergeCells count="12">
    <mergeCell ref="A12:H12"/>
    <mergeCell ref="H2:H3"/>
    <mergeCell ref="E2:F2"/>
    <mergeCell ref="A10:B10"/>
    <mergeCell ref="A13:H13"/>
    <mergeCell ref="A11:H11"/>
    <mergeCell ref="A1:H1"/>
    <mergeCell ref="D2:D3"/>
    <mergeCell ref="A6:A8"/>
    <mergeCell ref="A2:C2"/>
    <mergeCell ref="G2:G3"/>
    <mergeCell ref="D10:F10"/>
  </mergeCells>
  <dataValidations count="1">
    <dataValidation sqref="F4:F9"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s>
  <sheetData>
    <row r="1" ht="32" customHeight="1" s="42">
      <c r="A1" s="1" t="inlineStr">
        <is>
          <t>表 B.4 炭素制品焙烧(炭化)产生过程的排放活动数据和排放因子数据一览表</t>
        </is>
      </c>
    </row>
    <row r="2" ht="26" customHeight="1" s="42">
      <c r="A2" s="30" t="inlineStr">
        <is>
          <t>物料名称ᵃ</t>
        </is>
      </c>
      <c r="B2" s="53" t="n"/>
      <c r="C2" s="54" t="n"/>
      <c r="D2" s="32" t="inlineStr">
        <is>
          <t>活动数据
t</t>
        </is>
      </c>
      <c r="E2" s="32" t="inlineStr">
        <is>
          <t>碳/挥发分含量</t>
        </is>
      </c>
      <c r="F2" s="54" t="n"/>
      <c r="G2" s="32" t="inlineStr">
        <is>
          <t>工序名称</t>
        </is>
      </c>
      <c r="H2" s="32"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row>
    <row r="4" ht="18.05" customHeight="1" s="42">
      <c r="A4" s="18" t="inlineStr">
        <is>
          <t>进入焙烧
(炭化)的碳a</t>
        </is>
      </c>
      <c r="B4" s="46" t="inlineStr">
        <is>
          <t>填充料</t>
        </is>
      </c>
      <c r="C4" s="46" t="inlineStr">
        <is>
          <t>填充料</t>
        </is>
      </c>
      <c r="D4" s="47" t="n"/>
      <c r="E4" s="47" t="n"/>
      <c r="F4" s="46" t="inlineStr">
        <is>
          <t>实测值</t>
        </is>
      </c>
      <c r="G4" s="46" t="inlineStr">
        <is>
          <t>焙烧1</t>
        </is>
      </c>
      <c r="H4" s="46" t="inlineStr">
        <is>
          <t>物料1</t>
        </is>
      </c>
    </row>
    <row r="5" ht="18.05" customHeight="1" s="42">
      <c r="A5" s="55" t="n"/>
      <c r="B5" s="46" t="inlineStr">
        <is>
          <t>待焙烧(炭化)品</t>
        </is>
      </c>
      <c r="C5" s="46" t="inlineStr">
        <is>
          <t>待焙烧(炭化)品</t>
        </is>
      </c>
      <c r="D5" s="47" t="n"/>
      <c r="E5" s="47" t="n"/>
      <c r="F5" s="46" t="inlineStr">
        <is>
          <t>实测值</t>
        </is>
      </c>
      <c r="G5" s="46" t="inlineStr">
        <is>
          <t>焙烧1</t>
        </is>
      </c>
      <c r="H5" s="46" t="inlineStr">
        <is>
          <t>物料2</t>
        </is>
      </c>
    </row>
    <row r="6" ht="18.05" customHeight="1" s="42">
      <c r="A6" s="19" t="inlineStr">
        <is>
          <t>进入焙烧
(炭化)的挥发分</t>
        </is>
      </c>
      <c r="B6" s="46" t="inlineStr">
        <is>
          <t>填充料</t>
        </is>
      </c>
      <c r="C6" s="46" t="inlineStr">
        <is>
          <t>填充料</t>
        </is>
      </c>
      <c r="D6" s="47" t="n"/>
      <c r="E6" s="47" t="n"/>
      <c r="F6" s="46" t="inlineStr">
        <is>
          <t>实测值</t>
        </is>
      </c>
      <c r="G6" s="46" t="inlineStr">
        <is>
          <t>焙烧1</t>
        </is>
      </c>
      <c r="H6" s="46" t="inlineStr">
        <is>
          <t>物料1</t>
        </is>
      </c>
    </row>
    <row r="7" ht="18.05" customHeight="1" s="42">
      <c r="A7" s="55" t="n"/>
      <c r="B7" s="46" t="inlineStr">
        <is>
          <t>待焙烧(炭化)品</t>
        </is>
      </c>
      <c r="C7" s="46" t="inlineStr">
        <is>
          <t>待焙烧(炭化)品</t>
        </is>
      </c>
      <c r="D7" s="47" t="n"/>
      <c r="E7" s="47" t="n"/>
      <c r="F7" s="46" t="inlineStr">
        <is>
          <t>实测值</t>
        </is>
      </c>
      <c r="G7" s="46" t="inlineStr">
        <is>
          <t>焙烧1</t>
        </is>
      </c>
      <c r="H7" s="46" t="inlineStr">
        <is>
          <t>物料2</t>
        </is>
      </c>
    </row>
    <row r="8" ht="18.05" customHeight="1" s="42">
      <c r="A8" s="19" t="inlineStr">
        <is>
          <t>输出焙烧
(炭化)炉的碳</t>
        </is>
      </c>
      <c r="B8" s="46" t="inlineStr">
        <is>
          <t>粉尘 、碎屑 、副产品等</t>
        </is>
      </c>
      <c r="C8" s="46" t="inlineStr">
        <is>
          <t>粉尘 、碎屑 、副产品等</t>
        </is>
      </c>
      <c r="D8" s="47" t="n"/>
      <c r="E8" s="47" t="n"/>
      <c r="F8" s="46" t="inlineStr">
        <is>
          <t>实测值</t>
        </is>
      </c>
      <c r="G8" s="46" t="inlineStr">
        <is>
          <t>焙烧1</t>
        </is>
      </c>
      <c r="H8" s="46" t="inlineStr">
        <is>
          <t>物料3</t>
        </is>
      </c>
    </row>
    <row r="9" ht="18.05" customHeight="1" s="42">
      <c r="A9" s="55" t="n"/>
      <c r="B9" s="46" t="inlineStr">
        <is>
          <t>焙烧(炭化)品</t>
        </is>
      </c>
      <c r="C9" s="46" t="inlineStr">
        <is>
          <t>焙烧(炭化)品</t>
        </is>
      </c>
      <c r="D9" s="47" t="n"/>
      <c r="E9" s="47" t="n"/>
      <c r="F9" s="46" t="inlineStr">
        <is>
          <t>实测值</t>
        </is>
      </c>
      <c r="G9" s="46" t="inlineStr">
        <is>
          <t>焙烧1</t>
        </is>
      </c>
      <c r="H9" s="46" t="inlineStr">
        <is>
          <t>物料4</t>
        </is>
      </c>
    </row>
    <row r="10" ht="18.05" customHeight="1" s="42">
      <c r="A10" s="3" t="inlineStr">
        <is>
          <t>排放量（tCO₂）</t>
        </is>
      </c>
      <c r="B10" s="43" t="n"/>
      <c r="D10" s="52" t="n"/>
      <c r="E10" s="45" t="n"/>
      <c r="F10" s="43" t="n"/>
    </row>
    <row r="11" ht="18.45" customHeight="1" s="42">
      <c r="A11" s="29" t="inlineStr">
        <is>
          <t xml:space="preserve">       a     报告主体根据实际投入产出情况 ,可自行加行一一列明并填数 。</t>
        </is>
      </c>
      <c r="B11" s="56" t="n"/>
      <c r="C11" s="56" t="n"/>
      <c r="D11" s="56" t="n"/>
      <c r="E11" s="56" t="n"/>
      <c r="F11" s="56" t="n"/>
      <c r="G11" s="56" t="n"/>
      <c r="H11" s="57"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sheetData>
  <sheetProtection selectLockedCells="0" selectUnlockedCells="0" sheet="1" objects="0" insertRows="0" insertHyperlinks="1" autoFilter="1" scenarios="0" formatColumns="1" deleteColumns="1" insertColumns="1" pivotTables="1" deleteRows="1" formatCells="1" formatRows="1" sort="1"/>
  <mergeCells count="14">
    <mergeCell ref="A12:H12"/>
    <mergeCell ref="A8:A9"/>
    <mergeCell ref="H2:H3"/>
    <mergeCell ref="E2:F2"/>
    <mergeCell ref="A4:A5"/>
    <mergeCell ref="A10:B10"/>
    <mergeCell ref="A13:H13"/>
    <mergeCell ref="A11:H11"/>
    <mergeCell ref="A1:H1"/>
    <mergeCell ref="D2:D3"/>
    <mergeCell ref="G2:G3"/>
    <mergeCell ref="A6:A7"/>
    <mergeCell ref="A2:C2"/>
    <mergeCell ref="D10:F10"/>
  </mergeCells>
  <dataValidations count="1">
    <dataValidation sqref="F4:F9"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2"/>
  <sheetViews>
    <sheetView tabSelected="1"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s>
  <sheetData>
    <row r="1" ht="32" customHeight="1" s="42">
      <c r="A1" s="1" t="inlineStr">
        <is>
          <t>表 B.5   炭素制品石墨化产生过程的排放活动数据和排放因子数据一览表</t>
        </is>
      </c>
    </row>
    <row r="2" ht="26" customHeight="1" s="42">
      <c r="A2" s="18" t="inlineStr">
        <is>
          <t>物料名称ᵃ</t>
        </is>
      </c>
      <c r="B2" s="56" t="n"/>
      <c r="C2" s="57" t="n"/>
      <c r="D2" s="19" t="inlineStr">
        <is>
          <t>活动数据
t</t>
        </is>
      </c>
      <c r="E2" s="19" t="inlineStr">
        <is>
          <t>碳/挥发分含量</t>
        </is>
      </c>
      <c r="F2" s="57" t="n"/>
      <c r="G2" s="19" t="inlineStr">
        <is>
          <t>工序名称</t>
        </is>
      </c>
      <c r="H2" s="19"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row>
    <row r="4" ht="16.5" customHeight="1" s="42">
      <c r="A4" s="19" t="inlineStr">
        <is>
          <t>进入石墨化
炉的碳</t>
        </is>
      </c>
      <c r="B4" s="46" t="inlineStr">
        <is>
          <t>保温料和电阻料</t>
        </is>
      </c>
      <c r="C4" s="46" t="inlineStr">
        <is>
          <t>保温料和电阻料</t>
        </is>
      </c>
      <c r="D4" s="47" t="n"/>
      <c r="E4" s="47" t="n"/>
      <c r="F4" s="46" t="inlineStr">
        <is>
          <t>实测值</t>
        </is>
      </c>
      <c r="G4" s="46" t="inlineStr">
        <is>
          <t>石墨化1</t>
        </is>
      </c>
      <c r="H4" s="46" t="inlineStr">
        <is>
          <t>物料1</t>
        </is>
      </c>
    </row>
    <row r="5" ht="16.5" customHeight="1" s="42">
      <c r="A5" s="55" t="n"/>
      <c r="B5" s="46" t="inlineStr">
        <is>
          <t>待石墨化品</t>
        </is>
      </c>
      <c r="C5" s="46" t="inlineStr">
        <is>
          <t>待石墨化品</t>
        </is>
      </c>
      <c r="D5" s="47" t="n"/>
      <c r="E5" s="47" t="n"/>
      <c r="F5" s="46" t="inlineStr">
        <is>
          <t>实测值</t>
        </is>
      </c>
      <c r="G5" s="46" t="inlineStr">
        <is>
          <t>石墨化1</t>
        </is>
      </c>
      <c r="H5" s="46" t="inlineStr">
        <is>
          <t>物料2</t>
        </is>
      </c>
    </row>
    <row r="6" ht="33" customHeight="1" s="42">
      <c r="A6" s="19" t="inlineStr">
        <is>
          <t>进入石墨化炉
的挥发分</t>
        </is>
      </c>
      <c r="B6" s="46" t="inlineStr">
        <is>
          <t>保温料和电阻料</t>
        </is>
      </c>
      <c r="C6" s="46" t="inlineStr">
        <is>
          <t>保温料和电阻料</t>
        </is>
      </c>
      <c r="D6" s="47" t="n"/>
      <c r="E6" s="47" t="n"/>
      <c r="F6" s="46" t="inlineStr">
        <is>
          <t>实测值</t>
        </is>
      </c>
      <c r="G6" s="46" t="inlineStr">
        <is>
          <t>石墨化1</t>
        </is>
      </c>
      <c r="H6" s="46" t="inlineStr">
        <is>
          <t>物料1</t>
        </is>
      </c>
    </row>
    <row r="7" ht="33" customHeight="1" s="42">
      <c r="A7" s="19" t="inlineStr">
        <is>
          <t>输出石墨化
炉的碳</t>
        </is>
      </c>
      <c r="B7" s="46" t="inlineStr">
        <is>
          <t>粉尘 、碎屑 、残块(渣) 、
副产品等</t>
        </is>
      </c>
      <c r="C7" s="46" t="inlineStr">
        <is>
          <t>粉尘 、碎屑 、残块(渣) 、
副产品等</t>
        </is>
      </c>
      <c r="D7" s="47" t="n"/>
      <c r="E7" s="47" t="n"/>
      <c r="F7" s="46" t="inlineStr">
        <is>
          <t>实测值</t>
        </is>
      </c>
      <c r="G7" s="46" t="inlineStr">
        <is>
          <t>石墨化1</t>
        </is>
      </c>
      <c r="H7" s="46" t="inlineStr">
        <is>
          <t>物料3</t>
        </is>
      </c>
    </row>
    <row r="8" ht="16.5" customHeight="1" s="42">
      <c r="A8" s="55" t="n"/>
      <c r="B8" s="46" t="inlineStr">
        <is>
          <t>石墨化产品</t>
        </is>
      </c>
      <c r="C8" s="46" t="inlineStr">
        <is>
          <t>石墨化产品</t>
        </is>
      </c>
      <c r="D8" s="47" t="n"/>
      <c r="E8" s="47" t="n"/>
      <c r="F8" s="46" t="inlineStr">
        <is>
          <t>实测值</t>
        </is>
      </c>
      <c r="G8" s="46" t="inlineStr">
        <is>
          <t>石墨化1</t>
        </is>
      </c>
      <c r="H8" s="46" t="inlineStr">
        <is>
          <t>物料4</t>
        </is>
      </c>
    </row>
    <row r="9" ht="16.5" customHeight="1" s="42">
      <c r="A9" s="3" t="inlineStr">
        <is>
          <t>排放量（tCO₂）</t>
        </is>
      </c>
      <c r="B9" s="43" t="n"/>
      <c r="D9" s="52" t="n"/>
      <c r="E9" s="45" t="n"/>
      <c r="F9" s="43" t="n"/>
    </row>
    <row r="10" ht="16.5" customHeight="1" s="42">
      <c r="A10" s="29" t="inlineStr">
        <is>
          <t xml:space="preserve">       a     报告主体根据实际投入产出情况 ,可自行加行一一列明并填数 。</t>
        </is>
      </c>
      <c r="B10" s="56" t="n"/>
      <c r="C10" s="56" t="n"/>
      <c r="D10" s="56" t="n"/>
      <c r="E10" s="56" t="n"/>
      <c r="F10" s="56" t="n"/>
      <c r="G10" s="56" t="n"/>
      <c r="H10" s="57" t="n"/>
    </row>
    <row r="11" ht="27" customHeight="1" s="42">
      <c r="A11" s="15" t="inlineStr">
        <is>
          <t>备注：碳/挥发分含量应为收到基固定碳含量和收到基挥发分含量。</t>
        </is>
      </c>
    </row>
    <row r="12" ht="36" customHeight="1" s="42">
      <c r="A12" s="15" t="inlineStr">
        <is>
          <t>填写提示：同一工序、同一物料的碳与挥发分行使用相同物料序号、名称和活动数据；新增物料给出独立序号，新增工序给出独立名称。</t>
        </is>
      </c>
    </row>
  </sheetData>
  <sheetProtection selectLockedCells="0" selectUnlockedCells="0" sheet="1" objects="0" insertRows="0" insertHyperlinks="1" autoFilter="1" scenarios="0" formatColumns="1" deleteColumns="1" insertColumns="1" pivotTables="1" deleteRows="1" formatCells="1" formatRows="1" sort="1"/>
  <mergeCells count="13">
    <mergeCell ref="A12:H12"/>
    <mergeCell ref="H2:H3"/>
    <mergeCell ref="E2:F2"/>
    <mergeCell ref="A4:A5"/>
    <mergeCell ref="A10:H10"/>
    <mergeCell ref="A7:A8"/>
    <mergeCell ref="D2:D3"/>
    <mergeCell ref="D9:F9"/>
    <mergeCell ref="A11:H11"/>
    <mergeCell ref="A1:H1"/>
    <mergeCell ref="A9:B9"/>
    <mergeCell ref="G2:G3"/>
    <mergeCell ref="A2:C2"/>
  </mergeCells>
  <dataValidations count="1">
    <dataValidation sqref="F4:F8"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G1"/>
    </sheetView>
  </sheetViews>
  <sheetFormatPr baseColWidth="8" defaultColWidth="9" defaultRowHeight="14.25" outlineLevelRow="3"/>
  <cols>
    <col width="20.625" customWidth="1" style="42" min="1" max="1"/>
    <col width="18.625" customWidth="1" style="42" min="2" max="4"/>
    <col width="14.625" customWidth="1" style="42" min="5" max="6"/>
    <col width="18" customWidth="1" style="42" min="7" max="7"/>
  </cols>
  <sheetData>
    <row r="1" ht="32" customHeight="1" s="42">
      <c r="A1" s="1" t="inlineStr">
        <is>
          <t>表 B.6   炭素制品烟气焚烧治理过程的活动数据及排放因子一览表</t>
        </is>
      </c>
    </row>
    <row r="2" ht="49.5" customHeight="1" s="42">
      <c r="A2" s="16" t="inlineStr">
        <is>
          <t>进入焚烧炉
烟气流量
Nm³ /h</t>
        </is>
      </c>
      <c r="B2" s="16" t="inlineStr">
        <is>
          <t>烟气中沥青烟
焦油含量
mg/Nm³</t>
        </is>
      </c>
      <c r="C2" s="3" t="inlineStr">
        <is>
          <t>沥青烟焦油低位
发热量
GJ/t</t>
        </is>
      </c>
      <c r="D2" s="3" t="inlineStr">
        <is>
          <t>沥青烟焦油中单位
热值碳含量
tC/GJ</t>
        </is>
      </c>
      <c r="E2" s="3" t="inlineStr">
        <is>
          <t>碳氧化率
%</t>
        </is>
      </c>
      <c r="F2" s="3" t="inlineStr">
        <is>
          <t>报告期的时长
d</t>
        </is>
      </c>
      <c r="G2" s="6" t="inlineStr">
        <is>
          <t>排放量
（tCO₂）</t>
        </is>
      </c>
    </row>
    <row r="3" ht="24" customHeight="1" s="42">
      <c r="A3" s="47" t="n"/>
      <c r="B3" s="47" t="n"/>
      <c r="C3" s="47" t="n"/>
      <c r="D3" s="47" t="n"/>
      <c r="E3" s="47" t="n"/>
      <c r="F3" s="47" t="n"/>
      <c r="G3" s="49" t="str"/>
    </row>
    <row r="4" ht="24" customHeight="1" s="42">
      <c r="A4" s="47" t="n"/>
      <c r="B4" s="47" t="n"/>
      <c r="C4" s="47" t="n"/>
      <c r="D4" s="47" t="n"/>
      <c r="E4" s="47" t="n"/>
      <c r="F4" s="47" t="n"/>
      <c r="G4" s="49" t="n"/>
    </row>
    <row r="5" ht="24" customHeight="1" s="42">
      <c r="A5" s="47" t="n"/>
      <c r="B5" s="47" t="n"/>
      <c r="C5" s="47" t="n"/>
      <c r="D5" s="47" t="n"/>
      <c r="E5" s="47" t="n"/>
      <c r="F5" s="47" t="n"/>
      <c r="G5" s="49" t="n"/>
    </row>
    <row r="6" ht="24" customHeight="1" s="42">
      <c r="A6" s="47" t="n"/>
      <c r="B6" s="47" t="n"/>
      <c r="C6" s="47" t="n"/>
      <c r="D6" s="47" t="n"/>
      <c r="E6" s="47" t="n"/>
      <c r="F6" s="47" t="n"/>
      <c r="G6" s="49" t="n"/>
    </row>
    <row r="7" ht="24" customHeight="1" s="42">
      <c r="A7" s="47" t="n"/>
      <c r="B7" s="47" t="n"/>
      <c r="C7" s="47" t="n"/>
      <c r="D7" s="47" t="n"/>
      <c r="E7" s="47" t="n"/>
      <c r="F7" s="47" t="n"/>
      <c r="G7" s="49" t="n"/>
    </row>
    <row r="8" ht="28" customHeight="1" s="42">
      <c r="A8" s="15" t="inlineStr">
        <is>
          <t>使用提示：排放量由软件正式核算，模板结果列不填写。新增设施数据请填在本提示上方。</t>
        </is>
      </c>
    </row>
  </sheetData>
  <sheetProtection selectLockedCells="0" selectUnlockedCells="0" sheet="1" objects="1" insertRows="0" insertHyperlinks="1" autoFilter="1" scenarios="1" formatColumns="1" deleteColumns="1" insertColumns="1" pivotTables="1" deleteRows="1" formatCells="1" formatRows="1" sort="1"/>
  <mergeCells count="2">
    <mergeCell ref="A8:G8"/>
    <mergeCell ref="A1:G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G1"/>
    </sheetView>
  </sheetViews>
  <sheetFormatPr baseColWidth="8" defaultColWidth="9" defaultRowHeight="14.25" outlineLevelRow="5"/>
  <cols>
    <col width="20.625" customWidth="1" style="42" min="1" max="1"/>
    <col width="16.625" customWidth="1" style="42" min="2" max="2"/>
    <col width="14.625" customWidth="1" style="42" min="3" max="4"/>
    <col width="18.625" customWidth="1" style="42" min="5" max="5"/>
    <col width="12.625" customWidth="1" style="42" min="6" max="6"/>
    <col width="18" customWidth="1" style="42" min="7" max="7"/>
    <col width="22" customWidth="1" style="42" min="8" max="8"/>
    <col width="22" customWidth="1" style="42" min="9" max="9"/>
    <col width="22" customWidth="1" style="42" min="10" max="10"/>
  </cols>
  <sheetData>
    <row r="1" ht="32" customHeight="1" s="42">
      <c r="A1" s="1" t="inlineStr">
        <is>
          <t>表 B.7   烟气脱硫净化过程碳酸盐分解的活动数据及排放因子一览表</t>
        </is>
      </c>
    </row>
    <row r="2" ht="54.55" customHeight="1" s="42">
      <c r="A2" s="18" t="inlineStr">
        <is>
          <t>碳酸盐原料
种类(批次）ᵃ</t>
        </is>
      </c>
      <c r="B2" s="19" t="inlineStr">
        <is>
          <t>用作脱硫剂的
消耗量
t</t>
        </is>
      </c>
      <c r="C2" s="16" t="inlineStr">
        <is>
          <t>碳酸盐组分ᵇ</t>
        </is>
      </c>
      <c r="D2" s="3" t="inlineStr">
        <is>
          <t>碳酸盐组分
的含量
%</t>
        </is>
      </c>
      <c r="E2" s="16" t="inlineStr">
        <is>
          <t>碳酸盐组分的二氧化碳质量分数
tCO₂ /t</t>
        </is>
      </c>
      <c r="F2" s="3" t="inlineStr">
        <is>
          <t>转化率
%</t>
        </is>
      </c>
      <c r="G2" s="6" t="inlineStr">
        <is>
          <t>排放量
（tCO₂）</t>
        </is>
      </c>
      <c r="H2" s="16" t="inlineStr">
        <is>
          <t>自定义排放因子
（tCO₂/t）</t>
        </is>
      </c>
      <c r="I2" s="16" t="inlineStr">
        <is>
          <t>名称类型</t>
        </is>
      </c>
      <c r="J2" s="16" t="inlineStr">
        <is>
          <t>因子来源</t>
        </is>
      </c>
    </row>
    <row r="3" ht="24" customHeight="1" s="42">
      <c r="A3" s="58" t="n"/>
      <c r="B3" s="58" t="n"/>
      <c r="C3" s="50" t="inlineStr">
        <is>
          <t>CaCO₃</t>
        </is>
      </c>
      <c r="D3" s="47" t="n"/>
      <c r="E3" s="7" t="n"/>
      <c r="F3" s="47" t="n"/>
      <c r="G3" s="49" t="str"/>
      <c r="H3" s="47" t="n"/>
      <c r="I3" s="47" t="inlineStr">
        <is>
          <t>目录</t>
        </is>
      </c>
      <c r="J3" s="47" t="n"/>
    </row>
    <row r="4" ht="24" customHeight="1" s="42">
      <c r="A4" s="63" t="n"/>
      <c r="B4" s="63" t="n"/>
      <c r="C4" s="50" t="inlineStr">
        <is>
          <t>MgCO₃</t>
        </is>
      </c>
      <c r="D4" s="47" t="n"/>
      <c r="E4" s="7" t="n"/>
      <c r="F4" s="47" t="n"/>
      <c r="G4" s="49" t="str"/>
      <c r="H4" s="47" t="n"/>
      <c r="I4" s="47" t="inlineStr">
        <is>
          <t>目录</t>
        </is>
      </c>
      <c r="J4" s="47" t="n"/>
    </row>
    <row r="5" ht="24" customHeight="1" s="42">
      <c r="A5" s="64" t="n"/>
      <c r="B5" s="64" t="n"/>
      <c r="C5" s="50" t="inlineStr">
        <is>
          <t>其他</t>
        </is>
      </c>
      <c r="D5" s="47" t="n"/>
      <c r="E5" s="7" t="n"/>
      <c r="F5" s="47" t="n"/>
      <c r="G5" s="49" t="str"/>
      <c r="H5" s="47" t="n"/>
      <c r="I5" s="47" t="inlineStr">
        <is>
          <t>自定义</t>
        </is>
      </c>
      <c r="J5" s="47" t="n"/>
    </row>
    <row r="6" ht="24" customHeight="1" s="42">
      <c r="A6" s="58" t="n"/>
      <c r="B6" s="58" t="n"/>
      <c r="C6" s="50" t="n"/>
      <c r="D6" s="47" t="n"/>
      <c r="E6" s="7" t="n"/>
      <c r="F6" s="47" t="n"/>
      <c r="G6" s="49" t="n"/>
      <c r="H6" s="47" t="n"/>
      <c r="I6" s="47" t="inlineStr">
        <is>
          <t>目录</t>
        </is>
      </c>
      <c r="J6" s="47" t="n"/>
    </row>
    <row r="7" ht="24" customHeight="1" s="42">
      <c r="A7" s="63" t="n"/>
      <c r="B7" s="63" t="n"/>
      <c r="C7" s="50" t="n"/>
      <c r="D7" s="47" t="n"/>
      <c r="E7" s="7" t="n"/>
      <c r="F7" s="47" t="n"/>
      <c r="G7" s="49" t="n"/>
      <c r="H7" s="47" t="n"/>
      <c r="I7" s="47" t="inlineStr">
        <is>
          <t>目录</t>
        </is>
      </c>
      <c r="J7" s="47" t="n"/>
    </row>
    <row r="8" ht="24" customHeight="1" s="42">
      <c r="A8" s="64" t="n"/>
      <c r="B8" s="64" t="n"/>
      <c r="C8" s="50" t="n"/>
      <c r="D8" s="47" t="n"/>
      <c r="E8" s="7" t="n"/>
      <c r="F8" s="47" t="n"/>
      <c r="G8" s="49" t="n"/>
      <c r="H8" s="47" t="n"/>
      <c r="I8" s="47" t="inlineStr">
        <is>
          <t>目录</t>
        </is>
      </c>
      <c r="J8" s="47" t="n"/>
    </row>
    <row r="9" ht="54" customHeight="1" s="42">
      <c r="A9" s="11" t="inlineStr">
        <is>
          <t xml:space="preserve">a  脱硫剂名称或批次可分行列明。
b  I：多组分逐项填实测；单组分留空用适用 Resolver 缺省。TR 留空用通用 Resolver 缺省；填写值为实测。
J 仅用于 EF1：C.2 精确匹配选缺省，否则选实测并填写 H。</t>
        </is>
      </c>
      <c r="B9" s="45" t="n"/>
      <c r="C9" s="45" t="n"/>
      <c r="D9" s="45" t="n"/>
      <c r="E9" s="45" t="n"/>
      <c r="F9" s="45" t="n"/>
      <c r="G9" s="45" t="n"/>
      <c r="H9" s="45" t="n"/>
      <c r="I9" s="60" t="n"/>
    </row>
  </sheetData>
  <sheetProtection selectLockedCells="0" selectUnlockedCells="0" sheet="1" objects="1" insertRows="0" insertHyperlinks="1" autoFilter="1" scenarios="1" formatColumns="1" deleteColumns="1" insertColumns="1" pivotTables="1" deleteRows="1" formatCells="1" formatRows="1" sort="1"/>
  <mergeCells count="6">
    <mergeCell ref="A1:J1"/>
    <mergeCell ref="A3:A5"/>
    <mergeCell ref="A9:I9"/>
    <mergeCell ref="B3:B5"/>
    <mergeCell ref="A6:A8"/>
    <mergeCell ref="B6:B8"/>
  </mergeCells>
  <dataValidations count="2">
    <dataValidation sqref="I3:I8" showDropDown="0" showInputMessage="0" showErrorMessage="1" allowBlank="1" errorTitle="请核实填写值" error="请选择本列允许的选项。" type="list">
      <formula1>"目录,自定义"</formula1>
    </dataValidation>
    <dataValidation sqref="J3:J8" showDropDown="0" showInputMessage="0" showErrorMessage="1" allowBlank="0" errorTitle="请选择因子来源" error="请选择缺省值或实测值。" type="list" errorStyle="stop">
      <formula1>"缺省值,实测值"</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E1"/>
    </sheetView>
  </sheetViews>
  <sheetFormatPr baseColWidth="8" defaultColWidth="9" defaultRowHeight="14.25" outlineLevelRow="4"/>
  <cols>
    <col width="12.625" customWidth="1" style="42" min="1" max="1"/>
    <col width="17" customWidth="1" style="42" min="2" max="2"/>
    <col width="22" customWidth="1" style="42" min="3" max="3"/>
    <col width="29" customWidth="1" style="42" min="4" max="4"/>
    <col width="18" customWidth="1" style="42" min="5" max="5"/>
  </cols>
  <sheetData>
    <row r="1" ht="32" customHeight="1" s="42">
      <c r="A1" s="1" t="inlineStr">
        <is>
          <t>表 B. 8   购入和输出的电力对应的活动数据及排放因子数据一览表</t>
        </is>
      </c>
    </row>
    <row r="2" ht="39" customHeight="1" s="42">
      <c r="A2" s="3" t="inlineStr">
        <is>
          <t>项 目</t>
        </is>
      </c>
      <c r="B2" s="3" t="inlineStr">
        <is>
          <t>电力属性</t>
        </is>
      </c>
      <c r="C2" s="16" t="inlineStr">
        <is>
          <t>电量
(MW·h)</t>
        </is>
      </c>
      <c r="D2" s="6" t="inlineStr">
        <is>
          <t>排放因子ᵃ
(tCO₂/(MW·h))</t>
        </is>
      </c>
      <c r="E2" s="6" t="inlineStr">
        <is>
          <t>排放量
（tCO₂）</t>
        </is>
      </c>
    </row>
    <row r="3" ht="16.5" customHeight="1" s="42">
      <c r="A3" s="46" t="inlineStr">
        <is>
          <t>购入</t>
        </is>
      </c>
      <c r="B3" s="47" t="n"/>
      <c r="C3" s="47" t="n"/>
      <c r="D3" s="61" t="n"/>
      <c r="E3" s="49" t="str"/>
    </row>
    <row r="4" ht="16.5" customHeight="1" s="42">
      <c r="A4" s="46" t="inlineStr">
        <is>
          <t>输出</t>
        </is>
      </c>
      <c r="B4" s="47" t="n"/>
      <c r="C4" s="47" t="n"/>
      <c r="D4" s="61" t="n"/>
      <c r="E4" s="49" t="str"/>
    </row>
    <row r="5" ht="16.5" customHeight="1" s="42">
      <c r="A5" s="11" t="inlineStr">
        <is>
          <t xml:space="preserve">       a     若购入或输出的电力存在一个以上不同排放因子的电力来源 ,可自行分行一一列明并填数 。</t>
        </is>
      </c>
      <c r="B5" s="45" t="n"/>
      <c r="C5" s="45" t="n"/>
      <c r="D5" s="45" t="n"/>
      <c r="E5" s="60" t="n"/>
    </row>
  </sheetData>
  <sheetProtection selectLockedCells="0" selectUnlockedCells="0" sheet="1" objects="1" insertRows="0" insertHyperlinks="1" autoFilter="1" scenarios="1" formatColumns="1" deleteColumns="1" insertColumns="1" pivotTables="1" deleteRows="1" formatCells="1" formatRows="1" sort="1"/>
  <mergeCells count="2">
    <mergeCell ref="A1:E1"/>
    <mergeCell ref="A5:E5"/>
  </mergeCells>
  <dataValidations count="1">
    <dataValidation sqref="B3:B4" showDropDown="0" showInputMessage="0" showErrorMessage="0" allowBlank="1" type="list">
      <formula1>"电网电力,非化石电力"</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G1"/>
    </sheetView>
  </sheetViews>
  <sheetFormatPr baseColWidth="8" defaultColWidth="9" defaultRowHeight="14.25" outlineLevelRow="6"/>
  <cols>
    <col width="12.625" customWidth="1" style="42" min="1" max="1"/>
    <col width="19" customWidth="1" style="42" min="2" max="3"/>
    <col width="23" customWidth="1" style="42" min="4" max="4"/>
    <col width="21" customWidth="1" style="42" min="5" max="6"/>
    <col width="22" customWidth="1" style="42" min="7" max="7"/>
  </cols>
  <sheetData>
    <row r="1" ht="32" customHeight="1" s="42">
      <c r="A1" s="1" t="inlineStr">
        <is>
          <t>表 B.9   购入和输出的热力对应的活动数据及排放因子数据一览表</t>
        </is>
      </c>
    </row>
    <row r="2" ht="48" customHeight="1" s="42">
      <c r="A2" s="3" t="inlineStr">
        <is>
          <t>项 目</t>
        </is>
      </c>
      <c r="B2" s="4" t="inlineStr">
        <is>
          <t>热力类别</t>
        </is>
      </c>
      <c r="C2" s="4" t="inlineStr">
        <is>
          <t>动力总量
（t）</t>
        </is>
      </c>
      <c r="D2" s="5" t="inlineStr">
        <is>
          <t>蒸汽压力
（MPa，绝压）</t>
        </is>
      </c>
      <c r="E2" s="6" t="inlineStr">
        <is>
          <t>蒸汽温度
（℃）</t>
        </is>
      </c>
      <c r="F2" s="6" t="inlineStr">
        <is>
          <t>蒸汽焓值
（kJ/kg）</t>
        </is>
      </c>
      <c r="G2" s="6" t="inlineStr">
        <is>
          <t>排放因子ᵃ
（tCO₂/GJ）</t>
        </is>
      </c>
    </row>
    <row r="3" ht="16.5" customHeight="1" s="42">
      <c r="A3" s="46" t="inlineStr">
        <is>
          <t>购入</t>
        </is>
      </c>
      <c r="B3" s="47" t="n"/>
      <c r="C3" s="47" t="n"/>
      <c r="D3" s="47" t="n"/>
      <c r="E3" s="61" t="n"/>
      <c r="F3" s="61" t="n"/>
      <c r="G3" s="62" t="n">
        <v>0.11</v>
      </c>
    </row>
    <row r="4" ht="16.5" customHeight="1" s="42">
      <c r="A4" s="46" t="inlineStr">
        <is>
          <t>输出</t>
        </is>
      </c>
      <c r="B4" s="47" t="n"/>
      <c r="C4" s="47" t="n"/>
      <c r="D4" s="47" t="n"/>
      <c r="E4" s="61" t="n"/>
      <c r="F4" s="61" t="n"/>
      <c r="G4" s="62" t="n">
        <v>0.11</v>
      </c>
    </row>
    <row r="5" ht="16.5" customHeight="1" s="42">
      <c r="A5" s="11" t="inlineStr">
        <is>
          <t xml:space="preserve">       a     若购入或输出的热力存在一个以上不同排放因子的热力来源 ,可自行分行一一列明并填数 。</t>
        </is>
      </c>
      <c r="B5" s="45" t="n"/>
      <c r="C5" s="45" t="n"/>
      <c r="D5" s="45" t="n"/>
      <c r="E5" s="45" t="n"/>
      <c r="F5" s="45" t="n"/>
      <c r="G5" s="60" t="n"/>
    </row>
    <row r="6" ht="27" customHeight="1" s="42">
      <c r="A6" s="15" t="inlineStr">
        <is>
          <t>填写规则：饱和蒸汽填写绝压，过热蒸汽另填温度；焓值可留空由软件解析，或填写有依据的参数。</t>
        </is>
      </c>
    </row>
    <row r="7" ht="27" customHeight="1" s="42">
      <c r="A7" s="15" t="inlineStr">
        <is>
          <t>使用提示：本模块仅支持饱和蒸汽和过热蒸汽；热力缺省因子由软件核验，其他填写值保留用户来源。</t>
        </is>
      </c>
    </row>
  </sheetData>
  <sheetProtection selectLockedCells="0" selectUnlockedCells="0" sheet="1" objects="1" insertRows="0" insertHyperlinks="1" autoFilter="1" scenarios="1" formatColumns="1" deleteColumns="1" insertColumns="1" pivotTables="1" deleteRows="1" formatCells="1" formatRows="1" sort="1"/>
  <mergeCells count="4">
    <mergeCell ref="A5:G5"/>
    <mergeCell ref="A6:G6"/>
    <mergeCell ref="A1:G1"/>
    <mergeCell ref="A7:G7"/>
  </mergeCells>
  <conditionalFormatting sqref="E3:E4">
    <cfRule type="expression" priority="1" dxfId="1">
      <formula>$B3="饱和蒸汽"</formula>
    </cfRule>
  </conditionalFormatting>
  <dataValidations count="2">
    <dataValidation sqref="B3:B4" showDropDown="0" showInputMessage="0" showErrorMessage="1" allowBlank="0" errorTitle="请选择有效选项" error="此字段只能从下拉列表中选择。" type="list">
      <formula1>"饱和蒸汽,过热蒸汽"</formula1>
    </dataValidation>
    <dataValidation sqref="E3:E4" showDropDown="0" showInputMessage="0" showErrorMessage="1" allowBlank="1" errorTitle="当前不能填写" error="选择“饱和蒸汽”时，不允许填写蒸汽温度。" type="custom">
      <formula1>OR($B3&lt;&gt;"饱和蒸汽",E3="")</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2026-10-09T04:54:57Z</dcterms:created>
  <dcterms:modified xmlns:dcterms="http://purl.org/dc/terms/" xmlns:xsi="http://www.w3.org/2001/XMLSchema-instance" xsi:type="dcterms:W3CDTF">2026-10-14T08:56:10Z</dcterms:modified>
  <cp:lastModifiedBy>QZJNWW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8DBE6A0713E44596AA6A8E1B9EEADCDF_12</vt:lpwstr>
  </property>
  <property name="KSOProductBuildVer" fmtid="{D5CDD505-2E9C-101B-9397-08002B2CF9AE}" pid="3">
    <vt:lpwstr xmlns:vt="http://schemas.openxmlformats.org/officeDocument/2006/docPropsVTypes">2052-12.1.0.28488</vt:lpwstr>
  </property>
  <property name="CalculationRule" fmtid="{D5CDD505-2E9C-101B-9397-08002B2CF9AE}" pid="4">
    <vt:i4 xmlns:vt="http://schemas.openxmlformats.org/officeDocument/2006/docPropsVTypes">0</vt:i4>
  </property>
</Properties>
</file>