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DATATESIS\"/>
    </mc:Choice>
  </mc:AlternateContent>
  <xr:revisionPtr revIDLastSave="0" documentId="13_ncr:1_{31C83D36-7637-4917-9ABA-2C48ACC5723D}" xr6:coauthVersionLast="47" xr6:coauthVersionMax="47" xr10:uidLastSave="{00000000-0000-0000-0000-000000000000}"/>
  <bookViews>
    <workbookView xWindow="-110" yWindow="-110" windowWidth="19420" windowHeight="10300" activeTab="1" xr2:uid="{84DC3AE2-4DD0-45EF-98B8-ED0B191F1EEC}"/>
  </bookViews>
  <sheets>
    <sheet name="Lembar1" sheetId="1" r:id="rId1"/>
    <sheet name="Lembar3" sheetId="3" r:id="rId2"/>
    <sheet name="Lembar4" sheetId="4" r:id="rId3"/>
  </sheets>
  <definedNames>
    <definedName name="_xlnm._FilterDatabase" localSheetId="0" hidden="1">Lembar1!$A$1:$B$302</definedName>
    <definedName name="_xlnm._FilterDatabase" localSheetId="1" hidden="1">Lembar3!$A$1:$B$302</definedName>
    <definedName name="_xlnm._FilterDatabase" localSheetId="2" hidden="1">Lembar4!$F$1:$G$1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<sst xmlns="http://schemas.openxmlformats.org/spreadsheetml/2006/main" count="672" uniqueCount="303">
  <si>
    <t>Rdkit7</t>
  </si>
  <si>
    <t>Rdkit22</t>
  </si>
  <si>
    <t>Rdkit28</t>
  </si>
  <si>
    <t>Rdkit48</t>
  </si>
  <si>
    <t>Rdkit69</t>
  </si>
  <si>
    <t>Rdkit78</t>
  </si>
  <si>
    <t>Rdkit80</t>
  </si>
  <si>
    <t>Rdkit117</t>
  </si>
  <si>
    <t>Rdkit140</t>
  </si>
  <si>
    <t>Rdkit147</t>
  </si>
  <si>
    <t>Rdkit210</t>
  </si>
  <si>
    <t>Rdkit211</t>
  </si>
  <si>
    <t>Rdkit226</t>
  </si>
  <si>
    <t>Rdkit254</t>
  </si>
  <si>
    <t>Rdkit256</t>
  </si>
  <si>
    <t>Rdkit267</t>
  </si>
  <si>
    <t>Rdkit274</t>
  </si>
  <si>
    <t>Rdkit282</t>
  </si>
  <si>
    <t>Rdkit296</t>
  </si>
  <si>
    <t>Rdkit332</t>
  </si>
  <si>
    <t>Rdkit356</t>
  </si>
  <si>
    <t>Rdkit382</t>
  </si>
  <si>
    <t>Rdkit406</t>
  </si>
  <si>
    <t>Rdkit407</t>
  </si>
  <si>
    <t>Rdkit417</t>
  </si>
  <si>
    <t>Rdkit419</t>
  </si>
  <si>
    <t>Rdkit470</t>
  </si>
  <si>
    <t>Rdkit482</t>
  </si>
  <si>
    <t>Rdkit491</t>
  </si>
  <si>
    <t>Rdkit497</t>
  </si>
  <si>
    <t>Rdkit498</t>
  </si>
  <si>
    <t>Rdkit501</t>
  </si>
  <si>
    <t>Rdkit514</t>
  </si>
  <si>
    <t>Rdkit521</t>
  </si>
  <si>
    <t>Rdkit532</t>
  </si>
  <si>
    <t>Rdkit556</t>
  </si>
  <si>
    <t>Rdkit573</t>
  </si>
  <si>
    <t>Rdkit581</t>
  </si>
  <si>
    <t>Rdkit593</t>
  </si>
  <si>
    <t>Rdkit614</t>
  </si>
  <si>
    <t>Rdkit632</t>
  </si>
  <si>
    <t>Rdkit645</t>
  </si>
  <si>
    <t>Rdkit656</t>
  </si>
  <si>
    <t>Rdkit658</t>
  </si>
  <si>
    <t>Rdkit725</t>
  </si>
  <si>
    <t>Rdkit739</t>
  </si>
  <si>
    <t>Rdkit773</t>
  </si>
  <si>
    <t>Rdkit778</t>
  </si>
  <si>
    <t>Rdkit912</t>
  </si>
  <si>
    <t>Rdkit915</t>
  </si>
  <si>
    <t>Rdkit920</t>
  </si>
  <si>
    <t>Rdkit946</t>
  </si>
  <si>
    <t>Rdkit955</t>
  </si>
  <si>
    <t>Rdkit956</t>
  </si>
  <si>
    <t>Rdkit965</t>
  </si>
  <si>
    <t>Rdkit987</t>
  </si>
  <si>
    <t>Rdkit991</t>
  </si>
  <si>
    <t>Rdkit999</t>
  </si>
  <si>
    <t>Rdkit1010</t>
  </si>
  <si>
    <t>Rdkit1014</t>
  </si>
  <si>
    <t>Avalon17</t>
  </si>
  <si>
    <t>Avalon59</t>
  </si>
  <si>
    <t>Avalon112</t>
  </si>
  <si>
    <t>Avalon158</t>
  </si>
  <si>
    <t>Avalon195</t>
  </si>
  <si>
    <t>Avalon312</t>
  </si>
  <si>
    <t>Avalon345</t>
  </si>
  <si>
    <t>Avalon479</t>
  </si>
  <si>
    <t>Avalon576</t>
  </si>
  <si>
    <t>Avalon587</t>
  </si>
  <si>
    <t>Avalon747</t>
  </si>
  <si>
    <t>Avalon758</t>
  </si>
  <si>
    <t>Avalon819</t>
  </si>
  <si>
    <t>Avalon853</t>
  </si>
  <si>
    <t>Avalon936</t>
  </si>
  <si>
    <t>Avalon972</t>
  </si>
  <si>
    <t>pIC50</t>
  </si>
  <si>
    <t>Torison276</t>
  </si>
  <si>
    <t>Torison336</t>
  </si>
  <si>
    <t>Torison524</t>
  </si>
  <si>
    <t>Torison544</t>
  </si>
  <si>
    <t>Torison661</t>
  </si>
  <si>
    <t>Torison760</t>
  </si>
  <si>
    <t>Torison940</t>
  </si>
  <si>
    <t>Torison1012</t>
  </si>
  <si>
    <t>Layered50</t>
  </si>
  <si>
    <t>Layered111</t>
  </si>
  <si>
    <t>Layered147</t>
  </si>
  <si>
    <t>Layered172</t>
  </si>
  <si>
    <t>Layered264</t>
  </si>
  <si>
    <t>Layered292</t>
  </si>
  <si>
    <t>Layered317</t>
  </si>
  <si>
    <t>Layered381</t>
  </si>
  <si>
    <t>Layered391</t>
  </si>
  <si>
    <t>Layered406</t>
  </si>
  <si>
    <t>Layered424</t>
  </si>
  <si>
    <t>Layered444</t>
  </si>
  <si>
    <t>Layered458</t>
  </si>
  <si>
    <t>Layered489</t>
  </si>
  <si>
    <t>Layered581</t>
  </si>
  <si>
    <t>Layered617</t>
  </si>
  <si>
    <t>Layered627</t>
  </si>
  <si>
    <t>Layered636</t>
  </si>
  <si>
    <t>Layered667</t>
  </si>
  <si>
    <t>Layered714</t>
  </si>
  <si>
    <t>Layered751</t>
  </si>
  <si>
    <t>Layered752</t>
  </si>
  <si>
    <t>Layered778</t>
  </si>
  <si>
    <t>Layered791</t>
  </si>
  <si>
    <t>Layered799</t>
  </si>
  <si>
    <t>Layered899</t>
  </si>
  <si>
    <t>Layered930</t>
  </si>
  <si>
    <t>Layered953</t>
  </si>
  <si>
    <t>Layered976</t>
  </si>
  <si>
    <t>Layered1000</t>
  </si>
  <si>
    <t>Layered1001</t>
  </si>
  <si>
    <t>Layered1018</t>
  </si>
  <si>
    <t>MACCS34</t>
  </si>
  <si>
    <t>MACCS52</t>
  </si>
  <si>
    <t>MACCS126</t>
  </si>
  <si>
    <t>MACCS131</t>
  </si>
  <si>
    <t>MACCS134</t>
  </si>
  <si>
    <t>Pettern7</t>
  </si>
  <si>
    <t>Pettern32</t>
  </si>
  <si>
    <t>Pettern33</t>
  </si>
  <si>
    <t>Pettern43</t>
  </si>
  <si>
    <t>Pettern84</t>
  </si>
  <si>
    <t>Pettern160</t>
  </si>
  <si>
    <t>Pettern191</t>
  </si>
  <si>
    <t>Pettern197</t>
  </si>
  <si>
    <t>Pettern239</t>
  </si>
  <si>
    <t>Pettern264</t>
  </si>
  <si>
    <t>Pettern301</t>
  </si>
  <si>
    <t>Pettern326</t>
  </si>
  <si>
    <t>Pettern337</t>
  </si>
  <si>
    <t>Pettern349</t>
  </si>
  <si>
    <t>Pettern378</t>
  </si>
  <si>
    <t>Pettern412</t>
  </si>
  <si>
    <t>Pettern430</t>
  </si>
  <si>
    <t>Pettern625</t>
  </si>
  <si>
    <t>Pettern661</t>
  </si>
  <si>
    <t>Pettern684</t>
  </si>
  <si>
    <t>Pettern708</t>
  </si>
  <si>
    <t>Pettern741</t>
  </si>
  <si>
    <t>Pettern750</t>
  </si>
  <si>
    <t>Pettern771</t>
  </si>
  <si>
    <t>Pettern837</t>
  </si>
  <si>
    <t>Pettern893</t>
  </si>
  <si>
    <t>Pettern901</t>
  </si>
  <si>
    <t>Pettern935</t>
  </si>
  <si>
    <t>Std_Cdk5</t>
  </si>
  <si>
    <t>Std_Cdk18</t>
  </si>
  <si>
    <t>Std_Cdk62</t>
  </si>
  <si>
    <t>Std_Cdk69</t>
  </si>
  <si>
    <t>Std_Cdk102</t>
  </si>
  <si>
    <t>Std_Cdk115</t>
  </si>
  <si>
    <t>Std_Cdk121</t>
  </si>
  <si>
    <t>Std_Cdk138</t>
  </si>
  <si>
    <t>Std_Cdk190</t>
  </si>
  <si>
    <t>Std_Cdk225</t>
  </si>
  <si>
    <t>Std_Cdk252</t>
  </si>
  <si>
    <t>Std_Cdk259</t>
  </si>
  <si>
    <t>Std_Cdk267</t>
  </si>
  <si>
    <t>Std_Cdk276</t>
  </si>
  <si>
    <t>Std_Cdk301</t>
  </si>
  <si>
    <t>Std_Cdk305</t>
  </si>
  <si>
    <t>Std_Cdk321</t>
  </si>
  <si>
    <t>Std_Cdk367</t>
  </si>
  <si>
    <t>Std_Cdk406</t>
  </si>
  <si>
    <t>Std_Cdk438</t>
  </si>
  <si>
    <t>Std_Cdk441</t>
  </si>
  <si>
    <t>Std_Cdk464</t>
  </si>
  <si>
    <t>Std_Cdk510</t>
  </si>
  <si>
    <t>Std_Cdk543</t>
  </si>
  <si>
    <t>Std_Cdk561</t>
  </si>
  <si>
    <t>Std_Cdk570</t>
  </si>
  <si>
    <t>Std_Cdk576</t>
  </si>
  <si>
    <t>Std_Cdk586</t>
  </si>
  <si>
    <t>Std_Cdk633</t>
  </si>
  <si>
    <t>Std_Cdk635</t>
  </si>
  <si>
    <t>Std_Cdk649</t>
  </si>
  <si>
    <t>Std_Cdk723</t>
  </si>
  <si>
    <t>Std_Cdk729</t>
  </si>
  <si>
    <t>Std_Cdk779</t>
  </si>
  <si>
    <t>Std_Cdk814</t>
  </si>
  <si>
    <t>Std_Cdk825</t>
  </si>
  <si>
    <t>Std_Cdk838</t>
  </si>
  <si>
    <t>Std_Cdk912</t>
  </si>
  <si>
    <t>Std_Cdk930</t>
  </si>
  <si>
    <t>Std_Cdk957</t>
  </si>
  <si>
    <t>Std_Cdk967</t>
  </si>
  <si>
    <t>Std_Cdk968</t>
  </si>
  <si>
    <t>Std_Cdk983</t>
  </si>
  <si>
    <t>Std_Cdk992</t>
  </si>
  <si>
    <t>Std_Cdk996</t>
  </si>
  <si>
    <t>Std_Cdk1008</t>
  </si>
  <si>
    <t>Extended11</t>
  </si>
  <si>
    <t>Extended54</t>
  </si>
  <si>
    <t>Extended102</t>
  </si>
  <si>
    <t>Extended196</t>
  </si>
  <si>
    <t>Extended223</t>
  </si>
  <si>
    <t>Extended235</t>
  </si>
  <si>
    <t>Extended253</t>
  </si>
  <si>
    <t>Extended274</t>
  </si>
  <si>
    <t>Extended348</t>
  </si>
  <si>
    <t>Extended428</t>
  </si>
  <si>
    <t>Extended436</t>
  </si>
  <si>
    <t>Extended510</t>
  </si>
  <si>
    <t>Extended585</t>
  </si>
  <si>
    <t>Extended597</t>
  </si>
  <si>
    <t>Extended599</t>
  </si>
  <si>
    <t>Extended607</t>
  </si>
  <si>
    <t>Extended652</t>
  </si>
  <si>
    <t>Extended758</t>
  </si>
  <si>
    <t>Extended761</t>
  </si>
  <si>
    <t>Extended776</t>
  </si>
  <si>
    <t>Extended778</t>
  </si>
  <si>
    <t>Extended813</t>
  </si>
  <si>
    <t>Extended832</t>
  </si>
  <si>
    <t>Extended852</t>
  </si>
  <si>
    <t>Extended863</t>
  </si>
  <si>
    <t>Extended873</t>
  </si>
  <si>
    <t>Extended885</t>
  </si>
  <si>
    <t>Extended890</t>
  </si>
  <si>
    <t>Extended901</t>
  </si>
  <si>
    <t>Extended916</t>
  </si>
  <si>
    <t>Extended936</t>
  </si>
  <si>
    <t>Extended967</t>
  </si>
  <si>
    <t>Extended1010</t>
  </si>
  <si>
    <t>Extended1018</t>
  </si>
  <si>
    <t>Estate17</t>
  </si>
  <si>
    <t>Estate23</t>
  </si>
  <si>
    <t>Pubchem12</t>
  </si>
  <si>
    <t>Pubchem180</t>
  </si>
  <si>
    <t>Pubchem346</t>
  </si>
  <si>
    <t>Pubchem373</t>
  </si>
  <si>
    <t>Pubchem376</t>
  </si>
  <si>
    <t>Pubchem386</t>
  </si>
  <si>
    <t>Pubchem387</t>
  </si>
  <si>
    <t>Pubchem419</t>
  </si>
  <si>
    <t>Pubchem438</t>
  </si>
  <si>
    <t>Pubchem442</t>
  </si>
  <si>
    <t>Pubchem449</t>
  </si>
  <si>
    <t>Pubchem491</t>
  </si>
  <si>
    <t>Pubchem504</t>
  </si>
  <si>
    <t>Pubchem506</t>
  </si>
  <si>
    <t>Pubchem519</t>
  </si>
  <si>
    <t>Pubchem576</t>
  </si>
  <si>
    <t>Pubchem613</t>
  </si>
  <si>
    <t>Pubchem615</t>
  </si>
  <si>
    <t>Pubchem620</t>
  </si>
  <si>
    <t>Pubchem621</t>
  </si>
  <si>
    <t>Pubchem667</t>
  </si>
  <si>
    <t>Pubchem751</t>
  </si>
  <si>
    <t>Pubchem813</t>
  </si>
  <si>
    <t>Morgan64</t>
  </si>
  <si>
    <t>Morgan230</t>
  </si>
  <si>
    <t>Morgan342</t>
  </si>
  <si>
    <t>Morgan428</t>
  </si>
  <si>
    <t>Morgan491</t>
  </si>
  <si>
    <t>Morgan527</t>
  </si>
  <si>
    <t>Morgan958</t>
  </si>
  <si>
    <t>FeatMorgan26</t>
  </si>
  <si>
    <t>FeatMorgan192</t>
  </si>
  <si>
    <t>FeatMorgan297</t>
  </si>
  <si>
    <t>FeatMorgan331</t>
  </si>
  <si>
    <t>FeatMorgan348</t>
  </si>
  <si>
    <t>FeatMorgan643</t>
  </si>
  <si>
    <t>FeatMorgan645</t>
  </si>
  <si>
    <t>FeatMorgan699</t>
  </si>
  <si>
    <t>FeatMorgan808</t>
  </si>
  <si>
    <t>FeatMorgan824</t>
  </si>
  <si>
    <t>FeatMorgan865</t>
  </si>
  <si>
    <t>FeatMorgan1018</t>
  </si>
  <si>
    <t>AtomPair1</t>
  </si>
  <si>
    <t>AtomPair93</t>
  </si>
  <si>
    <t>AtomPair176</t>
  </si>
  <si>
    <t>AtomPair189</t>
  </si>
  <si>
    <t>AtomPair250</t>
  </si>
  <si>
    <t>AtomPair260</t>
  </si>
  <si>
    <t>AtomPair344</t>
  </si>
  <si>
    <t>AtomPair492</t>
  </si>
  <si>
    <t>AtomPair512</t>
  </si>
  <si>
    <t>AtomPair522</t>
  </si>
  <si>
    <t>AtomPair532</t>
  </si>
  <si>
    <t>AtomPair558</t>
  </si>
  <si>
    <t>AtomPair562</t>
  </si>
  <si>
    <t>AtomPair628</t>
  </si>
  <si>
    <t>AtomPair640</t>
  </si>
  <si>
    <t>AtomPair665</t>
  </si>
  <si>
    <t>AtomPair668</t>
  </si>
  <si>
    <t>AtomPair672</t>
  </si>
  <si>
    <t>AtomPair706</t>
  </si>
  <si>
    <t>AtomPair743</t>
  </si>
  <si>
    <t>AtomPair762</t>
  </si>
  <si>
    <t>AtomPair801</t>
  </si>
  <si>
    <t>AtomPair921</t>
  </si>
  <si>
    <t>AtomPair940</t>
  </si>
  <si>
    <t>AtomPair966</t>
  </si>
  <si>
    <t>AtomPair980</t>
  </si>
  <si>
    <t>AtomPair993</t>
  </si>
  <si>
    <t>AtomPair1018</t>
  </si>
  <si>
    <t>pic50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</si>
</sst>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Lembar1!$B$1</c:f>
              <c:strCache>
                <c:ptCount val="1"/>
                <c:pt idx="0">
                  <c:v>pIC50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9-4402-A13E-29664A4C4E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A9-4402-A13E-29664A4C4E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A9-4402-A13E-29664A4C4E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A9-4402-A13E-29664A4C4E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A9-4402-A13E-29664A4C4E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A9-4402-A13E-29664A4C4E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A9-4402-A13E-29664A4C4E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A9-4402-A13E-29664A4C4E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2A9-4402-A13E-29664A4C4E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2A9-4402-A13E-29664A4C4E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2A9-4402-A13E-29664A4C4E1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2A9-4402-A13E-29664A4C4E1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2A9-4402-A13E-29664A4C4E1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2A9-4402-A13E-29664A4C4E1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2A9-4402-A13E-29664A4C4E1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2A9-4402-A13E-29664A4C4E1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2A9-4402-A13E-29664A4C4E1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2A9-4402-A13E-29664A4C4E1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2A9-4402-A13E-29664A4C4E1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2A9-4402-A13E-29664A4C4E1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2A9-4402-A13E-29664A4C4E1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2A9-4402-A13E-29664A4C4E1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2A9-4402-A13E-29664A4C4E1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2A9-4402-A13E-29664A4C4E1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2A9-4402-A13E-29664A4C4E1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2A9-4402-A13E-29664A4C4E1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2A9-4402-A13E-29664A4C4E1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2A9-4402-A13E-29664A4C4E1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2A9-4402-A13E-29664A4C4E1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2A9-4402-A13E-29664A4C4E1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2A9-4402-A13E-29664A4C4E1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2A9-4402-A13E-29664A4C4E1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2A9-4402-A13E-29664A4C4E1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2A9-4402-A13E-29664A4C4E1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2A9-4402-A13E-29664A4C4E1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2A9-4402-A13E-29664A4C4E1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2A9-4402-A13E-29664A4C4E1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2A9-4402-A13E-29664A4C4E1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2A9-4402-A13E-29664A4C4E1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2A9-4402-A13E-29664A4C4E1A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2A9-4402-A13E-29664A4C4E1A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2A9-4402-A13E-29664A4C4E1A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2A9-4402-A13E-29664A4C4E1A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2A9-4402-A13E-29664A4C4E1A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2A9-4402-A13E-29664A4C4E1A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2A9-4402-A13E-29664A4C4E1A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2A9-4402-A13E-29664A4C4E1A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2A9-4402-A13E-29664A4C4E1A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2A9-4402-A13E-29664A4C4E1A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E2A9-4402-A13E-29664A4C4E1A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2A9-4402-A13E-29664A4C4E1A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E2A9-4402-A13E-29664A4C4E1A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E2A9-4402-A13E-29664A4C4E1A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E2A9-4402-A13E-29664A4C4E1A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E2A9-4402-A13E-29664A4C4E1A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E2A9-4402-A13E-29664A4C4E1A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E2A9-4402-A13E-29664A4C4E1A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E2A9-4402-A13E-29664A4C4E1A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E2A9-4402-A13E-29664A4C4E1A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E2A9-4402-A13E-29664A4C4E1A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E2A9-4402-A13E-29664A4C4E1A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E2A9-4402-A13E-29664A4C4E1A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E2A9-4402-A13E-29664A4C4E1A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E2A9-4402-A13E-29664A4C4E1A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E2A9-4402-A13E-29664A4C4E1A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E2A9-4402-A13E-29664A4C4E1A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E2A9-4402-A13E-29664A4C4E1A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E2A9-4402-A13E-29664A4C4E1A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E2A9-4402-A13E-29664A4C4E1A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2A9-4402-A13E-29664A4C4E1A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2A9-4402-A13E-29664A4C4E1A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2A9-4402-A13E-29664A4C4E1A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2A9-4402-A13E-29664A4C4E1A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2A9-4402-A13E-29664A4C4E1A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2A9-4402-A13E-29664A4C4E1A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E2A9-4402-A13E-29664A4C4E1A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2A9-4402-A13E-29664A4C4E1A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2A9-4402-A13E-29664A4C4E1A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E2A9-4402-A13E-29664A4C4E1A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E2A9-4402-A13E-29664A4C4E1A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E2A9-4402-A13E-29664A4C4E1A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2A9-4402-A13E-29664A4C4E1A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E2A9-4402-A13E-29664A4C4E1A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E2A9-4402-A13E-29664A4C4E1A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E2A9-4402-A13E-29664A4C4E1A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E2A9-4402-A13E-29664A4C4E1A}"/>
              </c:ext>
            </c:extLst>
          </c:dPt>
          <c:dPt>
            <c:idx val="8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E2A9-4402-A13E-29664A4C4E1A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E2A9-4402-A13E-29664A4C4E1A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E2A9-4402-A13E-29664A4C4E1A}"/>
              </c:ext>
            </c:extLst>
          </c:dPt>
          <c:dPt>
            <c:idx val="8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E2A9-4402-A13E-29664A4C4E1A}"/>
              </c:ext>
            </c:extLst>
          </c:dPt>
          <c:dPt>
            <c:idx val="90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E2A9-4402-A13E-29664A4C4E1A}"/>
              </c:ext>
            </c:extLst>
          </c:dPt>
          <c:dPt>
            <c:idx val="91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E2A9-4402-A13E-29664A4C4E1A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E2A9-4402-A13E-29664A4C4E1A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E2A9-4402-A13E-29664A4C4E1A}"/>
              </c:ext>
            </c:extLst>
          </c:dPt>
          <c:dPt>
            <c:idx val="94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E2A9-4402-A13E-29664A4C4E1A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E2A9-4402-A13E-29664A4C4E1A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E2A9-4402-A13E-29664A4C4E1A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E2A9-4402-A13E-29664A4C4E1A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E2A9-4402-A13E-29664A4C4E1A}"/>
              </c:ext>
            </c:extLst>
          </c:dPt>
          <c:dPt>
            <c:idx val="99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E2A9-4402-A13E-29664A4C4E1A}"/>
              </c:ext>
            </c:extLst>
          </c:dPt>
          <c:dPt>
            <c:idx val="100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E2A9-4402-A13E-29664A4C4E1A}"/>
              </c:ext>
            </c:extLst>
          </c:dPt>
          <c:dPt>
            <c:idx val="101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E2A9-4402-A13E-29664A4C4E1A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E2A9-4402-A13E-29664A4C4E1A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E2A9-4402-A13E-29664A4C4E1A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E2A9-4402-A13E-29664A4C4E1A}"/>
              </c:ext>
            </c:extLst>
          </c:dPt>
          <c:dPt>
            <c:idx val="105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E2A9-4402-A13E-29664A4C4E1A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E2A9-4402-A13E-29664A4C4E1A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E2A9-4402-A13E-29664A4C4E1A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E2A9-4402-A13E-29664A4C4E1A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E2A9-4402-A13E-29664A4C4E1A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E2A9-4402-A13E-29664A4C4E1A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E2A9-4402-A13E-29664A4C4E1A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E2A9-4402-A13E-29664A4C4E1A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E2A9-4402-A13E-29664A4C4E1A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E2A9-4402-A13E-29664A4C4E1A}"/>
              </c:ext>
            </c:extLst>
          </c:dPt>
          <c:dPt>
            <c:idx val="115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E2A9-4402-A13E-29664A4C4E1A}"/>
              </c:ext>
            </c:extLst>
          </c:dPt>
          <c:dPt>
            <c:idx val="116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E2A9-4402-A13E-29664A4C4E1A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E2A9-4402-A13E-29664A4C4E1A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E2A9-4402-A13E-29664A4C4E1A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E2A9-4402-A13E-29664A4C4E1A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E2A9-4402-A13E-29664A4C4E1A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E2A9-4402-A13E-29664A4C4E1A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E2A9-4402-A13E-29664A4C4E1A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E2A9-4402-A13E-29664A4C4E1A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E2A9-4402-A13E-29664A4C4E1A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E2A9-4402-A13E-29664A4C4E1A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E2A9-4402-A13E-29664A4C4E1A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E2A9-4402-A13E-29664A4C4E1A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E2A9-4402-A13E-29664A4C4E1A}"/>
              </c:ext>
            </c:extLst>
          </c:dPt>
          <c:dPt>
            <c:idx val="129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E2A9-4402-A13E-29664A4C4E1A}"/>
              </c:ext>
            </c:extLst>
          </c:dPt>
          <c:dPt>
            <c:idx val="130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E2A9-4402-A13E-29664A4C4E1A}"/>
              </c:ext>
            </c:extLst>
          </c:dPt>
          <c:dPt>
            <c:idx val="13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E2A9-4402-A13E-29664A4C4E1A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E2A9-4402-A13E-29664A4C4E1A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E2A9-4402-A13E-29664A4C4E1A}"/>
              </c:ext>
            </c:extLst>
          </c:dPt>
          <c:dPt>
            <c:idx val="13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E2A9-4402-A13E-29664A4C4E1A}"/>
              </c:ext>
            </c:extLst>
          </c:dPt>
          <c:dPt>
            <c:idx val="1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E2A9-4402-A13E-29664A4C4E1A}"/>
              </c:ext>
            </c:extLst>
          </c:dPt>
          <c:dPt>
            <c:idx val="1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E2A9-4402-A13E-29664A4C4E1A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E2A9-4402-A13E-29664A4C4E1A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E2A9-4402-A13E-29664A4C4E1A}"/>
              </c:ext>
            </c:extLst>
          </c:dPt>
          <c:dPt>
            <c:idx val="13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E2A9-4402-A13E-29664A4C4E1A}"/>
              </c:ext>
            </c:extLst>
          </c:dPt>
          <c:dPt>
            <c:idx val="14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E2A9-4402-A13E-29664A4C4E1A}"/>
              </c:ext>
            </c:extLst>
          </c:dPt>
          <c:dPt>
            <c:idx val="14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E2A9-4402-A13E-29664A4C4E1A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E2A9-4402-A13E-29664A4C4E1A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E2A9-4402-A13E-29664A4C4E1A}"/>
              </c:ext>
            </c:extLst>
          </c:dPt>
          <c:dPt>
            <c:idx val="144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E2A9-4402-A13E-29664A4C4E1A}"/>
              </c:ext>
            </c:extLst>
          </c:dPt>
          <c:dPt>
            <c:idx val="145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E2A9-4402-A13E-29664A4C4E1A}"/>
              </c:ext>
            </c:extLst>
          </c:dPt>
          <c:dPt>
            <c:idx val="146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E2A9-4402-A13E-29664A4C4E1A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E2A9-4402-A13E-29664A4C4E1A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E2A9-4402-A13E-29664A4C4E1A}"/>
              </c:ext>
            </c:extLst>
          </c:dPt>
          <c:dPt>
            <c:idx val="149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E2A9-4402-A13E-29664A4C4E1A}"/>
              </c:ext>
            </c:extLst>
          </c:dPt>
          <c:dPt>
            <c:idx val="150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E2A9-4402-A13E-29664A4C4E1A}"/>
              </c:ext>
            </c:extLst>
          </c:dPt>
          <c:dPt>
            <c:idx val="151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E2A9-4402-A13E-29664A4C4E1A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E2A9-4402-A13E-29664A4C4E1A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E2A9-4402-A13E-29664A4C4E1A}"/>
              </c:ext>
            </c:extLst>
          </c:dPt>
          <c:dPt>
            <c:idx val="154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E2A9-4402-A13E-29664A4C4E1A}"/>
              </c:ext>
            </c:extLst>
          </c:dPt>
          <c:dPt>
            <c:idx val="155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E2A9-4402-A13E-29664A4C4E1A}"/>
              </c:ext>
            </c:extLst>
          </c:dPt>
          <c:dPt>
            <c:idx val="156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E2A9-4402-A13E-29664A4C4E1A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E2A9-4402-A13E-29664A4C4E1A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E2A9-4402-A13E-29664A4C4E1A}"/>
              </c:ext>
            </c:extLst>
          </c:dPt>
          <c:dPt>
            <c:idx val="159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E2A9-4402-A13E-29664A4C4E1A}"/>
              </c:ext>
            </c:extLst>
          </c:dPt>
          <c:dPt>
            <c:idx val="160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E2A9-4402-A13E-29664A4C4E1A}"/>
              </c:ext>
            </c:extLst>
          </c:dPt>
          <c:dPt>
            <c:idx val="161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E2A9-4402-A13E-29664A4C4E1A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E2A9-4402-A13E-29664A4C4E1A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E2A9-4402-A13E-29664A4C4E1A}"/>
              </c:ext>
            </c:extLst>
          </c:dPt>
          <c:dPt>
            <c:idx val="16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E2A9-4402-A13E-29664A4C4E1A}"/>
              </c:ext>
            </c:extLst>
          </c:dPt>
          <c:dPt>
            <c:idx val="16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E2A9-4402-A13E-29664A4C4E1A}"/>
              </c:ext>
            </c:extLst>
          </c:dPt>
          <c:dPt>
            <c:idx val="16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E2A9-4402-A13E-29664A4C4E1A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E2A9-4402-A13E-29664A4C4E1A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E2A9-4402-A13E-29664A4C4E1A}"/>
              </c:ext>
            </c:extLst>
          </c:dPt>
          <c:dPt>
            <c:idx val="169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E2A9-4402-A13E-29664A4C4E1A}"/>
              </c:ext>
            </c:extLst>
          </c:dPt>
          <c:dPt>
            <c:idx val="170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E2A9-4402-A13E-29664A4C4E1A}"/>
              </c:ext>
            </c:extLst>
          </c:dPt>
          <c:dPt>
            <c:idx val="171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E2A9-4402-A13E-29664A4C4E1A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E2A9-4402-A13E-29664A4C4E1A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E2A9-4402-A13E-29664A4C4E1A}"/>
              </c:ext>
            </c:extLst>
          </c:dPt>
          <c:dPt>
            <c:idx val="174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E2A9-4402-A13E-29664A4C4E1A}"/>
              </c:ext>
            </c:extLst>
          </c:dPt>
          <c:dPt>
            <c:idx val="175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E2A9-4402-A13E-29664A4C4E1A}"/>
              </c:ext>
            </c:extLst>
          </c:dPt>
          <c:dPt>
            <c:idx val="176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E2A9-4402-A13E-29664A4C4E1A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E2A9-4402-A13E-29664A4C4E1A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E2A9-4402-A13E-29664A4C4E1A}"/>
              </c:ext>
            </c:extLst>
          </c:dPt>
          <c:dPt>
            <c:idx val="179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E2A9-4402-A13E-29664A4C4E1A}"/>
              </c:ext>
            </c:extLst>
          </c:dPt>
          <c:dPt>
            <c:idx val="180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E2A9-4402-A13E-29664A4C4E1A}"/>
              </c:ext>
            </c:extLst>
          </c:dPt>
          <c:dPt>
            <c:idx val="181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E2A9-4402-A13E-29664A4C4E1A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E2A9-4402-A13E-29664A4C4E1A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E2A9-4402-A13E-29664A4C4E1A}"/>
              </c:ext>
            </c:extLst>
          </c:dPt>
          <c:dPt>
            <c:idx val="184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E2A9-4402-A13E-29664A4C4E1A}"/>
              </c:ext>
            </c:extLst>
          </c:dPt>
          <c:dPt>
            <c:idx val="185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E2A9-4402-A13E-29664A4C4E1A}"/>
              </c:ext>
            </c:extLst>
          </c:dPt>
          <c:dPt>
            <c:idx val="18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E2A9-4402-A13E-29664A4C4E1A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E2A9-4402-A13E-29664A4C4E1A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E2A9-4402-A13E-29664A4C4E1A}"/>
              </c:ext>
            </c:extLst>
          </c:dPt>
          <c:dPt>
            <c:idx val="18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E2A9-4402-A13E-29664A4C4E1A}"/>
              </c:ext>
            </c:extLst>
          </c:dPt>
          <c:dPt>
            <c:idx val="19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E2A9-4402-A13E-29664A4C4E1A}"/>
              </c:ext>
            </c:extLst>
          </c:dPt>
          <c:dPt>
            <c:idx val="19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E2A9-4402-A13E-29664A4C4E1A}"/>
              </c:ext>
            </c:extLst>
          </c:dPt>
          <c:dPt>
            <c:idx val="19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E2A9-4402-A13E-29664A4C4E1A}"/>
              </c:ext>
            </c:extLst>
          </c:dPt>
          <c:dPt>
            <c:idx val="19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E2A9-4402-A13E-29664A4C4E1A}"/>
              </c:ext>
            </c:extLst>
          </c:dPt>
          <c:dPt>
            <c:idx val="194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E2A9-4402-A13E-29664A4C4E1A}"/>
              </c:ext>
            </c:extLst>
          </c:dPt>
          <c:dPt>
            <c:idx val="19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E2A9-4402-A13E-29664A4C4E1A}"/>
              </c:ext>
            </c:extLst>
          </c:dPt>
          <c:dPt>
            <c:idx val="19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E2A9-4402-A13E-29664A4C4E1A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E2A9-4402-A13E-29664A4C4E1A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E2A9-4402-A13E-29664A4C4E1A}"/>
              </c:ext>
            </c:extLst>
          </c:dPt>
          <c:dPt>
            <c:idx val="199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E2A9-4402-A13E-29664A4C4E1A}"/>
              </c:ext>
            </c:extLst>
          </c:dPt>
          <c:dPt>
            <c:idx val="200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E2A9-4402-A13E-29664A4C4E1A}"/>
              </c:ext>
            </c:extLst>
          </c:dPt>
          <c:dPt>
            <c:idx val="201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E2A9-4402-A13E-29664A4C4E1A}"/>
              </c:ext>
            </c:extLst>
          </c:dPt>
          <c:dPt>
            <c:idx val="202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E2A9-4402-A13E-29664A4C4E1A}"/>
              </c:ext>
            </c:extLst>
          </c:dPt>
          <c:dPt>
            <c:idx val="203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E2A9-4402-A13E-29664A4C4E1A}"/>
              </c:ext>
            </c:extLst>
          </c:dPt>
          <c:dPt>
            <c:idx val="204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E2A9-4402-A13E-29664A4C4E1A}"/>
              </c:ext>
            </c:extLst>
          </c:dPt>
          <c:dPt>
            <c:idx val="205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E2A9-4402-A13E-29664A4C4E1A}"/>
              </c:ext>
            </c:extLst>
          </c:dPt>
          <c:dPt>
            <c:idx val="206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E2A9-4402-A13E-29664A4C4E1A}"/>
              </c:ext>
            </c:extLst>
          </c:dPt>
          <c:dPt>
            <c:idx val="207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E2A9-4402-A13E-29664A4C4E1A}"/>
              </c:ext>
            </c:extLst>
          </c:dPt>
          <c:dPt>
            <c:idx val="208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E2A9-4402-A13E-29664A4C4E1A}"/>
              </c:ext>
            </c:extLst>
          </c:dPt>
          <c:dPt>
            <c:idx val="209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E2A9-4402-A13E-29664A4C4E1A}"/>
              </c:ext>
            </c:extLst>
          </c:dPt>
          <c:dPt>
            <c:idx val="210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E2A9-4402-A13E-29664A4C4E1A}"/>
              </c:ext>
            </c:extLst>
          </c:dPt>
          <c:dPt>
            <c:idx val="211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E2A9-4402-A13E-29664A4C4E1A}"/>
              </c:ext>
            </c:extLst>
          </c:dPt>
          <c:dPt>
            <c:idx val="212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E2A9-4402-A13E-29664A4C4E1A}"/>
              </c:ext>
            </c:extLst>
          </c:dPt>
          <c:dPt>
            <c:idx val="213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E2A9-4402-A13E-29664A4C4E1A}"/>
              </c:ext>
            </c:extLst>
          </c:dPt>
          <c:dPt>
            <c:idx val="214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E2A9-4402-A13E-29664A4C4E1A}"/>
              </c:ext>
            </c:extLst>
          </c:dPt>
          <c:dPt>
            <c:idx val="215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E2A9-4402-A13E-29664A4C4E1A}"/>
              </c:ext>
            </c:extLst>
          </c:dPt>
          <c:dPt>
            <c:idx val="2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E2A9-4402-A13E-29664A4C4E1A}"/>
              </c:ext>
            </c:extLst>
          </c:dPt>
          <c:dPt>
            <c:idx val="2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E2A9-4402-A13E-29664A4C4E1A}"/>
              </c:ext>
            </c:extLst>
          </c:dPt>
          <c:dPt>
            <c:idx val="2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E2A9-4402-A13E-29664A4C4E1A}"/>
              </c:ext>
            </c:extLst>
          </c:dPt>
          <c:dPt>
            <c:idx val="2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E2A9-4402-A13E-29664A4C4E1A}"/>
              </c:ext>
            </c:extLst>
          </c:dPt>
          <c:dPt>
            <c:idx val="22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E2A9-4402-A13E-29664A4C4E1A}"/>
              </c:ext>
            </c:extLst>
          </c:dPt>
          <c:dPt>
            <c:idx val="2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E2A9-4402-A13E-29664A4C4E1A}"/>
              </c:ext>
            </c:extLst>
          </c:dPt>
          <c:dPt>
            <c:idx val="222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E2A9-4402-A13E-29664A4C4E1A}"/>
              </c:ext>
            </c:extLst>
          </c:dPt>
          <c:dPt>
            <c:idx val="22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E2A9-4402-A13E-29664A4C4E1A}"/>
              </c:ext>
            </c:extLst>
          </c:dPt>
          <c:dPt>
            <c:idx val="22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E2A9-4402-A13E-29664A4C4E1A}"/>
              </c:ext>
            </c:extLst>
          </c:dPt>
          <c:dPt>
            <c:idx val="225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E2A9-4402-A13E-29664A4C4E1A}"/>
              </c:ext>
            </c:extLst>
          </c:dPt>
          <c:dPt>
            <c:idx val="226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E2A9-4402-A13E-29664A4C4E1A}"/>
              </c:ext>
            </c:extLst>
          </c:dPt>
          <c:dPt>
            <c:idx val="227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E2A9-4402-A13E-29664A4C4E1A}"/>
              </c:ext>
            </c:extLst>
          </c:dPt>
          <c:dPt>
            <c:idx val="228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E2A9-4402-A13E-29664A4C4E1A}"/>
              </c:ext>
            </c:extLst>
          </c:dPt>
          <c:dPt>
            <c:idx val="229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E2A9-4402-A13E-29664A4C4E1A}"/>
              </c:ext>
            </c:extLst>
          </c:dPt>
          <c:dPt>
            <c:idx val="230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E2A9-4402-A13E-29664A4C4E1A}"/>
              </c:ext>
            </c:extLst>
          </c:dPt>
          <c:dPt>
            <c:idx val="231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E2A9-4402-A13E-29664A4C4E1A}"/>
              </c:ext>
            </c:extLst>
          </c:dPt>
          <c:dPt>
            <c:idx val="232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E2A9-4402-A13E-29664A4C4E1A}"/>
              </c:ext>
            </c:extLst>
          </c:dPt>
          <c:dPt>
            <c:idx val="233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E2A9-4402-A13E-29664A4C4E1A}"/>
              </c:ext>
            </c:extLst>
          </c:dPt>
          <c:dPt>
            <c:idx val="234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E2A9-4402-A13E-29664A4C4E1A}"/>
              </c:ext>
            </c:extLst>
          </c:dPt>
          <c:dPt>
            <c:idx val="235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E2A9-4402-A13E-29664A4C4E1A}"/>
              </c:ext>
            </c:extLst>
          </c:dPt>
          <c:dPt>
            <c:idx val="236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E2A9-4402-A13E-29664A4C4E1A}"/>
              </c:ext>
            </c:extLst>
          </c:dPt>
          <c:dPt>
            <c:idx val="237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E2A9-4402-A13E-29664A4C4E1A}"/>
              </c:ext>
            </c:extLst>
          </c:dPt>
          <c:dPt>
            <c:idx val="238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E2A9-4402-A13E-29664A4C4E1A}"/>
              </c:ext>
            </c:extLst>
          </c:dPt>
          <c:dPt>
            <c:idx val="239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E2A9-4402-A13E-29664A4C4E1A}"/>
              </c:ext>
            </c:extLst>
          </c:dPt>
          <c:dPt>
            <c:idx val="2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E2A9-4402-A13E-29664A4C4E1A}"/>
              </c:ext>
            </c:extLst>
          </c:dPt>
          <c:dPt>
            <c:idx val="24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E2A9-4402-A13E-29664A4C4E1A}"/>
              </c:ext>
            </c:extLst>
          </c:dPt>
          <c:dPt>
            <c:idx val="24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E2A9-4402-A13E-29664A4C4E1A}"/>
              </c:ext>
            </c:extLst>
          </c:dPt>
          <c:dPt>
            <c:idx val="24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E2A9-4402-A13E-29664A4C4E1A}"/>
              </c:ext>
            </c:extLst>
          </c:dPt>
          <c:dPt>
            <c:idx val="24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E2A9-4402-A13E-29664A4C4E1A}"/>
              </c:ext>
            </c:extLst>
          </c:dPt>
          <c:dPt>
            <c:idx val="24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E2A9-4402-A13E-29664A4C4E1A}"/>
              </c:ext>
            </c:extLst>
          </c:dPt>
          <c:dPt>
            <c:idx val="24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E2A9-4402-A13E-29664A4C4E1A}"/>
              </c:ext>
            </c:extLst>
          </c:dPt>
          <c:dPt>
            <c:idx val="24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E2A9-4402-A13E-29664A4C4E1A}"/>
              </c:ext>
            </c:extLst>
          </c:dPt>
          <c:dPt>
            <c:idx val="24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E2A9-4402-A13E-29664A4C4E1A}"/>
              </c:ext>
            </c:extLst>
          </c:dPt>
          <c:dPt>
            <c:idx val="24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E2A9-4402-A13E-29664A4C4E1A}"/>
              </c:ext>
            </c:extLst>
          </c:dPt>
          <c:dPt>
            <c:idx val="25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E2A9-4402-A13E-29664A4C4E1A}"/>
              </c:ext>
            </c:extLst>
          </c:dPt>
          <c:dPt>
            <c:idx val="25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E2A9-4402-A13E-29664A4C4E1A}"/>
              </c:ext>
            </c:extLst>
          </c:dPt>
          <c:dPt>
            <c:idx val="252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E2A9-4402-A13E-29664A4C4E1A}"/>
              </c:ext>
            </c:extLst>
          </c:dPt>
          <c:dPt>
            <c:idx val="253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E2A9-4402-A13E-29664A4C4E1A}"/>
              </c:ext>
            </c:extLst>
          </c:dPt>
          <c:dPt>
            <c:idx val="254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E2A9-4402-A13E-29664A4C4E1A}"/>
              </c:ext>
            </c:extLst>
          </c:dPt>
          <c:dPt>
            <c:idx val="255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E2A9-4402-A13E-29664A4C4E1A}"/>
              </c:ext>
            </c:extLst>
          </c:dPt>
          <c:dPt>
            <c:idx val="256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E2A9-4402-A13E-29664A4C4E1A}"/>
              </c:ext>
            </c:extLst>
          </c:dPt>
          <c:dPt>
            <c:idx val="257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E2A9-4402-A13E-29664A4C4E1A}"/>
              </c:ext>
            </c:extLst>
          </c:dPt>
          <c:dPt>
            <c:idx val="258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E2A9-4402-A13E-29664A4C4E1A}"/>
              </c:ext>
            </c:extLst>
          </c:dPt>
          <c:dPt>
            <c:idx val="259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E2A9-4402-A13E-29664A4C4E1A}"/>
              </c:ext>
            </c:extLst>
          </c:dPt>
          <c:dPt>
            <c:idx val="260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E2A9-4402-A13E-29664A4C4E1A}"/>
              </c:ext>
            </c:extLst>
          </c:dPt>
          <c:dPt>
            <c:idx val="261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E2A9-4402-A13E-29664A4C4E1A}"/>
              </c:ext>
            </c:extLst>
          </c:dPt>
          <c:dPt>
            <c:idx val="262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E2A9-4402-A13E-29664A4C4E1A}"/>
              </c:ext>
            </c:extLst>
          </c:dPt>
          <c:dPt>
            <c:idx val="263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E2A9-4402-A13E-29664A4C4E1A}"/>
              </c:ext>
            </c:extLst>
          </c:dPt>
          <c:dPt>
            <c:idx val="264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E2A9-4402-A13E-29664A4C4E1A}"/>
              </c:ext>
            </c:extLst>
          </c:dPt>
          <c:dPt>
            <c:idx val="265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E2A9-4402-A13E-29664A4C4E1A}"/>
              </c:ext>
            </c:extLst>
          </c:dPt>
          <c:dPt>
            <c:idx val="266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E2A9-4402-A13E-29664A4C4E1A}"/>
              </c:ext>
            </c:extLst>
          </c:dPt>
          <c:dPt>
            <c:idx val="267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E2A9-4402-A13E-29664A4C4E1A}"/>
              </c:ext>
            </c:extLst>
          </c:dPt>
          <c:dPt>
            <c:idx val="268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E2A9-4402-A13E-29664A4C4E1A}"/>
              </c:ext>
            </c:extLst>
          </c:dPt>
          <c:dPt>
            <c:idx val="269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E2A9-4402-A13E-29664A4C4E1A}"/>
              </c:ext>
            </c:extLst>
          </c:dPt>
          <c:dPt>
            <c:idx val="27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E2A9-4402-A13E-29664A4C4E1A}"/>
              </c:ext>
            </c:extLst>
          </c:dPt>
          <c:dPt>
            <c:idx val="27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E2A9-4402-A13E-29664A4C4E1A}"/>
              </c:ext>
            </c:extLst>
          </c:dPt>
          <c:dPt>
            <c:idx val="27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E2A9-4402-A13E-29664A4C4E1A}"/>
              </c:ext>
            </c:extLst>
          </c:dPt>
          <c:dPt>
            <c:idx val="27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E2A9-4402-A13E-29664A4C4E1A}"/>
              </c:ext>
            </c:extLst>
          </c:dPt>
          <c:dPt>
            <c:idx val="27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E2A9-4402-A13E-29664A4C4E1A}"/>
              </c:ext>
            </c:extLst>
          </c:dPt>
          <c:dPt>
            <c:idx val="27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E2A9-4402-A13E-29664A4C4E1A}"/>
              </c:ext>
            </c:extLst>
          </c:dPt>
          <c:dPt>
            <c:idx val="27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E2A9-4402-A13E-29664A4C4E1A}"/>
              </c:ext>
            </c:extLst>
          </c:dPt>
          <c:dPt>
            <c:idx val="27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E2A9-4402-A13E-29664A4C4E1A}"/>
              </c:ext>
            </c:extLst>
          </c:dPt>
          <c:dPt>
            <c:idx val="27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E2A9-4402-A13E-29664A4C4E1A}"/>
              </c:ext>
            </c:extLst>
          </c:dPt>
          <c:dPt>
            <c:idx val="27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E2A9-4402-A13E-29664A4C4E1A}"/>
              </c:ext>
            </c:extLst>
          </c:dPt>
          <c:dPt>
            <c:idx val="28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E2A9-4402-A13E-29664A4C4E1A}"/>
              </c:ext>
            </c:extLst>
          </c:dPt>
          <c:dPt>
            <c:idx val="28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E2A9-4402-A13E-29664A4C4E1A}"/>
              </c:ext>
            </c:extLst>
          </c:dPt>
          <c:dPt>
            <c:idx val="28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E2A9-4402-A13E-29664A4C4E1A}"/>
              </c:ext>
            </c:extLst>
          </c:dPt>
          <c:dPt>
            <c:idx val="28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E2A9-4402-A13E-29664A4C4E1A}"/>
              </c:ext>
            </c:extLst>
          </c:dPt>
          <c:dPt>
            <c:idx val="28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E2A9-4402-A13E-29664A4C4E1A}"/>
              </c:ext>
            </c:extLst>
          </c:dPt>
          <c:dPt>
            <c:idx val="28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E2A9-4402-A13E-29664A4C4E1A}"/>
              </c:ext>
            </c:extLst>
          </c:dPt>
          <c:dPt>
            <c:idx val="28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E2A9-4402-A13E-29664A4C4E1A}"/>
              </c:ext>
            </c:extLst>
          </c:dPt>
          <c:dPt>
            <c:idx val="28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E2A9-4402-A13E-29664A4C4E1A}"/>
              </c:ext>
            </c:extLst>
          </c:dPt>
          <c:dPt>
            <c:idx val="28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E2A9-4402-A13E-29664A4C4E1A}"/>
              </c:ext>
            </c:extLst>
          </c:dPt>
          <c:dPt>
            <c:idx val="28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E2A9-4402-A13E-29664A4C4E1A}"/>
              </c:ext>
            </c:extLst>
          </c:dPt>
          <c:dPt>
            <c:idx val="29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E2A9-4402-A13E-29664A4C4E1A}"/>
              </c:ext>
            </c:extLst>
          </c:dPt>
          <c:dPt>
            <c:idx val="29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E2A9-4402-A13E-29664A4C4E1A}"/>
              </c:ext>
            </c:extLst>
          </c:dPt>
          <c:dPt>
            <c:idx val="29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E2A9-4402-A13E-29664A4C4E1A}"/>
              </c:ext>
            </c:extLst>
          </c:dPt>
          <c:dPt>
            <c:idx val="29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E2A9-4402-A13E-29664A4C4E1A}"/>
              </c:ext>
            </c:extLst>
          </c:dPt>
          <c:dPt>
            <c:idx val="29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E2A9-4402-A13E-29664A4C4E1A}"/>
              </c:ext>
            </c:extLst>
          </c:dPt>
          <c:dPt>
            <c:idx val="29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E2A9-4402-A13E-29664A4C4E1A}"/>
              </c:ext>
            </c:extLst>
          </c:dPt>
          <c:dPt>
            <c:idx val="29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E2A9-4402-A13E-29664A4C4E1A}"/>
              </c:ext>
            </c:extLst>
          </c:dPt>
          <c:dPt>
            <c:idx val="29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E2A9-4402-A13E-29664A4C4E1A}"/>
              </c:ext>
            </c:extLst>
          </c:dPt>
          <c:dPt>
            <c:idx val="29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E2A9-4402-A13E-29664A4C4E1A}"/>
              </c:ext>
            </c:extLst>
          </c:dPt>
          <c:dPt>
            <c:idx val="29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E2A9-4402-A13E-29664A4C4E1A}"/>
              </c:ext>
            </c:extLst>
          </c:dPt>
          <c:dPt>
            <c:idx val="30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E2A9-4402-A13E-29664A4C4E1A}"/>
              </c:ext>
            </c:extLst>
          </c:dPt>
          <c:cat>
            <c:strRef>
              <c:f>Lembar1!$A$2:$A$302</c:f>
              <c:strCache>
                <c:ptCount val="301"/>
                <c:pt idx="0">
                  <c:v>Morgan64</c:v>
                </c:pt>
                <c:pt idx="1">
                  <c:v>Morgan230</c:v>
                </c:pt>
                <c:pt idx="2">
                  <c:v>Morgan342</c:v>
                </c:pt>
                <c:pt idx="3">
                  <c:v>Morgan428</c:v>
                </c:pt>
                <c:pt idx="4">
                  <c:v>Morgan491</c:v>
                </c:pt>
                <c:pt idx="5">
                  <c:v>Morgan527</c:v>
                </c:pt>
                <c:pt idx="6">
                  <c:v>Morgan958</c:v>
                </c:pt>
                <c:pt idx="7">
                  <c:v>FeatMorgan26</c:v>
                </c:pt>
                <c:pt idx="8">
                  <c:v>FeatMorgan192</c:v>
                </c:pt>
                <c:pt idx="9">
                  <c:v>FeatMorgan297</c:v>
                </c:pt>
                <c:pt idx="10">
                  <c:v>FeatMorgan331</c:v>
                </c:pt>
                <c:pt idx="11">
                  <c:v>FeatMorgan348</c:v>
                </c:pt>
                <c:pt idx="12">
                  <c:v>FeatMorgan643</c:v>
                </c:pt>
                <c:pt idx="13">
                  <c:v>FeatMorgan645</c:v>
                </c:pt>
                <c:pt idx="14">
                  <c:v>FeatMorgan699</c:v>
                </c:pt>
                <c:pt idx="15">
                  <c:v>FeatMorgan808</c:v>
                </c:pt>
                <c:pt idx="16">
                  <c:v>FeatMorgan824</c:v>
                </c:pt>
                <c:pt idx="17">
                  <c:v>FeatMorgan865</c:v>
                </c:pt>
                <c:pt idx="18">
                  <c:v>FeatMorgan1018</c:v>
                </c:pt>
                <c:pt idx="19">
                  <c:v>AtomPair1</c:v>
                </c:pt>
                <c:pt idx="20">
                  <c:v>AtomPair93</c:v>
                </c:pt>
                <c:pt idx="21">
                  <c:v>AtomPair176</c:v>
                </c:pt>
                <c:pt idx="22">
                  <c:v>AtomPair189</c:v>
                </c:pt>
                <c:pt idx="23">
                  <c:v>AtomPair250</c:v>
                </c:pt>
                <c:pt idx="24">
                  <c:v>AtomPair260</c:v>
                </c:pt>
                <c:pt idx="25">
                  <c:v>AtomPair344</c:v>
                </c:pt>
                <c:pt idx="26">
                  <c:v>AtomPair492</c:v>
                </c:pt>
                <c:pt idx="27">
                  <c:v>AtomPair512</c:v>
                </c:pt>
                <c:pt idx="28">
                  <c:v>AtomPair522</c:v>
                </c:pt>
                <c:pt idx="29">
                  <c:v>AtomPair532</c:v>
                </c:pt>
                <c:pt idx="30">
                  <c:v>AtomPair558</c:v>
                </c:pt>
                <c:pt idx="31">
                  <c:v>AtomPair562</c:v>
                </c:pt>
                <c:pt idx="32">
                  <c:v>AtomPair628</c:v>
                </c:pt>
                <c:pt idx="33">
                  <c:v>AtomPair640</c:v>
                </c:pt>
                <c:pt idx="34">
                  <c:v>AtomPair665</c:v>
                </c:pt>
                <c:pt idx="35">
                  <c:v>AtomPair668</c:v>
                </c:pt>
                <c:pt idx="36">
                  <c:v>AtomPair672</c:v>
                </c:pt>
                <c:pt idx="37">
                  <c:v>AtomPair706</c:v>
                </c:pt>
                <c:pt idx="38">
                  <c:v>AtomPair743</c:v>
                </c:pt>
                <c:pt idx="39">
                  <c:v>AtomPair762</c:v>
                </c:pt>
                <c:pt idx="40">
                  <c:v>AtomPair801</c:v>
                </c:pt>
                <c:pt idx="41">
                  <c:v>AtomPair921</c:v>
                </c:pt>
                <c:pt idx="42">
                  <c:v>AtomPair940</c:v>
                </c:pt>
                <c:pt idx="43">
                  <c:v>AtomPair966</c:v>
                </c:pt>
                <c:pt idx="44">
                  <c:v>AtomPair980</c:v>
                </c:pt>
                <c:pt idx="45">
                  <c:v>AtomPair993</c:v>
                </c:pt>
                <c:pt idx="46">
                  <c:v>AtomPair1018</c:v>
                </c:pt>
                <c:pt idx="47">
                  <c:v>Torison276</c:v>
                </c:pt>
                <c:pt idx="48">
                  <c:v>Torison336</c:v>
                </c:pt>
                <c:pt idx="49">
                  <c:v>Torison524</c:v>
                </c:pt>
                <c:pt idx="50">
                  <c:v>Torison544</c:v>
                </c:pt>
                <c:pt idx="51">
                  <c:v>Torison661</c:v>
                </c:pt>
                <c:pt idx="52">
                  <c:v>Torison760</c:v>
                </c:pt>
                <c:pt idx="53">
                  <c:v>Torison940</c:v>
                </c:pt>
                <c:pt idx="54">
                  <c:v>Torison1012</c:v>
                </c:pt>
                <c:pt idx="55">
                  <c:v>Rdkit7</c:v>
                </c:pt>
                <c:pt idx="56">
                  <c:v>Rdkit22</c:v>
                </c:pt>
                <c:pt idx="57">
                  <c:v>Rdkit28</c:v>
                </c:pt>
                <c:pt idx="58">
                  <c:v>Rdkit48</c:v>
                </c:pt>
                <c:pt idx="59">
                  <c:v>Rdkit69</c:v>
                </c:pt>
                <c:pt idx="60">
                  <c:v>Rdkit78</c:v>
                </c:pt>
                <c:pt idx="61">
                  <c:v>Rdkit80</c:v>
                </c:pt>
                <c:pt idx="62">
                  <c:v>Rdkit117</c:v>
                </c:pt>
                <c:pt idx="63">
                  <c:v>Rdkit140</c:v>
                </c:pt>
                <c:pt idx="64">
                  <c:v>Rdkit147</c:v>
                </c:pt>
                <c:pt idx="65">
                  <c:v>Rdkit210</c:v>
                </c:pt>
                <c:pt idx="66">
                  <c:v>Rdkit211</c:v>
                </c:pt>
                <c:pt idx="67">
                  <c:v>Rdkit226</c:v>
                </c:pt>
                <c:pt idx="68">
                  <c:v>Rdkit254</c:v>
                </c:pt>
                <c:pt idx="69">
                  <c:v>Rdkit256</c:v>
                </c:pt>
                <c:pt idx="70">
                  <c:v>Rdkit267</c:v>
                </c:pt>
                <c:pt idx="71">
                  <c:v>Rdkit274</c:v>
                </c:pt>
                <c:pt idx="72">
                  <c:v>Rdkit282</c:v>
                </c:pt>
                <c:pt idx="73">
                  <c:v>Rdkit296</c:v>
                </c:pt>
                <c:pt idx="74">
                  <c:v>Rdkit332</c:v>
                </c:pt>
                <c:pt idx="75">
                  <c:v>Rdkit356</c:v>
                </c:pt>
                <c:pt idx="76">
                  <c:v>Rdkit382</c:v>
                </c:pt>
                <c:pt idx="77">
                  <c:v>Rdkit406</c:v>
                </c:pt>
                <c:pt idx="78">
                  <c:v>Rdkit407</c:v>
                </c:pt>
                <c:pt idx="79">
                  <c:v>Rdkit417</c:v>
                </c:pt>
                <c:pt idx="80">
                  <c:v>Rdkit419</c:v>
                </c:pt>
                <c:pt idx="81">
                  <c:v>Rdkit470</c:v>
                </c:pt>
                <c:pt idx="82">
                  <c:v>Rdkit482</c:v>
                </c:pt>
                <c:pt idx="83">
                  <c:v>Rdkit491</c:v>
                </c:pt>
                <c:pt idx="84">
                  <c:v>Rdkit497</c:v>
                </c:pt>
                <c:pt idx="85">
                  <c:v>Rdkit498</c:v>
                </c:pt>
                <c:pt idx="86">
                  <c:v>Rdkit501</c:v>
                </c:pt>
                <c:pt idx="87">
                  <c:v>Rdkit514</c:v>
                </c:pt>
                <c:pt idx="88">
                  <c:v>Rdkit521</c:v>
                </c:pt>
                <c:pt idx="89">
                  <c:v>Rdkit532</c:v>
                </c:pt>
                <c:pt idx="90">
                  <c:v>Rdkit556</c:v>
                </c:pt>
                <c:pt idx="91">
                  <c:v>Rdkit573</c:v>
                </c:pt>
                <c:pt idx="92">
                  <c:v>Rdkit581</c:v>
                </c:pt>
                <c:pt idx="93">
                  <c:v>Rdkit593</c:v>
                </c:pt>
                <c:pt idx="94">
                  <c:v>Rdkit614</c:v>
                </c:pt>
                <c:pt idx="95">
                  <c:v>Rdkit632</c:v>
                </c:pt>
                <c:pt idx="96">
                  <c:v>Rdkit645</c:v>
                </c:pt>
                <c:pt idx="97">
                  <c:v>Rdkit656</c:v>
                </c:pt>
                <c:pt idx="98">
                  <c:v>Rdkit658</c:v>
                </c:pt>
                <c:pt idx="99">
                  <c:v>Rdkit725</c:v>
                </c:pt>
                <c:pt idx="100">
                  <c:v>Rdkit739</c:v>
                </c:pt>
                <c:pt idx="101">
                  <c:v>Rdkit773</c:v>
                </c:pt>
                <c:pt idx="102">
                  <c:v>Rdkit778</c:v>
                </c:pt>
                <c:pt idx="103">
                  <c:v>Rdkit912</c:v>
                </c:pt>
                <c:pt idx="104">
                  <c:v>Rdkit915</c:v>
                </c:pt>
                <c:pt idx="105">
                  <c:v>Rdkit920</c:v>
                </c:pt>
                <c:pt idx="106">
                  <c:v>Rdkit946</c:v>
                </c:pt>
                <c:pt idx="107">
                  <c:v>Rdkit955</c:v>
                </c:pt>
                <c:pt idx="108">
                  <c:v>Rdkit956</c:v>
                </c:pt>
                <c:pt idx="109">
                  <c:v>Rdkit965</c:v>
                </c:pt>
                <c:pt idx="110">
                  <c:v>Rdkit987</c:v>
                </c:pt>
                <c:pt idx="111">
                  <c:v>Rdkit991</c:v>
                </c:pt>
                <c:pt idx="112">
                  <c:v>Rdkit999</c:v>
                </c:pt>
                <c:pt idx="113">
                  <c:v>Rdkit1010</c:v>
                </c:pt>
                <c:pt idx="114">
                  <c:v>Rdkit1014</c:v>
                </c:pt>
                <c:pt idx="115">
                  <c:v>Avalon17</c:v>
                </c:pt>
                <c:pt idx="116">
                  <c:v>Avalon59</c:v>
                </c:pt>
                <c:pt idx="117">
                  <c:v>Avalon112</c:v>
                </c:pt>
                <c:pt idx="118">
                  <c:v>Avalon158</c:v>
                </c:pt>
                <c:pt idx="119">
                  <c:v>Avalon195</c:v>
                </c:pt>
                <c:pt idx="120">
                  <c:v>Avalon312</c:v>
                </c:pt>
                <c:pt idx="121">
                  <c:v>Avalon345</c:v>
                </c:pt>
                <c:pt idx="122">
                  <c:v>Avalon479</c:v>
                </c:pt>
                <c:pt idx="123">
                  <c:v>Avalon576</c:v>
                </c:pt>
                <c:pt idx="124">
                  <c:v>Avalon587</c:v>
                </c:pt>
                <c:pt idx="125">
                  <c:v>Avalon747</c:v>
                </c:pt>
                <c:pt idx="126">
                  <c:v>Avalon758</c:v>
                </c:pt>
                <c:pt idx="127">
                  <c:v>Avalon819</c:v>
                </c:pt>
                <c:pt idx="128">
                  <c:v>Avalon853</c:v>
                </c:pt>
                <c:pt idx="129">
                  <c:v>Avalon936</c:v>
                </c:pt>
                <c:pt idx="130">
                  <c:v>Avalon972</c:v>
                </c:pt>
                <c:pt idx="131">
                  <c:v>Layered50</c:v>
                </c:pt>
                <c:pt idx="132">
                  <c:v>Layered111</c:v>
                </c:pt>
                <c:pt idx="133">
                  <c:v>Layered147</c:v>
                </c:pt>
                <c:pt idx="134">
                  <c:v>Layered172</c:v>
                </c:pt>
                <c:pt idx="135">
                  <c:v>Layered264</c:v>
                </c:pt>
                <c:pt idx="136">
                  <c:v>Layered292</c:v>
                </c:pt>
                <c:pt idx="137">
                  <c:v>Layered317</c:v>
                </c:pt>
                <c:pt idx="138">
                  <c:v>Layered381</c:v>
                </c:pt>
                <c:pt idx="139">
                  <c:v>Layered391</c:v>
                </c:pt>
                <c:pt idx="140">
                  <c:v>Layered406</c:v>
                </c:pt>
                <c:pt idx="141">
                  <c:v>Layered424</c:v>
                </c:pt>
                <c:pt idx="142">
                  <c:v>Layered444</c:v>
                </c:pt>
                <c:pt idx="143">
                  <c:v>Layered458</c:v>
                </c:pt>
                <c:pt idx="144">
                  <c:v>Layered489</c:v>
                </c:pt>
                <c:pt idx="145">
                  <c:v>Layered581</c:v>
                </c:pt>
                <c:pt idx="146">
                  <c:v>Layered617</c:v>
                </c:pt>
                <c:pt idx="147">
                  <c:v>Layered627</c:v>
                </c:pt>
                <c:pt idx="148">
                  <c:v>Layered636</c:v>
                </c:pt>
                <c:pt idx="149">
                  <c:v>Layered667</c:v>
                </c:pt>
                <c:pt idx="150">
                  <c:v>Layered714</c:v>
                </c:pt>
                <c:pt idx="151">
                  <c:v>Layered751</c:v>
                </c:pt>
                <c:pt idx="152">
                  <c:v>Layered752</c:v>
                </c:pt>
                <c:pt idx="153">
                  <c:v>Layered778</c:v>
                </c:pt>
                <c:pt idx="154">
                  <c:v>Layered791</c:v>
                </c:pt>
                <c:pt idx="155">
                  <c:v>Layered799</c:v>
                </c:pt>
                <c:pt idx="156">
                  <c:v>Layered899</c:v>
                </c:pt>
                <c:pt idx="157">
                  <c:v>Layered930</c:v>
                </c:pt>
                <c:pt idx="158">
                  <c:v>Layered953</c:v>
                </c:pt>
                <c:pt idx="159">
                  <c:v>Layered976</c:v>
                </c:pt>
                <c:pt idx="160">
                  <c:v>Layered1000</c:v>
                </c:pt>
                <c:pt idx="161">
                  <c:v>Layered1001</c:v>
                </c:pt>
                <c:pt idx="162">
                  <c:v>Layered1018</c:v>
                </c:pt>
                <c:pt idx="163">
                  <c:v>MACCS34</c:v>
                </c:pt>
                <c:pt idx="164">
                  <c:v>MACCS52</c:v>
                </c:pt>
                <c:pt idx="165">
                  <c:v>MACCS126</c:v>
                </c:pt>
                <c:pt idx="166">
                  <c:v>MACCS131</c:v>
                </c:pt>
                <c:pt idx="167">
                  <c:v>MACCS134</c:v>
                </c:pt>
                <c:pt idx="168">
                  <c:v>Pettern7</c:v>
                </c:pt>
                <c:pt idx="169">
                  <c:v>Pettern32</c:v>
                </c:pt>
                <c:pt idx="170">
                  <c:v>Pettern33</c:v>
                </c:pt>
                <c:pt idx="171">
                  <c:v>Pettern43</c:v>
                </c:pt>
                <c:pt idx="172">
                  <c:v>Pettern84</c:v>
                </c:pt>
                <c:pt idx="173">
                  <c:v>Pettern160</c:v>
                </c:pt>
                <c:pt idx="174">
                  <c:v>Pettern191</c:v>
                </c:pt>
                <c:pt idx="175">
                  <c:v>Pettern197</c:v>
                </c:pt>
                <c:pt idx="176">
                  <c:v>Pettern239</c:v>
                </c:pt>
                <c:pt idx="177">
                  <c:v>Pettern264</c:v>
                </c:pt>
                <c:pt idx="178">
                  <c:v>Pettern301</c:v>
                </c:pt>
                <c:pt idx="179">
                  <c:v>Pettern326</c:v>
                </c:pt>
                <c:pt idx="180">
                  <c:v>Pettern337</c:v>
                </c:pt>
                <c:pt idx="181">
                  <c:v>Pettern349</c:v>
                </c:pt>
                <c:pt idx="182">
                  <c:v>Pettern378</c:v>
                </c:pt>
                <c:pt idx="183">
                  <c:v>Pettern412</c:v>
                </c:pt>
                <c:pt idx="184">
                  <c:v>Pettern430</c:v>
                </c:pt>
                <c:pt idx="185">
                  <c:v>Pettern625</c:v>
                </c:pt>
                <c:pt idx="186">
                  <c:v>Pettern661</c:v>
                </c:pt>
                <c:pt idx="187">
                  <c:v>Pettern684</c:v>
                </c:pt>
                <c:pt idx="188">
                  <c:v>Pettern708</c:v>
                </c:pt>
                <c:pt idx="189">
                  <c:v>Pettern741</c:v>
                </c:pt>
                <c:pt idx="190">
                  <c:v>Pettern750</c:v>
                </c:pt>
                <c:pt idx="191">
                  <c:v>Pettern771</c:v>
                </c:pt>
                <c:pt idx="192">
                  <c:v>Pettern837</c:v>
                </c:pt>
                <c:pt idx="193">
                  <c:v>Pettern893</c:v>
                </c:pt>
                <c:pt idx="194">
                  <c:v>Pettern901</c:v>
                </c:pt>
                <c:pt idx="195">
                  <c:v>Pettern935</c:v>
                </c:pt>
                <c:pt idx="196">
                  <c:v>Std_Cdk5</c:v>
                </c:pt>
                <c:pt idx="197">
                  <c:v>Std_Cdk18</c:v>
                </c:pt>
                <c:pt idx="198">
                  <c:v>Std_Cdk62</c:v>
                </c:pt>
                <c:pt idx="199">
                  <c:v>Std_Cdk69</c:v>
                </c:pt>
                <c:pt idx="200">
                  <c:v>Std_Cdk102</c:v>
                </c:pt>
                <c:pt idx="201">
                  <c:v>Std_Cdk115</c:v>
                </c:pt>
                <c:pt idx="202">
                  <c:v>Std_Cdk121</c:v>
                </c:pt>
                <c:pt idx="203">
                  <c:v>Std_Cdk138</c:v>
                </c:pt>
                <c:pt idx="204">
                  <c:v>Std_Cdk190</c:v>
                </c:pt>
                <c:pt idx="205">
                  <c:v>Std_Cdk225</c:v>
                </c:pt>
                <c:pt idx="206">
                  <c:v>Std_Cdk252</c:v>
                </c:pt>
                <c:pt idx="207">
                  <c:v>Std_Cdk259</c:v>
                </c:pt>
                <c:pt idx="208">
                  <c:v>Std_Cdk267</c:v>
                </c:pt>
                <c:pt idx="209">
                  <c:v>Std_Cdk276</c:v>
                </c:pt>
                <c:pt idx="210">
                  <c:v>Std_Cdk301</c:v>
                </c:pt>
                <c:pt idx="211">
                  <c:v>Std_Cdk305</c:v>
                </c:pt>
                <c:pt idx="212">
                  <c:v>Std_Cdk321</c:v>
                </c:pt>
                <c:pt idx="213">
                  <c:v>Std_Cdk367</c:v>
                </c:pt>
                <c:pt idx="214">
                  <c:v>Std_Cdk406</c:v>
                </c:pt>
                <c:pt idx="215">
                  <c:v>Std_Cdk438</c:v>
                </c:pt>
                <c:pt idx="216">
                  <c:v>Std_Cdk441</c:v>
                </c:pt>
                <c:pt idx="217">
                  <c:v>Std_Cdk464</c:v>
                </c:pt>
                <c:pt idx="218">
                  <c:v>Std_Cdk510</c:v>
                </c:pt>
                <c:pt idx="219">
                  <c:v>Std_Cdk543</c:v>
                </c:pt>
                <c:pt idx="220">
                  <c:v>Std_Cdk561</c:v>
                </c:pt>
                <c:pt idx="221">
                  <c:v>Std_Cdk570</c:v>
                </c:pt>
                <c:pt idx="222">
                  <c:v>Std_Cdk576</c:v>
                </c:pt>
                <c:pt idx="223">
                  <c:v>Std_Cdk586</c:v>
                </c:pt>
                <c:pt idx="224">
                  <c:v>Std_Cdk633</c:v>
                </c:pt>
                <c:pt idx="225">
                  <c:v>Std_Cdk635</c:v>
                </c:pt>
                <c:pt idx="226">
                  <c:v>Std_Cdk649</c:v>
                </c:pt>
                <c:pt idx="227">
                  <c:v>Std_Cdk723</c:v>
                </c:pt>
                <c:pt idx="228">
                  <c:v>Std_Cdk729</c:v>
                </c:pt>
                <c:pt idx="229">
                  <c:v>Std_Cdk779</c:v>
                </c:pt>
                <c:pt idx="230">
                  <c:v>Std_Cdk814</c:v>
                </c:pt>
                <c:pt idx="231">
                  <c:v>Std_Cdk825</c:v>
                </c:pt>
                <c:pt idx="232">
                  <c:v>Std_Cdk838</c:v>
                </c:pt>
                <c:pt idx="233">
                  <c:v>Std_Cdk912</c:v>
                </c:pt>
                <c:pt idx="234">
                  <c:v>Std_Cdk930</c:v>
                </c:pt>
                <c:pt idx="235">
                  <c:v>Std_Cdk957</c:v>
                </c:pt>
                <c:pt idx="236">
                  <c:v>Std_Cdk967</c:v>
                </c:pt>
                <c:pt idx="237">
                  <c:v>Std_Cdk968</c:v>
                </c:pt>
                <c:pt idx="238">
                  <c:v>Std_Cdk983</c:v>
                </c:pt>
                <c:pt idx="239">
                  <c:v>Std_Cdk992</c:v>
                </c:pt>
                <c:pt idx="240">
                  <c:v>Std_Cdk996</c:v>
                </c:pt>
                <c:pt idx="241">
                  <c:v>Std_Cdk1008</c:v>
                </c:pt>
                <c:pt idx="242">
                  <c:v>Extended11</c:v>
                </c:pt>
                <c:pt idx="243">
                  <c:v>Extended54</c:v>
                </c:pt>
                <c:pt idx="244">
                  <c:v>Extended102</c:v>
                </c:pt>
                <c:pt idx="245">
                  <c:v>Extended196</c:v>
                </c:pt>
                <c:pt idx="246">
                  <c:v>Extended223</c:v>
                </c:pt>
                <c:pt idx="247">
                  <c:v>Extended235</c:v>
                </c:pt>
                <c:pt idx="248">
                  <c:v>Extended253</c:v>
                </c:pt>
                <c:pt idx="249">
                  <c:v>Extended274</c:v>
                </c:pt>
                <c:pt idx="250">
                  <c:v>Extended348</c:v>
                </c:pt>
                <c:pt idx="251">
                  <c:v>Extended428</c:v>
                </c:pt>
                <c:pt idx="252">
                  <c:v>Extended436</c:v>
                </c:pt>
                <c:pt idx="253">
                  <c:v>Extended510</c:v>
                </c:pt>
                <c:pt idx="254">
                  <c:v>Extended585</c:v>
                </c:pt>
                <c:pt idx="255">
                  <c:v>Extended597</c:v>
                </c:pt>
                <c:pt idx="256">
                  <c:v>Extended599</c:v>
                </c:pt>
                <c:pt idx="257">
                  <c:v>Extended607</c:v>
                </c:pt>
                <c:pt idx="258">
                  <c:v>Extended652</c:v>
                </c:pt>
                <c:pt idx="259">
                  <c:v>Extended758</c:v>
                </c:pt>
                <c:pt idx="260">
                  <c:v>Extended761</c:v>
                </c:pt>
                <c:pt idx="261">
                  <c:v>Extended776</c:v>
                </c:pt>
                <c:pt idx="262">
                  <c:v>Extended778</c:v>
                </c:pt>
                <c:pt idx="263">
                  <c:v>Extended813</c:v>
                </c:pt>
                <c:pt idx="264">
                  <c:v>Extended832</c:v>
                </c:pt>
                <c:pt idx="265">
                  <c:v>Extended852</c:v>
                </c:pt>
                <c:pt idx="266">
                  <c:v>Extended863</c:v>
                </c:pt>
                <c:pt idx="267">
                  <c:v>Extended873</c:v>
                </c:pt>
                <c:pt idx="268">
                  <c:v>Extended885</c:v>
                </c:pt>
                <c:pt idx="269">
                  <c:v>Extended890</c:v>
                </c:pt>
                <c:pt idx="270">
                  <c:v>Extended901</c:v>
                </c:pt>
                <c:pt idx="271">
                  <c:v>Extended916</c:v>
                </c:pt>
                <c:pt idx="272">
                  <c:v>Extended936</c:v>
                </c:pt>
                <c:pt idx="273">
                  <c:v>Extended967</c:v>
                </c:pt>
                <c:pt idx="274">
                  <c:v>Extended1010</c:v>
                </c:pt>
                <c:pt idx="275">
                  <c:v>Extended1018</c:v>
                </c:pt>
                <c:pt idx="276">
                  <c:v>Estate17</c:v>
                </c:pt>
                <c:pt idx="277">
                  <c:v>Estate23</c:v>
                </c:pt>
                <c:pt idx="278">
                  <c:v>Pubchem12</c:v>
                </c:pt>
                <c:pt idx="279">
                  <c:v>Pubchem180</c:v>
                </c:pt>
                <c:pt idx="280">
                  <c:v>Pubchem346</c:v>
                </c:pt>
                <c:pt idx="281">
                  <c:v>Pubchem373</c:v>
                </c:pt>
                <c:pt idx="282">
                  <c:v>Pubchem376</c:v>
                </c:pt>
                <c:pt idx="283">
                  <c:v>Pubchem386</c:v>
                </c:pt>
                <c:pt idx="284">
                  <c:v>Pubchem387</c:v>
                </c:pt>
                <c:pt idx="285">
                  <c:v>Pubchem419</c:v>
                </c:pt>
                <c:pt idx="286">
                  <c:v>Pubchem438</c:v>
                </c:pt>
                <c:pt idx="287">
                  <c:v>Pubchem442</c:v>
                </c:pt>
                <c:pt idx="288">
                  <c:v>Pubchem449</c:v>
                </c:pt>
                <c:pt idx="289">
                  <c:v>Pubchem491</c:v>
                </c:pt>
                <c:pt idx="290">
                  <c:v>Pubchem504</c:v>
                </c:pt>
                <c:pt idx="291">
                  <c:v>Pubchem506</c:v>
                </c:pt>
                <c:pt idx="292">
                  <c:v>Pubchem519</c:v>
                </c:pt>
                <c:pt idx="293">
                  <c:v>Pubchem576</c:v>
                </c:pt>
                <c:pt idx="294">
                  <c:v>Pubchem613</c:v>
                </c:pt>
                <c:pt idx="295">
                  <c:v>Pubchem615</c:v>
                </c:pt>
                <c:pt idx="296">
                  <c:v>Pubchem620</c:v>
                </c:pt>
                <c:pt idx="297">
                  <c:v>Pubchem621</c:v>
                </c:pt>
                <c:pt idx="298">
                  <c:v>Pubchem667</c:v>
                </c:pt>
                <c:pt idx="299">
                  <c:v>Pubchem751</c:v>
                </c:pt>
                <c:pt idx="300">
                  <c:v>Pubchem813</c:v>
                </c:pt>
              </c:strCache>
            </c:strRef>
          </c:cat>
          <c:val>
            <c:numRef>
              <c:f>Lembar1!$B$2:$B$302</c:f>
              <c:numCache>
                <c:formatCode>0.00</c:formatCode>
                <c:ptCount val="301"/>
                <c:pt idx="0">
                  <c:v>0.16957975627445476</c:v>
                </c:pt>
                <c:pt idx="1">
                  <c:v>0.10907023364861194</c:v>
                </c:pt>
                <c:pt idx="2">
                  <c:v>0.21730308860389611</c:v>
                </c:pt>
                <c:pt idx="3">
                  <c:v>0.34760467003040618</c:v>
                </c:pt>
                <c:pt idx="4">
                  <c:v>0.38898637786741619</c:v>
                </c:pt>
                <c:pt idx="5">
                  <c:v>-0.19285186858585412</c:v>
                </c:pt>
                <c:pt idx="6">
                  <c:v>-0.16752991273030785</c:v>
                </c:pt>
                <c:pt idx="7">
                  <c:v>0.1405270055079485</c:v>
                </c:pt>
                <c:pt idx="8">
                  <c:v>-0.22048169136137544</c:v>
                </c:pt>
                <c:pt idx="9">
                  <c:v>0.12019210773371281</c:v>
                </c:pt>
                <c:pt idx="10">
                  <c:v>0.37237394271381402</c:v>
                </c:pt>
                <c:pt idx="11">
                  <c:v>0.31192395775793091</c:v>
                </c:pt>
                <c:pt idx="12">
                  <c:v>0.11536833736329415</c:v>
                </c:pt>
                <c:pt idx="13">
                  <c:v>-0.18665122755125099</c:v>
                </c:pt>
                <c:pt idx="14">
                  <c:v>0.22639814496517593</c:v>
                </c:pt>
                <c:pt idx="15">
                  <c:v>-0.17982913096557604</c:v>
                </c:pt>
                <c:pt idx="16">
                  <c:v>0.37120245231313737</c:v>
                </c:pt>
                <c:pt idx="17">
                  <c:v>0.11962829627750847</c:v>
                </c:pt>
                <c:pt idx="18">
                  <c:v>-0.16610960099371011</c:v>
                </c:pt>
                <c:pt idx="19">
                  <c:v>0.10254238977470023</c:v>
                </c:pt>
                <c:pt idx="20">
                  <c:v>0.30803260255447779</c:v>
                </c:pt>
                <c:pt idx="21">
                  <c:v>0.19348271582560445</c:v>
                </c:pt>
                <c:pt idx="22">
                  <c:v>0.26979911656712996</c:v>
                </c:pt>
                <c:pt idx="23">
                  <c:v>-0.10258899671857973</c:v>
                </c:pt>
                <c:pt idx="24">
                  <c:v>0.31685747044790941</c:v>
                </c:pt>
                <c:pt idx="25">
                  <c:v>0.12599390056704632</c:v>
                </c:pt>
                <c:pt idx="26">
                  <c:v>0.19472953829929451</c:v>
                </c:pt>
                <c:pt idx="27">
                  <c:v>0.17608886655900488</c:v>
                </c:pt>
                <c:pt idx="28">
                  <c:v>0.14761477653344232</c:v>
                </c:pt>
                <c:pt idx="29">
                  <c:v>0.12320830967998914</c:v>
                </c:pt>
                <c:pt idx="30">
                  <c:v>0.12722984094546416</c:v>
                </c:pt>
                <c:pt idx="31">
                  <c:v>0.14722273051266119</c:v>
                </c:pt>
                <c:pt idx="32">
                  <c:v>0.2251649780740401</c:v>
                </c:pt>
                <c:pt idx="33">
                  <c:v>0.14965446792283441</c:v>
                </c:pt>
                <c:pt idx="34">
                  <c:v>0.24975960867149338</c:v>
                </c:pt>
                <c:pt idx="35">
                  <c:v>0.31557884978531192</c:v>
                </c:pt>
                <c:pt idx="36">
                  <c:v>0.20450113518002219</c:v>
                </c:pt>
                <c:pt idx="37">
                  <c:v>0.12749233176752808</c:v>
                </c:pt>
                <c:pt idx="38">
                  <c:v>-0.10453173682302674</c:v>
                </c:pt>
                <c:pt idx="39">
                  <c:v>0.24168906946511426</c:v>
                </c:pt>
                <c:pt idx="40">
                  <c:v>0.15089093401841397</c:v>
                </c:pt>
                <c:pt idx="41">
                  <c:v>0.2262885200796266</c:v>
                </c:pt>
                <c:pt idx="42">
                  <c:v>0.16137458209861877</c:v>
                </c:pt>
                <c:pt idx="43">
                  <c:v>0.17429692055190144</c:v>
                </c:pt>
                <c:pt idx="44">
                  <c:v>0.12667293538212746</c:v>
                </c:pt>
                <c:pt idx="45">
                  <c:v>0.16271203684356847</c:v>
                </c:pt>
                <c:pt idx="46">
                  <c:v>0.13425012881961468</c:v>
                </c:pt>
                <c:pt idx="47">
                  <c:v>0.48256951005097071</c:v>
                </c:pt>
                <c:pt idx="48">
                  <c:v>0.16293181879410143</c:v>
                </c:pt>
                <c:pt idx="49">
                  <c:v>-0.16741405280119187</c:v>
                </c:pt>
                <c:pt idx="50">
                  <c:v>0.28643308945976487</c:v>
                </c:pt>
                <c:pt idx="51">
                  <c:v>0.11300151076797456</c:v>
                </c:pt>
                <c:pt idx="52">
                  <c:v>0.11675424995626379</c:v>
                </c:pt>
                <c:pt idx="53">
                  <c:v>-0.22078588884316255</c:v>
                </c:pt>
                <c:pt idx="54">
                  <c:v>0.29388921906855009</c:v>
                </c:pt>
                <c:pt idx="55">
                  <c:v>0.27209149596946297</c:v>
                </c:pt>
                <c:pt idx="56">
                  <c:v>-0.14068590387062552</c:v>
                </c:pt>
                <c:pt idx="57">
                  <c:v>-0.11888795672843769</c:v>
                </c:pt>
                <c:pt idx="58">
                  <c:v>0.246894327137127</c:v>
                </c:pt>
                <c:pt idx="59">
                  <c:v>0.24883577047696387</c:v>
                </c:pt>
                <c:pt idx="60">
                  <c:v>0.2441646658826819</c:v>
                </c:pt>
                <c:pt idx="61">
                  <c:v>0.26312544431005208</c:v>
                </c:pt>
                <c:pt idx="62">
                  <c:v>0.17860171236301559</c:v>
                </c:pt>
                <c:pt idx="63">
                  <c:v>0.31857756827494071</c:v>
                </c:pt>
                <c:pt idx="64">
                  <c:v>0.24739937061325395</c:v>
                </c:pt>
                <c:pt idx="65">
                  <c:v>0.19447249612560324</c:v>
                </c:pt>
                <c:pt idx="66">
                  <c:v>0.1978416464398686</c:v>
                </c:pt>
                <c:pt idx="67">
                  <c:v>0.23759092650154309</c:v>
                </c:pt>
                <c:pt idx="68">
                  <c:v>-0.1444873399117505</c:v>
                </c:pt>
                <c:pt idx="69">
                  <c:v>0.26059252331705096</c:v>
                </c:pt>
                <c:pt idx="70">
                  <c:v>-0.12089489413343379</c:v>
                </c:pt>
                <c:pt idx="71">
                  <c:v>0.25955872672975172</c:v>
                </c:pt>
                <c:pt idx="72">
                  <c:v>0.18182997468385553</c:v>
                </c:pt>
                <c:pt idx="73">
                  <c:v>0.24332574070697907</c:v>
                </c:pt>
                <c:pt idx="74">
                  <c:v>0.158655411565884</c:v>
                </c:pt>
                <c:pt idx="75">
                  <c:v>-0.12750638300458875</c:v>
                </c:pt>
                <c:pt idx="76">
                  <c:v>0.25249784864109348</c:v>
                </c:pt>
                <c:pt idx="77">
                  <c:v>0.25901893247500746</c:v>
                </c:pt>
                <c:pt idx="78">
                  <c:v>-0.13355006855316218</c:v>
                </c:pt>
                <c:pt idx="79">
                  <c:v>0.18518067744319788</c:v>
                </c:pt>
                <c:pt idx="80">
                  <c:v>0.11136760988088197</c:v>
                </c:pt>
                <c:pt idx="81">
                  <c:v>0.22560458116019225</c:v>
                </c:pt>
                <c:pt idx="82">
                  <c:v>0.28085094733585486</c:v>
                </c:pt>
                <c:pt idx="83">
                  <c:v>0.19786977634730091</c:v>
                </c:pt>
                <c:pt idx="84">
                  <c:v>0.26743602595274957</c:v>
                </c:pt>
                <c:pt idx="85">
                  <c:v>0.2316306418510449</c:v>
                </c:pt>
                <c:pt idx="86">
                  <c:v>0.2212665434443187</c:v>
                </c:pt>
                <c:pt idx="87">
                  <c:v>0.18588355274349441</c:v>
                </c:pt>
                <c:pt idx="88">
                  <c:v>-0.17933713813873473</c:v>
                </c:pt>
                <c:pt idx="89">
                  <c:v>0.26009038198554152</c:v>
                </c:pt>
                <c:pt idx="90">
                  <c:v>0.17031870366139468</c:v>
                </c:pt>
                <c:pt idx="91">
                  <c:v>0.19814457453666948</c:v>
                </c:pt>
                <c:pt idx="92">
                  <c:v>0.16424277833836029</c:v>
                </c:pt>
                <c:pt idx="93">
                  <c:v>0.2270372669516548</c:v>
                </c:pt>
                <c:pt idx="94">
                  <c:v>0.19263171133672125</c:v>
                </c:pt>
                <c:pt idx="95">
                  <c:v>0.21472108241009913</c:v>
                </c:pt>
                <c:pt idx="96">
                  <c:v>0.29789042920050124</c:v>
                </c:pt>
                <c:pt idx="97">
                  <c:v>0.20570638141131811</c:v>
                </c:pt>
                <c:pt idx="98">
                  <c:v>0.18278074903927211</c:v>
                </c:pt>
                <c:pt idx="99">
                  <c:v>0.26957778912318336</c:v>
                </c:pt>
                <c:pt idx="100">
                  <c:v>0.11463713450691071</c:v>
                </c:pt>
                <c:pt idx="101">
                  <c:v>0.25378172118520803</c:v>
                </c:pt>
                <c:pt idx="102">
                  <c:v>-0.20615154361514174</c:v>
                </c:pt>
                <c:pt idx="103">
                  <c:v>0.25350221018981695</c:v>
                </c:pt>
                <c:pt idx="104">
                  <c:v>0.12464067402941625</c:v>
                </c:pt>
                <c:pt idx="105">
                  <c:v>0.23186100486174432</c:v>
                </c:pt>
                <c:pt idx="106">
                  <c:v>0.14597976656839035</c:v>
                </c:pt>
                <c:pt idx="107">
                  <c:v>0.16433635241844158</c:v>
                </c:pt>
                <c:pt idx="108">
                  <c:v>0.29520271212633559</c:v>
                </c:pt>
                <c:pt idx="109">
                  <c:v>0.28534363899132031</c:v>
                </c:pt>
                <c:pt idx="110">
                  <c:v>0.21451293241168559</c:v>
                </c:pt>
                <c:pt idx="111">
                  <c:v>0.13614068247039066</c:v>
                </c:pt>
                <c:pt idx="112">
                  <c:v>0.18813471741341711</c:v>
                </c:pt>
                <c:pt idx="113">
                  <c:v>0.19812422043864586</c:v>
                </c:pt>
                <c:pt idx="114">
                  <c:v>0.19602403798900075</c:v>
                </c:pt>
                <c:pt idx="115">
                  <c:v>-0.16160193223511343</c:v>
                </c:pt>
                <c:pt idx="116">
                  <c:v>0.21643065114753551</c:v>
                </c:pt>
                <c:pt idx="117">
                  <c:v>0.24394299304425301</c:v>
                </c:pt>
                <c:pt idx="118">
                  <c:v>0.22638748640515238</c:v>
                </c:pt>
                <c:pt idx="119">
                  <c:v>-0.10317155619576057</c:v>
                </c:pt>
                <c:pt idx="120">
                  <c:v>0.27968897301956402</c:v>
                </c:pt>
                <c:pt idx="121">
                  <c:v>-0.15171827589928591</c:v>
                </c:pt>
                <c:pt idx="122">
                  <c:v>0.13543512383110742</c:v>
                </c:pt>
                <c:pt idx="123">
                  <c:v>0.30829147537915297</c:v>
                </c:pt>
                <c:pt idx="124">
                  <c:v>0.30566536382593912</c:v>
                </c:pt>
                <c:pt idx="125">
                  <c:v>0.30346556924977552</c:v>
                </c:pt>
                <c:pt idx="126">
                  <c:v>-0.15581243010502493</c:v>
                </c:pt>
                <c:pt idx="127">
                  <c:v>0.14424409502769947</c:v>
                </c:pt>
                <c:pt idx="128">
                  <c:v>0.1424986425924103</c:v>
                </c:pt>
                <c:pt idx="129">
                  <c:v>0.15671851973597561</c:v>
                </c:pt>
                <c:pt idx="130">
                  <c:v>0.10477775218217612</c:v>
                </c:pt>
                <c:pt idx="131">
                  <c:v>0.19941253863437011</c:v>
                </c:pt>
                <c:pt idx="132">
                  <c:v>0.18787037194625236</c:v>
                </c:pt>
                <c:pt idx="133">
                  <c:v>0.12568924885973307</c:v>
                </c:pt>
                <c:pt idx="134">
                  <c:v>0.1895074561760707</c:v>
                </c:pt>
                <c:pt idx="135">
                  <c:v>-0.19612094997225119</c:v>
                </c:pt>
                <c:pt idx="136">
                  <c:v>0.31712247997802595</c:v>
                </c:pt>
                <c:pt idx="137">
                  <c:v>0.34965136900115668</c:v>
                </c:pt>
                <c:pt idx="138">
                  <c:v>0.10001926668610529</c:v>
                </c:pt>
                <c:pt idx="139">
                  <c:v>0.10519405419113843</c:v>
                </c:pt>
                <c:pt idx="140">
                  <c:v>0.13282768431632988</c:v>
                </c:pt>
                <c:pt idx="141">
                  <c:v>0.3115532804434577</c:v>
                </c:pt>
                <c:pt idx="142">
                  <c:v>-0.16330301522634666</c:v>
                </c:pt>
                <c:pt idx="143">
                  <c:v>0.35598788863765318</c:v>
                </c:pt>
                <c:pt idx="144">
                  <c:v>0.37030904551555133</c:v>
                </c:pt>
                <c:pt idx="145">
                  <c:v>0.19916509268779084</c:v>
                </c:pt>
                <c:pt idx="146">
                  <c:v>0.2747503813996538</c:v>
                </c:pt>
                <c:pt idx="147">
                  <c:v>0.17503784811826634</c:v>
                </c:pt>
                <c:pt idx="148">
                  <c:v>-0.20191931595290277</c:v>
                </c:pt>
                <c:pt idx="149">
                  <c:v>0.10737193918144822</c:v>
                </c:pt>
                <c:pt idx="150">
                  <c:v>0.13019078628319805</c:v>
                </c:pt>
                <c:pt idx="151">
                  <c:v>-0.15067738177989995</c:v>
                </c:pt>
                <c:pt idx="152">
                  <c:v>0.30161403494085459</c:v>
                </c:pt>
                <c:pt idx="153">
                  <c:v>-0.11121502527079644</c:v>
                </c:pt>
                <c:pt idx="154">
                  <c:v>0.13765669945138323</c:v>
                </c:pt>
                <c:pt idx="155">
                  <c:v>-0.19130288562235997</c:v>
                </c:pt>
                <c:pt idx="156">
                  <c:v>0.32976765149668952</c:v>
                </c:pt>
                <c:pt idx="157">
                  <c:v>0.27263831547938494</c:v>
                </c:pt>
                <c:pt idx="158">
                  <c:v>0.14083994737237726</c:v>
                </c:pt>
                <c:pt idx="159">
                  <c:v>0.17833053307813129</c:v>
                </c:pt>
                <c:pt idx="160">
                  <c:v>0.24507143552283053</c:v>
                </c:pt>
                <c:pt idx="161">
                  <c:v>-0.15429563622631604</c:v>
                </c:pt>
                <c:pt idx="162">
                  <c:v>0.24974909401280948</c:v>
                </c:pt>
                <c:pt idx="163">
                  <c:v>0.21667639103698419</c:v>
                </c:pt>
                <c:pt idx="164">
                  <c:v>-0.10414465354734942</c:v>
                </c:pt>
                <c:pt idx="165">
                  <c:v>0.10426597410094668</c:v>
                </c:pt>
                <c:pt idx="166">
                  <c:v>0.1328969155903521</c:v>
                </c:pt>
                <c:pt idx="167">
                  <c:v>0.22300117682885384</c:v>
                </c:pt>
                <c:pt idx="168">
                  <c:v>0.33802139487796107</c:v>
                </c:pt>
                <c:pt idx="169">
                  <c:v>0.25067779069871399</c:v>
                </c:pt>
                <c:pt idx="170">
                  <c:v>0.21955021210121312</c:v>
                </c:pt>
                <c:pt idx="171">
                  <c:v>0.14086395172698279</c:v>
                </c:pt>
                <c:pt idx="172">
                  <c:v>0.22187877375382847</c:v>
                </c:pt>
                <c:pt idx="173">
                  <c:v>0.11925085241751159</c:v>
                </c:pt>
                <c:pt idx="174">
                  <c:v>0.20949977058621438</c:v>
                </c:pt>
                <c:pt idx="175">
                  <c:v>0.36503300544307249</c:v>
                </c:pt>
                <c:pt idx="176">
                  <c:v>0.2819591333548615</c:v>
                </c:pt>
                <c:pt idx="177">
                  <c:v>0.18423050365220364</c:v>
                </c:pt>
                <c:pt idx="178">
                  <c:v>-0.15827024022283509</c:v>
                </c:pt>
                <c:pt idx="179">
                  <c:v>0.21775633338940176</c:v>
                </c:pt>
                <c:pt idx="180">
                  <c:v>0.17730676922526603</c:v>
                </c:pt>
                <c:pt idx="181">
                  <c:v>-0.14074290326203259</c:v>
                </c:pt>
                <c:pt idx="182">
                  <c:v>0.41394936354527329</c:v>
                </c:pt>
                <c:pt idx="183">
                  <c:v>-0.20846531232930643</c:v>
                </c:pt>
                <c:pt idx="184">
                  <c:v>-0.12727679118878665</c:v>
                </c:pt>
                <c:pt idx="185">
                  <c:v>0.38534699731931343</c:v>
                </c:pt>
                <c:pt idx="186">
                  <c:v>0.14293768363306572</c:v>
                </c:pt>
                <c:pt idx="187">
                  <c:v>0.33506447508838111</c:v>
                </c:pt>
                <c:pt idx="188">
                  <c:v>0.15559223780242989</c:v>
                </c:pt>
                <c:pt idx="189">
                  <c:v>0.10004978768321397</c:v>
                </c:pt>
                <c:pt idx="190">
                  <c:v>0.20948507738264438</c:v>
                </c:pt>
                <c:pt idx="191">
                  <c:v>0.135838581247194</c:v>
                </c:pt>
                <c:pt idx="192">
                  <c:v>0.37835829056980563</c:v>
                </c:pt>
                <c:pt idx="193">
                  <c:v>0.14460537208504079</c:v>
                </c:pt>
                <c:pt idx="194">
                  <c:v>0.10032184073145452</c:v>
                </c:pt>
                <c:pt idx="195">
                  <c:v>0.19020820307809388</c:v>
                </c:pt>
                <c:pt idx="196">
                  <c:v>0.18935001312763519</c:v>
                </c:pt>
                <c:pt idx="197">
                  <c:v>-0.21026715974390189</c:v>
                </c:pt>
                <c:pt idx="198">
                  <c:v>-0.18466865994567416</c:v>
                </c:pt>
                <c:pt idx="199">
                  <c:v>0.18503319427827489</c:v>
                </c:pt>
                <c:pt idx="200">
                  <c:v>-0.17360888620617368</c:v>
                </c:pt>
                <c:pt idx="201">
                  <c:v>0.24775583524297906</c:v>
                </c:pt>
                <c:pt idx="202">
                  <c:v>-0.12701023446767415</c:v>
                </c:pt>
                <c:pt idx="203">
                  <c:v>0.22021810637049896</c:v>
                </c:pt>
                <c:pt idx="204">
                  <c:v>0.31018648930736392</c:v>
                </c:pt>
                <c:pt idx="205">
                  <c:v>0.29793297063883289</c:v>
                </c:pt>
                <c:pt idx="206">
                  <c:v>-0.19420704349601198</c:v>
                </c:pt>
                <c:pt idx="207">
                  <c:v>0.36947988300204265</c:v>
                </c:pt>
                <c:pt idx="208">
                  <c:v>-0.13301113815841653</c:v>
                </c:pt>
                <c:pt idx="209">
                  <c:v>0.36775254338673691</c:v>
                </c:pt>
                <c:pt idx="210">
                  <c:v>0.16998787069858681</c:v>
                </c:pt>
                <c:pt idx="211">
                  <c:v>0.35488438757612034</c:v>
                </c:pt>
                <c:pt idx="212">
                  <c:v>0.11669211805026164</c:v>
                </c:pt>
                <c:pt idx="213">
                  <c:v>0.13322604314147096</c:v>
                </c:pt>
                <c:pt idx="214">
                  <c:v>0.17136280278452148</c:v>
                </c:pt>
                <c:pt idx="215">
                  <c:v>0.31380056195402484</c:v>
                </c:pt>
                <c:pt idx="216">
                  <c:v>0.30582042743914656</c:v>
                </c:pt>
                <c:pt idx="217">
                  <c:v>0.11561138896334076</c:v>
                </c:pt>
                <c:pt idx="218">
                  <c:v>0.29345850032215809</c:v>
                </c:pt>
                <c:pt idx="219">
                  <c:v>0.22764112733049122</c:v>
                </c:pt>
                <c:pt idx="220">
                  <c:v>0.11949340302539205</c:v>
                </c:pt>
                <c:pt idx="221">
                  <c:v>0.31913350117512945</c:v>
                </c:pt>
                <c:pt idx="222">
                  <c:v>0.34345472779761643</c:v>
                </c:pt>
                <c:pt idx="223">
                  <c:v>0.35017556665976518</c:v>
                </c:pt>
                <c:pt idx="224">
                  <c:v>-0.15648185844045207</c:v>
                </c:pt>
                <c:pt idx="225">
                  <c:v>-0.10627845591665529</c:v>
                </c:pt>
                <c:pt idx="226">
                  <c:v>0.23725947764843927</c:v>
                </c:pt>
                <c:pt idx="227">
                  <c:v>0.25334740489601193</c:v>
                </c:pt>
                <c:pt idx="228">
                  <c:v>0.38599685065009465</c:v>
                </c:pt>
                <c:pt idx="229">
                  <c:v>0.25689333630191619</c:v>
                </c:pt>
                <c:pt idx="230">
                  <c:v>-0.11290216102801551</c:v>
                </c:pt>
                <c:pt idx="231">
                  <c:v>-0.14210647985598304</c:v>
                </c:pt>
                <c:pt idx="232">
                  <c:v>0.2856911723969715</c:v>
                </c:pt>
                <c:pt idx="233">
                  <c:v>0.22910194935972622</c:v>
                </c:pt>
                <c:pt idx="234">
                  <c:v>0.26012142628552515</c:v>
                </c:pt>
                <c:pt idx="235">
                  <c:v>0.27973545794711274</c:v>
                </c:pt>
                <c:pt idx="236">
                  <c:v>-0.19352136609029144</c:v>
                </c:pt>
                <c:pt idx="237">
                  <c:v>0.33059980393857674</c:v>
                </c:pt>
                <c:pt idx="238">
                  <c:v>0.1873111549901392</c:v>
                </c:pt>
                <c:pt idx="239">
                  <c:v>0.27339458463097693</c:v>
                </c:pt>
                <c:pt idx="240">
                  <c:v>-0.13838879407904187</c:v>
                </c:pt>
                <c:pt idx="241">
                  <c:v>0.28085597762866954</c:v>
                </c:pt>
                <c:pt idx="242">
                  <c:v>-0.13617509299215752</c:v>
                </c:pt>
                <c:pt idx="243">
                  <c:v>0.14976182010140898</c:v>
                </c:pt>
                <c:pt idx="244">
                  <c:v>0.33497715756942448</c:v>
                </c:pt>
                <c:pt idx="245">
                  <c:v>0.23941501290238043</c:v>
                </c:pt>
                <c:pt idx="246">
                  <c:v>-0.15251799659057977</c:v>
                </c:pt>
                <c:pt idx="247">
                  <c:v>-0.10807341953511992</c:v>
                </c:pt>
                <c:pt idx="248">
                  <c:v>0.34939860080976087</c:v>
                </c:pt>
                <c:pt idx="249">
                  <c:v>0.24040096881114958</c:v>
                </c:pt>
                <c:pt idx="250">
                  <c:v>0.31643687210747118</c:v>
                </c:pt>
                <c:pt idx="251">
                  <c:v>0.20801612754972465</c:v>
                </c:pt>
                <c:pt idx="252">
                  <c:v>0.20643628399227432</c:v>
                </c:pt>
                <c:pt idx="253">
                  <c:v>0.20988733175058749</c:v>
                </c:pt>
                <c:pt idx="254">
                  <c:v>0.32710431451839245</c:v>
                </c:pt>
                <c:pt idx="255">
                  <c:v>0.19505787723750401</c:v>
                </c:pt>
                <c:pt idx="256">
                  <c:v>0.37534832788115519</c:v>
                </c:pt>
                <c:pt idx="257">
                  <c:v>0.15759852945344144</c:v>
                </c:pt>
                <c:pt idx="258">
                  <c:v>0.23919060138273629</c:v>
                </c:pt>
                <c:pt idx="259">
                  <c:v>0.16002440981355823</c:v>
                </c:pt>
                <c:pt idx="260">
                  <c:v>0.31798953316810669</c:v>
                </c:pt>
                <c:pt idx="261">
                  <c:v>0.27226802269263023</c:v>
                </c:pt>
                <c:pt idx="262">
                  <c:v>0.37391310843590442</c:v>
                </c:pt>
                <c:pt idx="263">
                  <c:v>0.31898974612400177</c:v>
                </c:pt>
                <c:pt idx="264">
                  <c:v>0.22238859559861365</c:v>
                </c:pt>
                <c:pt idx="265">
                  <c:v>0.28094012797480694</c:v>
                </c:pt>
                <c:pt idx="266">
                  <c:v>0.3674970042136611</c:v>
                </c:pt>
                <c:pt idx="267">
                  <c:v>0.34506083810932553</c:v>
                </c:pt>
                <c:pt idx="268">
                  <c:v>0.20732284562347578</c:v>
                </c:pt>
                <c:pt idx="269">
                  <c:v>0.28674480799802171</c:v>
                </c:pt>
                <c:pt idx="270">
                  <c:v>0.33375638472115077</c:v>
                </c:pt>
                <c:pt idx="271">
                  <c:v>0.19478919642687123</c:v>
                </c:pt>
                <c:pt idx="272">
                  <c:v>0.29591458401545734</c:v>
                </c:pt>
                <c:pt idx="273">
                  <c:v>0.29281331042470254</c:v>
                </c:pt>
                <c:pt idx="274">
                  <c:v>0.17440813792750631</c:v>
                </c:pt>
                <c:pt idx="275">
                  <c:v>-0.11264902519519551</c:v>
                </c:pt>
                <c:pt idx="276">
                  <c:v>0.25214587666243282</c:v>
                </c:pt>
                <c:pt idx="277">
                  <c:v>0.28804582068284862</c:v>
                </c:pt>
                <c:pt idx="278">
                  <c:v>0.16491043432945179</c:v>
                </c:pt>
                <c:pt idx="279">
                  <c:v>0.33471314653825418</c:v>
                </c:pt>
                <c:pt idx="280">
                  <c:v>0.17557227503824746</c:v>
                </c:pt>
                <c:pt idx="281">
                  <c:v>0.32818274821807181</c:v>
                </c:pt>
                <c:pt idx="282">
                  <c:v>0.17407514011263012</c:v>
                </c:pt>
                <c:pt idx="283">
                  <c:v>0.22853643878130708</c:v>
                </c:pt>
                <c:pt idx="284">
                  <c:v>0.24458678819809915</c:v>
                </c:pt>
                <c:pt idx="285">
                  <c:v>-0.22897102402122207</c:v>
                </c:pt>
                <c:pt idx="286">
                  <c:v>0.39458572665422548</c:v>
                </c:pt>
                <c:pt idx="287">
                  <c:v>0.24839289004789522</c:v>
                </c:pt>
                <c:pt idx="288">
                  <c:v>0.19607130041116877</c:v>
                </c:pt>
                <c:pt idx="289">
                  <c:v>0.32196781787631729</c:v>
                </c:pt>
                <c:pt idx="290">
                  <c:v>0.39530627948653024</c:v>
                </c:pt>
                <c:pt idx="291">
                  <c:v>0.23386560509541074</c:v>
                </c:pt>
                <c:pt idx="292">
                  <c:v>0.38903838476024794</c:v>
                </c:pt>
                <c:pt idx="293">
                  <c:v>0.22052692887102923</c:v>
                </c:pt>
                <c:pt idx="294">
                  <c:v>0.17042530722619714</c:v>
                </c:pt>
                <c:pt idx="295">
                  <c:v>0.16093822585581172</c:v>
                </c:pt>
                <c:pt idx="296">
                  <c:v>0.15313201854087569</c:v>
                </c:pt>
                <c:pt idx="297">
                  <c:v>0.37546886828120363</c:v>
                </c:pt>
                <c:pt idx="298">
                  <c:v>-0.17199254792138619</c:v>
                </c:pt>
                <c:pt idx="299">
                  <c:v>0.24160561384739246</c:v>
                </c:pt>
                <c:pt idx="300">
                  <c:v>0.21688884067192385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D-41CF-A732-F9B5922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axId val="1522066640"/>
        <c:axId val="30545904"/>
      </c:barChart>
      <c:catAx>
        <c:axId val="152206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45904"/>
        <c:crosses val="autoZero"/>
        <c:auto val="1"/>
        <c:lblAlgn val="ctr"/>
        <c:lblOffset val="100"/>
        <c:noMultiLvlLbl val="0"/>
      </c:catAx>
      <c:valAx>
        <c:axId val="3054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3200"/>
                  <a:t>Correlation</a:t>
                </a:r>
                <a:r>
                  <a:rPr lang="id-ID" sz="3200" baseline="0"/>
                  <a:t> of pic50</a:t>
                </a:r>
                <a:endParaRPr lang="id-ID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220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Lembar3!$B$1</c:f>
              <c:strCache>
                <c:ptCount val="1"/>
                <c:pt idx="0">
                  <c:v>pIC50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26-4194-87AA-D2C3807066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6-4194-87AA-D2C3807066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6-4194-87AA-D2C3807066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26-4194-87AA-D2C3807066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26-4194-87AA-D2C3807066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26-4194-87AA-D2C3807066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26-4194-87AA-D2C3807066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26-4194-87AA-D2C3807066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26-4194-87AA-D2C3807066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26-4194-87AA-D2C3807066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26-4194-87AA-D2C3807066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926-4194-87AA-D2C3807066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926-4194-87AA-D2C38070668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26-4194-87AA-D2C38070668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926-4194-87AA-D2C38070668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926-4194-87AA-D2C38070668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926-4194-87AA-D2C38070668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926-4194-87AA-D2C38070668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926-4194-87AA-D2C38070668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926-4194-87AA-D2C38070668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926-4194-87AA-D2C38070668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926-4194-87AA-D2C38070668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926-4194-87AA-D2C38070668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926-4194-87AA-D2C38070668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926-4194-87AA-D2C38070668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926-4194-87AA-D2C38070668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926-4194-87AA-D2C38070668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926-4194-87AA-D2C38070668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926-4194-87AA-D2C38070668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926-4194-87AA-D2C38070668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926-4194-87AA-D2C38070668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926-4194-87AA-D2C38070668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926-4194-87AA-D2C38070668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926-4194-87AA-D2C380706684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926-4194-87AA-D2C38070668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926-4194-87AA-D2C380706684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926-4194-87AA-D2C38070668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926-4194-87AA-D2C38070668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926-4194-87AA-D2C380706684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926-4194-87AA-D2C380706684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926-4194-87AA-D2C38070668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926-4194-87AA-D2C38070668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926-4194-87AA-D2C38070668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926-4194-87AA-D2C380706684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926-4194-87AA-D2C380706684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926-4194-87AA-D2C380706684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926-4194-87AA-D2C380706684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926-4194-87AA-D2C380706684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926-4194-87AA-D2C380706684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F926-4194-87AA-D2C380706684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926-4194-87AA-D2C380706684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926-4194-87AA-D2C380706684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926-4194-87AA-D2C380706684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926-4194-87AA-D2C380706684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926-4194-87AA-D2C380706684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926-4194-87AA-D2C380706684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926-4194-87AA-D2C380706684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926-4194-87AA-D2C380706684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F926-4194-87AA-D2C380706684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F926-4194-87AA-D2C380706684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F926-4194-87AA-D2C380706684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926-4194-87AA-D2C380706684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F926-4194-87AA-D2C380706684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F926-4194-87AA-D2C380706684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F926-4194-87AA-D2C380706684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F926-4194-87AA-D2C380706684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F926-4194-87AA-D2C380706684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F926-4194-87AA-D2C380706684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F926-4194-87AA-D2C380706684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F926-4194-87AA-D2C380706684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F926-4194-87AA-D2C380706684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F926-4194-87AA-D2C380706684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F926-4194-87AA-D2C380706684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F926-4194-87AA-D2C380706684}"/>
              </c:ext>
            </c:extLst>
          </c:dPt>
          <c:dPt>
            <c:idx val="74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F926-4194-87AA-D2C380706684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926-4194-87AA-D2C380706684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926-4194-87AA-D2C380706684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926-4194-87AA-D2C380706684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926-4194-87AA-D2C380706684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926-4194-87AA-D2C380706684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926-4194-87AA-D2C380706684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926-4194-87AA-D2C380706684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926-4194-87AA-D2C380706684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F926-4194-87AA-D2C380706684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F926-4194-87AA-D2C380706684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F926-4194-87AA-D2C380706684}"/>
              </c:ext>
            </c:extLst>
          </c:dPt>
          <c:dPt>
            <c:idx val="8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F926-4194-87AA-D2C380706684}"/>
              </c:ext>
            </c:extLst>
          </c:dPt>
          <c:dPt>
            <c:idx val="8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F926-4194-87AA-D2C380706684}"/>
              </c:ext>
            </c:extLst>
          </c:dPt>
          <c:dPt>
            <c:idx val="8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F926-4194-87AA-D2C380706684}"/>
              </c:ext>
            </c:extLst>
          </c:dPt>
          <c:dPt>
            <c:idx val="8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F926-4194-87AA-D2C380706684}"/>
              </c:ext>
            </c:extLst>
          </c:dPt>
          <c:dPt>
            <c:idx val="90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F926-4194-87AA-D2C380706684}"/>
              </c:ext>
            </c:extLst>
          </c:dPt>
          <c:dPt>
            <c:idx val="91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F926-4194-87AA-D2C380706684}"/>
              </c:ext>
            </c:extLst>
          </c:dPt>
          <c:dPt>
            <c:idx val="92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F926-4194-87AA-D2C380706684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F926-4194-87AA-D2C380706684}"/>
              </c:ext>
            </c:extLst>
          </c:dPt>
          <c:dPt>
            <c:idx val="94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F926-4194-87AA-D2C380706684}"/>
              </c:ext>
            </c:extLst>
          </c:dPt>
          <c:dPt>
            <c:idx val="95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F926-4194-87AA-D2C380706684}"/>
              </c:ext>
            </c:extLst>
          </c:dPt>
          <c:dPt>
            <c:idx val="96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F926-4194-87AA-D2C380706684}"/>
              </c:ext>
            </c:extLst>
          </c:dPt>
          <c:dPt>
            <c:idx val="97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F926-4194-87AA-D2C380706684}"/>
              </c:ext>
            </c:extLst>
          </c:dPt>
          <c:dPt>
            <c:idx val="98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F926-4194-87AA-D2C380706684}"/>
              </c:ext>
            </c:extLst>
          </c:dPt>
          <c:dPt>
            <c:idx val="99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F926-4194-87AA-D2C380706684}"/>
              </c:ext>
            </c:extLst>
          </c:dPt>
          <c:dPt>
            <c:idx val="100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F926-4194-87AA-D2C380706684}"/>
              </c:ext>
            </c:extLst>
          </c:dPt>
          <c:dPt>
            <c:idx val="101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F926-4194-87AA-D2C380706684}"/>
              </c:ext>
            </c:extLst>
          </c:dPt>
          <c:dPt>
            <c:idx val="102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F926-4194-87AA-D2C380706684}"/>
              </c:ext>
            </c:extLst>
          </c:dPt>
          <c:dPt>
            <c:idx val="103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F926-4194-87AA-D2C380706684}"/>
              </c:ext>
            </c:extLst>
          </c:dPt>
          <c:dPt>
            <c:idx val="104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F926-4194-87AA-D2C380706684}"/>
              </c:ext>
            </c:extLst>
          </c:dPt>
          <c:dPt>
            <c:idx val="105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F926-4194-87AA-D2C380706684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F926-4194-87AA-D2C380706684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F926-4194-87AA-D2C380706684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F926-4194-87AA-D2C380706684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F926-4194-87AA-D2C380706684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F926-4194-87AA-D2C380706684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F926-4194-87AA-D2C380706684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F926-4194-87AA-D2C380706684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F926-4194-87AA-D2C380706684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F926-4194-87AA-D2C380706684}"/>
              </c:ext>
            </c:extLst>
          </c:dPt>
          <c:dPt>
            <c:idx val="115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F926-4194-87AA-D2C380706684}"/>
              </c:ext>
            </c:extLst>
          </c:dPt>
          <c:dPt>
            <c:idx val="116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F926-4194-87AA-D2C380706684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F926-4194-87AA-D2C380706684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F926-4194-87AA-D2C380706684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F926-4194-87AA-D2C380706684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F926-4194-87AA-D2C380706684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926-4194-87AA-D2C380706684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926-4194-87AA-D2C380706684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F926-4194-87AA-D2C380706684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F926-4194-87AA-D2C380706684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F926-4194-87AA-D2C380706684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F926-4194-87AA-D2C380706684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F926-4194-87AA-D2C380706684}"/>
              </c:ext>
            </c:extLst>
          </c:dPt>
          <c:dPt>
            <c:idx val="128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F926-4194-87AA-D2C380706684}"/>
              </c:ext>
            </c:extLst>
          </c:dPt>
          <c:dPt>
            <c:idx val="129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F926-4194-87AA-D2C380706684}"/>
              </c:ext>
            </c:extLst>
          </c:dPt>
          <c:dPt>
            <c:idx val="130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F926-4194-87AA-D2C380706684}"/>
              </c:ext>
            </c:extLst>
          </c:dPt>
          <c:dPt>
            <c:idx val="13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F926-4194-87AA-D2C380706684}"/>
              </c:ext>
            </c:extLst>
          </c:dPt>
          <c:dPt>
            <c:idx val="13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F926-4194-87AA-D2C380706684}"/>
              </c:ext>
            </c:extLst>
          </c:dPt>
          <c:dPt>
            <c:idx val="1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F926-4194-87AA-D2C380706684}"/>
              </c:ext>
            </c:extLst>
          </c:dPt>
          <c:dPt>
            <c:idx val="13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F926-4194-87AA-D2C380706684}"/>
              </c:ext>
            </c:extLst>
          </c:dPt>
          <c:dPt>
            <c:idx val="1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F926-4194-87AA-D2C380706684}"/>
              </c:ext>
            </c:extLst>
          </c:dPt>
          <c:dPt>
            <c:idx val="13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F926-4194-87AA-D2C380706684}"/>
              </c:ext>
            </c:extLst>
          </c:dPt>
          <c:dPt>
            <c:idx val="13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F926-4194-87AA-D2C380706684}"/>
              </c:ext>
            </c:extLst>
          </c:dPt>
          <c:dPt>
            <c:idx val="13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F926-4194-87AA-D2C380706684}"/>
              </c:ext>
            </c:extLst>
          </c:dPt>
          <c:dPt>
            <c:idx val="13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F926-4194-87AA-D2C380706684}"/>
              </c:ext>
            </c:extLst>
          </c:dPt>
          <c:dPt>
            <c:idx val="14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F926-4194-87AA-D2C380706684}"/>
              </c:ext>
            </c:extLst>
          </c:dPt>
          <c:dPt>
            <c:idx val="14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F926-4194-87AA-D2C380706684}"/>
              </c:ext>
            </c:extLst>
          </c:dPt>
          <c:dPt>
            <c:idx val="14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F926-4194-87AA-D2C380706684}"/>
              </c:ext>
            </c:extLst>
          </c:dPt>
          <c:dPt>
            <c:idx val="14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F926-4194-87AA-D2C380706684}"/>
              </c:ext>
            </c:extLst>
          </c:dPt>
          <c:dPt>
            <c:idx val="144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F926-4194-87AA-D2C380706684}"/>
              </c:ext>
            </c:extLst>
          </c:dPt>
          <c:dPt>
            <c:idx val="145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F926-4194-87AA-D2C380706684}"/>
              </c:ext>
            </c:extLst>
          </c:dPt>
          <c:dPt>
            <c:idx val="146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F926-4194-87AA-D2C380706684}"/>
              </c:ext>
            </c:extLst>
          </c:dPt>
          <c:dPt>
            <c:idx val="147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F926-4194-87AA-D2C380706684}"/>
              </c:ext>
            </c:extLst>
          </c:dPt>
          <c:dPt>
            <c:idx val="148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F926-4194-87AA-D2C380706684}"/>
              </c:ext>
            </c:extLst>
          </c:dPt>
          <c:dPt>
            <c:idx val="149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F926-4194-87AA-D2C380706684}"/>
              </c:ext>
            </c:extLst>
          </c:dPt>
          <c:dPt>
            <c:idx val="150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F926-4194-87AA-D2C380706684}"/>
              </c:ext>
            </c:extLst>
          </c:dPt>
          <c:dPt>
            <c:idx val="151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F926-4194-87AA-D2C380706684}"/>
              </c:ext>
            </c:extLst>
          </c:dPt>
          <c:dPt>
            <c:idx val="152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F926-4194-87AA-D2C380706684}"/>
              </c:ext>
            </c:extLst>
          </c:dPt>
          <c:dPt>
            <c:idx val="153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F926-4194-87AA-D2C380706684}"/>
              </c:ext>
            </c:extLst>
          </c:dPt>
          <c:dPt>
            <c:idx val="154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F926-4194-87AA-D2C380706684}"/>
              </c:ext>
            </c:extLst>
          </c:dPt>
          <c:dPt>
            <c:idx val="155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F926-4194-87AA-D2C380706684}"/>
              </c:ext>
            </c:extLst>
          </c:dPt>
          <c:dPt>
            <c:idx val="156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F926-4194-87AA-D2C380706684}"/>
              </c:ext>
            </c:extLst>
          </c:dPt>
          <c:dPt>
            <c:idx val="157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F926-4194-87AA-D2C380706684}"/>
              </c:ext>
            </c:extLst>
          </c:dPt>
          <c:dPt>
            <c:idx val="158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F926-4194-87AA-D2C380706684}"/>
              </c:ext>
            </c:extLst>
          </c:dPt>
          <c:dPt>
            <c:idx val="159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F926-4194-87AA-D2C380706684}"/>
              </c:ext>
            </c:extLst>
          </c:dPt>
          <c:dPt>
            <c:idx val="160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F926-4194-87AA-D2C380706684}"/>
              </c:ext>
            </c:extLst>
          </c:dPt>
          <c:dPt>
            <c:idx val="161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F926-4194-87AA-D2C380706684}"/>
              </c:ext>
            </c:extLst>
          </c:dPt>
          <c:dPt>
            <c:idx val="16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F926-4194-87AA-D2C380706684}"/>
              </c:ext>
            </c:extLst>
          </c:dPt>
          <c:dPt>
            <c:idx val="16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F926-4194-87AA-D2C380706684}"/>
              </c:ext>
            </c:extLst>
          </c:dPt>
          <c:dPt>
            <c:idx val="16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F926-4194-87AA-D2C380706684}"/>
              </c:ext>
            </c:extLst>
          </c:dPt>
          <c:dPt>
            <c:idx val="16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F926-4194-87AA-D2C380706684}"/>
              </c:ext>
            </c:extLst>
          </c:dPt>
          <c:dPt>
            <c:idx val="16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F926-4194-87AA-D2C380706684}"/>
              </c:ext>
            </c:extLst>
          </c:dPt>
          <c:dPt>
            <c:idx val="1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F926-4194-87AA-D2C380706684}"/>
              </c:ext>
            </c:extLst>
          </c:dPt>
          <c:dPt>
            <c:idx val="168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F926-4194-87AA-D2C380706684}"/>
              </c:ext>
            </c:extLst>
          </c:dPt>
          <c:dPt>
            <c:idx val="169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F926-4194-87AA-D2C380706684}"/>
              </c:ext>
            </c:extLst>
          </c:dPt>
          <c:dPt>
            <c:idx val="170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F926-4194-87AA-D2C380706684}"/>
              </c:ext>
            </c:extLst>
          </c:dPt>
          <c:dPt>
            <c:idx val="171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F926-4194-87AA-D2C380706684}"/>
              </c:ext>
            </c:extLst>
          </c:dPt>
          <c:dPt>
            <c:idx val="172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F926-4194-87AA-D2C380706684}"/>
              </c:ext>
            </c:extLst>
          </c:dPt>
          <c:dPt>
            <c:idx val="17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F926-4194-87AA-D2C380706684}"/>
              </c:ext>
            </c:extLst>
          </c:dPt>
          <c:dPt>
            <c:idx val="174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F926-4194-87AA-D2C380706684}"/>
              </c:ext>
            </c:extLst>
          </c:dPt>
          <c:dPt>
            <c:idx val="175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F926-4194-87AA-D2C380706684}"/>
              </c:ext>
            </c:extLst>
          </c:dPt>
          <c:dPt>
            <c:idx val="176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F926-4194-87AA-D2C380706684}"/>
              </c:ext>
            </c:extLst>
          </c:dPt>
          <c:dPt>
            <c:idx val="17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F926-4194-87AA-D2C380706684}"/>
              </c:ext>
            </c:extLst>
          </c:dPt>
          <c:dPt>
            <c:idx val="17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F926-4194-87AA-D2C380706684}"/>
              </c:ext>
            </c:extLst>
          </c:dPt>
          <c:dPt>
            <c:idx val="179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F926-4194-87AA-D2C380706684}"/>
              </c:ext>
            </c:extLst>
          </c:dPt>
          <c:dPt>
            <c:idx val="180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F926-4194-87AA-D2C380706684}"/>
              </c:ext>
            </c:extLst>
          </c:dPt>
          <c:dPt>
            <c:idx val="181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F926-4194-87AA-D2C380706684}"/>
              </c:ext>
            </c:extLst>
          </c:dPt>
          <c:dPt>
            <c:idx val="182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F926-4194-87AA-D2C380706684}"/>
              </c:ext>
            </c:extLst>
          </c:dPt>
          <c:dPt>
            <c:idx val="183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F926-4194-87AA-D2C380706684}"/>
              </c:ext>
            </c:extLst>
          </c:dPt>
          <c:dPt>
            <c:idx val="184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F926-4194-87AA-D2C380706684}"/>
              </c:ext>
            </c:extLst>
          </c:dPt>
          <c:dPt>
            <c:idx val="185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F926-4194-87AA-D2C380706684}"/>
              </c:ext>
            </c:extLst>
          </c:dPt>
          <c:dPt>
            <c:idx val="18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F926-4194-87AA-D2C380706684}"/>
              </c:ext>
            </c:extLst>
          </c:dPt>
          <c:dPt>
            <c:idx val="18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F926-4194-87AA-D2C380706684}"/>
              </c:ext>
            </c:extLst>
          </c:dPt>
          <c:dPt>
            <c:idx val="18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F926-4194-87AA-D2C380706684}"/>
              </c:ext>
            </c:extLst>
          </c:dPt>
          <c:dPt>
            <c:idx val="18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F926-4194-87AA-D2C380706684}"/>
              </c:ext>
            </c:extLst>
          </c:dPt>
          <c:dPt>
            <c:idx val="19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F926-4194-87AA-D2C380706684}"/>
              </c:ext>
            </c:extLst>
          </c:dPt>
          <c:dPt>
            <c:idx val="19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F926-4194-87AA-D2C380706684}"/>
              </c:ext>
            </c:extLst>
          </c:dPt>
          <c:dPt>
            <c:idx val="19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F926-4194-87AA-D2C380706684}"/>
              </c:ext>
            </c:extLst>
          </c:dPt>
          <c:dPt>
            <c:idx val="19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F926-4194-87AA-D2C380706684}"/>
              </c:ext>
            </c:extLst>
          </c:dPt>
          <c:dPt>
            <c:idx val="194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F926-4194-87AA-D2C380706684}"/>
              </c:ext>
            </c:extLst>
          </c:dPt>
          <c:dPt>
            <c:idx val="19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F926-4194-87AA-D2C380706684}"/>
              </c:ext>
            </c:extLst>
          </c:dPt>
          <c:dPt>
            <c:idx val="19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F926-4194-87AA-D2C380706684}"/>
              </c:ext>
            </c:extLst>
          </c:dPt>
          <c:dPt>
            <c:idx val="19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F926-4194-87AA-D2C380706684}"/>
              </c:ext>
            </c:extLst>
          </c:dPt>
          <c:dPt>
            <c:idx val="19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F926-4194-87AA-D2C380706684}"/>
              </c:ext>
            </c:extLst>
          </c:dPt>
          <c:dPt>
            <c:idx val="199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F926-4194-87AA-D2C380706684}"/>
              </c:ext>
            </c:extLst>
          </c:dPt>
          <c:dPt>
            <c:idx val="200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F926-4194-87AA-D2C380706684}"/>
              </c:ext>
            </c:extLst>
          </c:dPt>
          <c:dPt>
            <c:idx val="201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F926-4194-87AA-D2C380706684}"/>
              </c:ext>
            </c:extLst>
          </c:dPt>
          <c:dPt>
            <c:idx val="202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F926-4194-87AA-D2C380706684}"/>
              </c:ext>
            </c:extLst>
          </c:dPt>
          <c:dPt>
            <c:idx val="203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F926-4194-87AA-D2C380706684}"/>
              </c:ext>
            </c:extLst>
          </c:dPt>
          <c:dPt>
            <c:idx val="204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F926-4194-87AA-D2C380706684}"/>
              </c:ext>
            </c:extLst>
          </c:dPt>
          <c:dPt>
            <c:idx val="205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F926-4194-87AA-D2C380706684}"/>
              </c:ext>
            </c:extLst>
          </c:dPt>
          <c:dPt>
            <c:idx val="206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F926-4194-87AA-D2C380706684}"/>
              </c:ext>
            </c:extLst>
          </c:dPt>
          <c:dPt>
            <c:idx val="207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F926-4194-87AA-D2C380706684}"/>
              </c:ext>
            </c:extLst>
          </c:dPt>
          <c:dPt>
            <c:idx val="208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F926-4194-87AA-D2C380706684}"/>
              </c:ext>
            </c:extLst>
          </c:dPt>
          <c:dPt>
            <c:idx val="209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F926-4194-87AA-D2C380706684}"/>
              </c:ext>
            </c:extLst>
          </c:dPt>
          <c:dPt>
            <c:idx val="210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F926-4194-87AA-D2C380706684}"/>
              </c:ext>
            </c:extLst>
          </c:dPt>
          <c:dPt>
            <c:idx val="211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F926-4194-87AA-D2C380706684}"/>
              </c:ext>
            </c:extLst>
          </c:dPt>
          <c:dPt>
            <c:idx val="212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F926-4194-87AA-D2C380706684}"/>
              </c:ext>
            </c:extLst>
          </c:dPt>
          <c:dPt>
            <c:idx val="213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F926-4194-87AA-D2C380706684}"/>
              </c:ext>
            </c:extLst>
          </c:dPt>
          <c:dPt>
            <c:idx val="214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F926-4194-87AA-D2C380706684}"/>
              </c:ext>
            </c:extLst>
          </c:dPt>
          <c:dPt>
            <c:idx val="215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F926-4194-87AA-D2C380706684}"/>
              </c:ext>
            </c:extLst>
          </c:dPt>
          <c:dPt>
            <c:idx val="2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F926-4194-87AA-D2C380706684}"/>
              </c:ext>
            </c:extLst>
          </c:dPt>
          <c:dPt>
            <c:idx val="2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F926-4194-87AA-D2C380706684}"/>
              </c:ext>
            </c:extLst>
          </c:dPt>
          <c:dPt>
            <c:idx val="21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F926-4194-87AA-D2C380706684}"/>
              </c:ext>
            </c:extLst>
          </c:dPt>
          <c:dPt>
            <c:idx val="2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F926-4194-87AA-D2C380706684}"/>
              </c:ext>
            </c:extLst>
          </c:dPt>
          <c:dPt>
            <c:idx val="22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F926-4194-87AA-D2C380706684}"/>
              </c:ext>
            </c:extLst>
          </c:dPt>
          <c:dPt>
            <c:idx val="2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F926-4194-87AA-D2C380706684}"/>
              </c:ext>
            </c:extLst>
          </c:dPt>
          <c:dPt>
            <c:idx val="222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F926-4194-87AA-D2C380706684}"/>
              </c:ext>
            </c:extLst>
          </c:dPt>
          <c:dPt>
            <c:idx val="22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F926-4194-87AA-D2C380706684}"/>
              </c:ext>
            </c:extLst>
          </c:dPt>
          <c:dPt>
            <c:idx val="22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F926-4194-87AA-D2C380706684}"/>
              </c:ext>
            </c:extLst>
          </c:dPt>
          <c:dPt>
            <c:idx val="225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F926-4194-87AA-D2C380706684}"/>
              </c:ext>
            </c:extLst>
          </c:dPt>
          <c:dPt>
            <c:idx val="226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F926-4194-87AA-D2C380706684}"/>
              </c:ext>
            </c:extLst>
          </c:dPt>
          <c:dPt>
            <c:idx val="227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F926-4194-87AA-D2C380706684}"/>
              </c:ext>
            </c:extLst>
          </c:dPt>
          <c:dPt>
            <c:idx val="228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F926-4194-87AA-D2C380706684}"/>
              </c:ext>
            </c:extLst>
          </c:dPt>
          <c:dPt>
            <c:idx val="229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F926-4194-87AA-D2C380706684}"/>
              </c:ext>
            </c:extLst>
          </c:dPt>
          <c:dPt>
            <c:idx val="230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F926-4194-87AA-D2C380706684}"/>
              </c:ext>
            </c:extLst>
          </c:dPt>
          <c:dPt>
            <c:idx val="231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F926-4194-87AA-D2C380706684}"/>
              </c:ext>
            </c:extLst>
          </c:dPt>
          <c:dPt>
            <c:idx val="232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F926-4194-87AA-D2C380706684}"/>
              </c:ext>
            </c:extLst>
          </c:dPt>
          <c:dPt>
            <c:idx val="233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F926-4194-87AA-D2C380706684}"/>
              </c:ext>
            </c:extLst>
          </c:dPt>
          <c:dPt>
            <c:idx val="234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F926-4194-87AA-D2C380706684}"/>
              </c:ext>
            </c:extLst>
          </c:dPt>
          <c:dPt>
            <c:idx val="235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F926-4194-87AA-D2C380706684}"/>
              </c:ext>
            </c:extLst>
          </c:dPt>
          <c:dPt>
            <c:idx val="236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F926-4194-87AA-D2C380706684}"/>
              </c:ext>
            </c:extLst>
          </c:dPt>
          <c:dPt>
            <c:idx val="237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F926-4194-87AA-D2C380706684}"/>
              </c:ext>
            </c:extLst>
          </c:dPt>
          <c:dPt>
            <c:idx val="238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F926-4194-87AA-D2C380706684}"/>
              </c:ext>
            </c:extLst>
          </c:dPt>
          <c:dPt>
            <c:idx val="239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F926-4194-87AA-D2C380706684}"/>
              </c:ext>
            </c:extLst>
          </c:dPt>
          <c:dPt>
            <c:idx val="2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F926-4194-87AA-D2C380706684}"/>
              </c:ext>
            </c:extLst>
          </c:dPt>
          <c:dPt>
            <c:idx val="24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F926-4194-87AA-D2C380706684}"/>
              </c:ext>
            </c:extLst>
          </c:dPt>
          <c:dPt>
            <c:idx val="24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F926-4194-87AA-D2C380706684}"/>
              </c:ext>
            </c:extLst>
          </c:dPt>
          <c:dPt>
            <c:idx val="24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F926-4194-87AA-D2C380706684}"/>
              </c:ext>
            </c:extLst>
          </c:dPt>
          <c:dPt>
            <c:idx val="24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F926-4194-87AA-D2C380706684}"/>
              </c:ext>
            </c:extLst>
          </c:dPt>
          <c:dPt>
            <c:idx val="24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F926-4194-87AA-D2C380706684}"/>
              </c:ext>
            </c:extLst>
          </c:dPt>
          <c:dPt>
            <c:idx val="24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F926-4194-87AA-D2C380706684}"/>
              </c:ext>
            </c:extLst>
          </c:dPt>
          <c:dPt>
            <c:idx val="24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F926-4194-87AA-D2C380706684}"/>
              </c:ext>
            </c:extLst>
          </c:dPt>
          <c:dPt>
            <c:idx val="24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F926-4194-87AA-D2C380706684}"/>
              </c:ext>
            </c:extLst>
          </c:dPt>
          <c:dPt>
            <c:idx val="24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F926-4194-87AA-D2C380706684}"/>
              </c:ext>
            </c:extLst>
          </c:dPt>
          <c:dPt>
            <c:idx val="25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F926-4194-87AA-D2C380706684}"/>
              </c:ext>
            </c:extLst>
          </c:dPt>
          <c:dPt>
            <c:idx val="25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F926-4194-87AA-D2C380706684}"/>
              </c:ext>
            </c:extLst>
          </c:dPt>
          <c:dPt>
            <c:idx val="252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F926-4194-87AA-D2C380706684}"/>
              </c:ext>
            </c:extLst>
          </c:dPt>
          <c:dPt>
            <c:idx val="253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F926-4194-87AA-D2C380706684}"/>
              </c:ext>
            </c:extLst>
          </c:dPt>
          <c:dPt>
            <c:idx val="254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F926-4194-87AA-D2C380706684}"/>
              </c:ext>
            </c:extLst>
          </c:dPt>
          <c:dPt>
            <c:idx val="255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F926-4194-87AA-D2C380706684}"/>
              </c:ext>
            </c:extLst>
          </c:dPt>
          <c:dPt>
            <c:idx val="256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F926-4194-87AA-D2C380706684}"/>
              </c:ext>
            </c:extLst>
          </c:dPt>
          <c:dPt>
            <c:idx val="257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F926-4194-87AA-D2C380706684}"/>
              </c:ext>
            </c:extLst>
          </c:dPt>
          <c:dPt>
            <c:idx val="258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F926-4194-87AA-D2C380706684}"/>
              </c:ext>
            </c:extLst>
          </c:dPt>
          <c:dPt>
            <c:idx val="259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F926-4194-87AA-D2C380706684}"/>
              </c:ext>
            </c:extLst>
          </c:dPt>
          <c:dPt>
            <c:idx val="260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F926-4194-87AA-D2C380706684}"/>
              </c:ext>
            </c:extLst>
          </c:dPt>
          <c:dPt>
            <c:idx val="261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F926-4194-87AA-D2C380706684}"/>
              </c:ext>
            </c:extLst>
          </c:dPt>
          <c:dPt>
            <c:idx val="262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F926-4194-87AA-D2C380706684}"/>
              </c:ext>
            </c:extLst>
          </c:dPt>
          <c:dPt>
            <c:idx val="263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F926-4194-87AA-D2C380706684}"/>
              </c:ext>
            </c:extLst>
          </c:dPt>
          <c:dPt>
            <c:idx val="264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F926-4194-87AA-D2C380706684}"/>
              </c:ext>
            </c:extLst>
          </c:dPt>
          <c:dPt>
            <c:idx val="265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F926-4194-87AA-D2C380706684}"/>
              </c:ext>
            </c:extLst>
          </c:dPt>
          <c:dPt>
            <c:idx val="266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F926-4194-87AA-D2C380706684}"/>
              </c:ext>
            </c:extLst>
          </c:dPt>
          <c:dPt>
            <c:idx val="267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F926-4194-87AA-D2C380706684}"/>
              </c:ext>
            </c:extLst>
          </c:dPt>
          <c:dPt>
            <c:idx val="268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F926-4194-87AA-D2C380706684}"/>
              </c:ext>
            </c:extLst>
          </c:dPt>
          <c:dPt>
            <c:idx val="269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F926-4194-87AA-D2C380706684}"/>
              </c:ext>
            </c:extLst>
          </c:dPt>
          <c:dPt>
            <c:idx val="27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F926-4194-87AA-D2C380706684}"/>
              </c:ext>
            </c:extLst>
          </c:dPt>
          <c:dPt>
            <c:idx val="27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F926-4194-87AA-D2C380706684}"/>
              </c:ext>
            </c:extLst>
          </c:dPt>
          <c:dPt>
            <c:idx val="27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F926-4194-87AA-D2C380706684}"/>
              </c:ext>
            </c:extLst>
          </c:dPt>
          <c:dPt>
            <c:idx val="27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F926-4194-87AA-D2C380706684}"/>
              </c:ext>
            </c:extLst>
          </c:dPt>
          <c:dPt>
            <c:idx val="27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F926-4194-87AA-D2C380706684}"/>
              </c:ext>
            </c:extLst>
          </c:dPt>
          <c:dPt>
            <c:idx val="27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F926-4194-87AA-D2C380706684}"/>
              </c:ext>
            </c:extLst>
          </c:dPt>
          <c:dPt>
            <c:idx val="27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F926-4194-87AA-D2C380706684}"/>
              </c:ext>
            </c:extLst>
          </c:dPt>
          <c:dPt>
            <c:idx val="27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F926-4194-87AA-D2C380706684}"/>
              </c:ext>
            </c:extLst>
          </c:dPt>
          <c:dPt>
            <c:idx val="27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F926-4194-87AA-D2C380706684}"/>
              </c:ext>
            </c:extLst>
          </c:dPt>
          <c:dPt>
            <c:idx val="27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F926-4194-87AA-D2C380706684}"/>
              </c:ext>
            </c:extLst>
          </c:dPt>
          <c:dPt>
            <c:idx val="28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F926-4194-87AA-D2C380706684}"/>
              </c:ext>
            </c:extLst>
          </c:dPt>
          <c:dPt>
            <c:idx val="28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F926-4194-87AA-D2C380706684}"/>
              </c:ext>
            </c:extLst>
          </c:dPt>
          <c:dPt>
            <c:idx val="28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F926-4194-87AA-D2C380706684}"/>
              </c:ext>
            </c:extLst>
          </c:dPt>
          <c:dPt>
            <c:idx val="28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F926-4194-87AA-D2C380706684}"/>
              </c:ext>
            </c:extLst>
          </c:dPt>
          <c:dPt>
            <c:idx val="28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F926-4194-87AA-D2C380706684}"/>
              </c:ext>
            </c:extLst>
          </c:dPt>
          <c:dPt>
            <c:idx val="28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F926-4194-87AA-D2C380706684}"/>
              </c:ext>
            </c:extLst>
          </c:dPt>
          <c:dPt>
            <c:idx val="28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926-4194-87AA-D2C380706684}"/>
              </c:ext>
            </c:extLst>
          </c:dPt>
          <c:dPt>
            <c:idx val="28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926-4194-87AA-D2C380706684}"/>
              </c:ext>
            </c:extLst>
          </c:dPt>
          <c:dPt>
            <c:idx val="28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926-4194-87AA-D2C380706684}"/>
              </c:ext>
            </c:extLst>
          </c:dPt>
          <c:dPt>
            <c:idx val="28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926-4194-87AA-D2C380706684}"/>
              </c:ext>
            </c:extLst>
          </c:dPt>
          <c:dPt>
            <c:idx val="29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926-4194-87AA-D2C380706684}"/>
              </c:ext>
            </c:extLst>
          </c:dPt>
          <c:dPt>
            <c:idx val="29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926-4194-87AA-D2C380706684}"/>
              </c:ext>
            </c:extLst>
          </c:dPt>
          <c:dPt>
            <c:idx val="29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926-4194-87AA-D2C380706684}"/>
              </c:ext>
            </c:extLst>
          </c:dPt>
          <c:dPt>
            <c:idx val="29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926-4194-87AA-D2C380706684}"/>
              </c:ext>
            </c:extLst>
          </c:dPt>
          <c:dPt>
            <c:idx val="29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926-4194-87AA-D2C380706684}"/>
              </c:ext>
            </c:extLst>
          </c:dPt>
          <c:dPt>
            <c:idx val="29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926-4194-87AA-D2C380706684}"/>
              </c:ext>
            </c:extLst>
          </c:dPt>
          <c:dPt>
            <c:idx val="29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926-4194-87AA-D2C380706684}"/>
              </c:ext>
            </c:extLst>
          </c:dPt>
          <c:dPt>
            <c:idx val="29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926-4194-87AA-D2C380706684}"/>
              </c:ext>
            </c:extLst>
          </c:dPt>
          <c:dPt>
            <c:idx val="29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926-4194-87AA-D2C380706684}"/>
              </c:ext>
            </c:extLst>
          </c:dPt>
          <c:dPt>
            <c:idx val="29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926-4194-87AA-D2C380706684}"/>
              </c:ext>
            </c:extLst>
          </c:dPt>
          <c:dPt>
            <c:idx val="30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F926-4194-87AA-D2C380706684}"/>
              </c:ext>
            </c:extLst>
          </c:dPt>
          <c:cat>
            <c:strRef>
              <c:f>Lembar3!$A$2:$A$302</c:f>
              <c:strCache>
                <c:ptCount val="301"/>
                <c:pt idx="0">
                  <c:v>Morgan64</c:v>
                </c:pt>
                <c:pt idx="1">
                  <c:v>Morgan230</c:v>
                </c:pt>
                <c:pt idx="2">
                  <c:v>Morgan342</c:v>
                </c:pt>
                <c:pt idx="3">
                  <c:v>Morgan428</c:v>
                </c:pt>
                <c:pt idx="4">
                  <c:v>Morgan491</c:v>
                </c:pt>
                <c:pt idx="5">
                  <c:v>Morgan527</c:v>
                </c:pt>
                <c:pt idx="6">
                  <c:v>Morgan958</c:v>
                </c:pt>
                <c:pt idx="7">
                  <c:v>FeatMorgan26</c:v>
                </c:pt>
                <c:pt idx="8">
                  <c:v>FeatMorgan192</c:v>
                </c:pt>
                <c:pt idx="9">
                  <c:v>FeatMorgan297</c:v>
                </c:pt>
                <c:pt idx="10">
                  <c:v>FeatMorgan331</c:v>
                </c:pt>
                <c:pt idx="11">
                  <c:v>FeatMorgan348</c:v>
                </c:pt>
                <c:pt idx="12">
                  <c:v>FeatMorgan643</c:v>
                </c:pt>
                <c:pt idx="13">
                  <c:v>FeatMorgan645</c:v>
                </c:pt>
                <c:pt idx="14">
                  <c:v>FeatMorgan699</c:v>
                </c:pt>
                <c:pt idx="15">
                  <c:v>FeatMorgan808</c:v>
                </c:pt>
                <c:pt idx="16">
                  <c:v>FeatMorgan824</c:v>
                </c:pt>
                <c:pt idx="17">
                  <c:v>FeatMorgan865</c:v>
                </c:pt>
                <c:pt idx="18">
                  <c:v>FeatMorgan1018</c:v>
                </c:pt>
                <c:pt idx="19">
                  <c:v>AtomPair1</c:v>
                </c:pt>
                <c:pt idx="20">
                  <c:v>AtomPair93</c:v>
                </c:pt>
                <c:pt idx="21">
                  <c:v>AtomPair176</c:v>
                </c:pt>
                <c:pt idx="22">
                  <c:v>AtomPair189</c:v>
                </c:pt>
                <c:pt idx="23">
                  <c:v>AtomPair250</c:v>
                </c:pt>
                <c:pt idx="24">
                  <c:v>AtomPair260</c:v>
                </c:pt>
                <c:pt idx="25">
                  <c:v>AtomPair344</c:v>
                </c:pt>
                <c:pt idx="26">
                  <c:v>AtomPair492</c:v>
                </c:pt>
                <c:pt idx="27">
                  <c:v>AtomPair512</c:v>
                </c:pt>
                <c:pt idx="28">
                  <c:v>AtomPair522</c:v>
                </c:pt>
                <c:pt idx="29">
                  <c:v>AtomPair532</c:v>
                </c:pt>
                <c:pt idx="30">
                  <c:v>AtomPair558</c:v>
                </c:pt>
                <c:pt idx="31">
                  <c:v>AtomPair562</c:v>
                </c:pt>
                <c:pt idx="32">
                  <c:v>AtomPair628</c:v>
                </c:pt>
                <c:pt idx="33">
                  <c:v>AtomPair640</c:v>
                </c:pt>
                <c:pt idx="34">
                  <c:v>AtomPair665</c:v>
                </c:pt>
                <c:pt idx="35">
                  <c:v>AtomPair668</c:v>
                </c:pt>
                <c:pt idx="36">
                  <c:v>AtomPair672</c:v>
                </c:pt>
                <c:pt idx="37">
                  <c:v>AtomPair706</c:v>
                </c:pt>
                <c:pt idx="38">
                  <c:v>AtomPair743</c:v>
                </c:pt>
                <c:pt idx="39">
                  <c:v>AtomPair762</c:v>
                </c:pt>
                <c:pt idx="40">
                  <c:v>AtomPair801</c:v>
                </c:pt>
                <c:pt idx="41">
                  <c:v>AtomPair921</c:v>
                </c:pt>
                <c:pt idx="42">
                  <c:v>AtomPair940</c:v>
                </c:pt>
                <c:pt idx="43">
                  <c:v>AtomPair966</c:v>
                </c:pt>
                <c:pt idx="44">
                  <c:v>AtomPair980</c:v>
                </c:pt>
                <c:pt idx="45">
                  <c:v>AtomPair993</c:v>
                </c:pt>
                <c:pt idx="46">
                  <c:v>AtomPair1018</c:v>
                </c:pt>
                <c:pt idx="47">
                  <c:v>Torison276</c:v>
                </c:pt>
                <c:pt idx="48">
                  <c:v>Torison336</c:v>
                </c:pt>
                <c:pt idx="49">
                  <c:v>Torison524</c:v>
                </c:pt>
                <c:pt idx="50">
                  <c:v>Torison544</c:v>
                </c:pt>
                <c:pt idx="51">
                  <c:v>Torison661</c:v>
                </c:pt>
                <c:pt idx="52">
                  <c:v>Torison760</c:v>
                </c:pt>
                <c:pt idx="53">
                  <c:v>Torison940</c:v>
                </c:pt>
                <c:pt idx="54">
                  <c:v>Torison1012</c:v>
                </c:pt>
                <c:pt idx="55">
                  <c:v>Rdkit7</c:v>
                </c:pt>
                <c:pt idx="56">
                  <c:v>Rdkit22</c:v>
                </c:pt>
                <c:pt idx="57">
                  <c:v>Rdkit28</c:v>
                </c:pt>
                <c:pt idx="58">
                  <c:v>Rdkit48</c:v>
                </c:pt>
                <c:pt idx="59">
                  <c:v>Rdkit69</c:v>
                </c:pt>
                <c:pt idx="60">
                  <c:v>Rdkit78</c:v>
                </c:pt>
                <c:pt idx="61">
                  <c:v>Rdkit80</c:v>
                </c:pt>
                <c:pt idx="62">
                  <c:v>Rdkit117</c:v>
                </c:pt>
                <c:pt idx="63">
                  <c:v>Rdkit140</c:v>
                </c:pt>
                <c:pt idx="64">
                  <c:v>Rdkit147</c:v>
                </c:pt>
                <c:pt idx="65">
                  <c:v>Rdkit210</c:v>
                </c:pt>
                <c:pt idx="66">
                  <c:v>Rdkit211</c:v>
                </c:pt>
                <c:pt idx="67">
                  <c:v>Rdkit226</c:v>
                </c:pt>
                <c:pt idx="68">
                  <c:v>Rdkit254</c:v>
                </c:pt>
                <c:pt idx="69">
                  <c:v>Rdkit256</c:v>
                </c:pt>
                <c:pt idx="70">
                  <c:v>Rdkit267</c:v>
                </c:pt>
                <c:pt idx="71">
                  <c:v>Rdkit274</c:v>
                </c:pt>
                <c:pt idx="72">
                  <c:v>Rdkit282</c:v>
                </c:pt>
                <c:pt idx="73">
                  <c:v>Rdkit296</c:v>
                </c:pt>
                <c:pt idx="74">
                  <c:v>Rdkit332</c:v>
                </c:pt>
                <c:pt idx="75">
                  <c:v>Rdkit356</c:v>
                </c:pt>
                <c:pt idx="76">
                  <c:v>Rdkit382</c:v>
                </c:pt>
                <c:pt idx="77">
                  <c:v>Rdkit406</c:v>
                </c:pt>
                <c:pt idx="78">
                  <c:v>Rdkit407</c:v>
                </c:pt>
                <c:pt idx="79">
                  <c:v>Rdkit417</c:v>
                </c:pt>
                <c:pt idx="80">
                  <c:v>Rdkit419</c:v>
                </c:pt>
                <c:pt idx="81">
                  <c:v>Rdkit470</c:v>
                </c:pt>
                <c:pt idx="82">
                  <c:v>Rdkit482</c:v>
                </c:pt>
                <c:pt idx="83">
                  <c:v>Rdkit491</c:v>
                </c:pt>
                <c:pt idx="84">
                  <c:v>Rdkit497</c:v>
                </c:pt>
                <c:pt idx="85">
                  <c:v>Rdkit498</c:v>
                </c:pt>
                <c:pt idx="86">
                  <c:v>Rdkit501</c:v>
                </c:pt>
                <c:pt idx="87">
                  <c:v>Rdkit514</c:v>
                </c:pt>
                <c:pt idx="88">
                  <c:v>Rdkit521</c:v>
                </c:pt>
                <c:pt idx="89">
                  <c:v>Rdkit532</c:v>
                </c:pt>
                <c:pt idx="90">
                  <c:v>Rdkit556</c:v>
                </c:pt>
                <c:pt idx="91">
                  <c:v>Rdkit573</c:v>
                </c:pt>
                <c:pt idx="92">
                  <c:v>Rdkit581</c:v>
                </c:pt>
                <c:pt idx="93">
                  <c:v>Rdkit593</c:v>
                </c:pt>
                <c:pt idx="94">
                  <c:v>Rdkit614</c:v>
                </c:pt>
                <c:pt idx="95">
                  <c:v>Rdkit632</c:v>
                </c:pt>
                <c:pt idx="96">
                  <c:v>Rdkit645</c:v>
                </c:pt>
                <c:pt idx="97">
                  <c:v>Rdkit656</c:v>
                </c:pt>
                <c:pt idx="98">
                  <c:v>Rdkit658</c:v>
                </c:pt>
                <c:pt idx="99">
                  <c:v>Rdkit725</c:v>
                </c:pt>
                <c:pt idx="100">
                  <c:v>Rdkit739</c:v>
                </c:pt>
                <c:pt idx="101">
                  <c:v>Rdkit773</c:v>
                </c:pt>
                <c:pt idx="102">
                  <c:v>Rdkit778</c:v>
                </c:pt>
                <c:pt idx="103">
                  <c:v>Rdkit912</c:v>
                </c:pt>
                <c:pt idx="104">
                  <c:v>Rdkit915</c:v>
                </c:pt>
                <c:pt idx="105">
                  <c:v>Rdkit920</c:v>
                </c:pt>
                <c:pt idx="106">
                  <c:v>Rdkit946</c:v>
                </c:pt>
                <c:pt idx="107">
                  <c:v>Rdkit955</c:v>
                </c:pt>
                <c:pt idx="108">
                  <c:v>Rdkit956</c:v>
                </c:pt>
                <c:pt idx="109">
                  <c:v>Rdkit965</c:v>
                </c:pt>
                <c:pt idx="110">
                  <c:v>Rdkit987</c:v>
                </c:pt>
                <c:pt idx="111">
                  <c:v>Rdkit991</c:v>
                </c:pt>
                <c:pt idx="112">
                  <c:v>Rdkit999</c:v>
                </c:pt>
                <c:pt idx="113">
                  <c:v>Rdkit1010</c:v>
                </c:pt>
                <c:pt idx="114">
                  <c:v>Rdkit1014</c:v>
                </c:pt>
                <c:pt idx="115">
                  <c:v>Avalon17</c:v>
                </c:pt>
                <c:pt idx="116">
                  <c:v>Avalon59</c:v>
                </c:pt>
                <c:pt idx="117">
                  <c:v>Avalon112</c:v>
                </c:pt>
                <c:pt idx="118">
                  <c:v>Avalon158</c:v>
                </c:pt>
                <c:pt idx="119">
                  <c:v>Avalon195</c:v>
                </c:pt>
                <c:pt idx="120">
                  <c:v>Avalon312</c:v>
                </c:pt>
                <c:pt idx="121">
                  <c:v>Avalon345</c:v>
                </c:pt>
                <c:pt idx="122">
                  <c:v>Avalon479</c:v>
                </c:pt>
                <c:pt idx="123">
                  <c:v>Avalon576</c:v>
                </c:pt>
                <c:pt idx="124">
                  <c:v>Avalon587</c:v>
                </c:pt>
                <c:pt idx="125">
                  <c:v>Avalon747</c:v>
                </c:pt>
                <c:pt idx="126">
                  <c:v>Avalon758</c:v>
                </c:pt>
                <c:pt idx="127">
                  <c:v>Avalon819</c:v>
                </c:pt>
                <c:pt idx="128">
                  <c:v>Avalon853</c:v>
                </c:pt>
                <c:pt idx="129">
                  <c:v>Avalon936</c:v>
                </c:pt>
                <c:pt idx="130">
                  <c:v>Avalon972</c:v>
                </c:pt>
                <c:pt idx="131">
                  <c:v>Layered50</c:v>
                </c:pt>
                <c:pt idx="132">
                  <c:v>Layered111</c:v>
                </c:pt>
                <c:pt idx="133">
                  <c:v>Layered147</c:v>
                </c:pt>
                <c:pt idx="134">
                  <c:v>Layered172</c:v>
                </c:pt>
                <c:pt idx="135">
                  <c:v>Layered264</c:v>
                </c:pt>
                <c:pt idx="136">
                  <c:v>Layered292</c:v>
                </c:pt>
                <c:pt idx="137">
                  <c:v>Layered317</c:v>
                </c:pt>
                <c:pt idx="138">
                  <c:v>Layered381</c:v>
                </c:pt>
                <c:pt idx="139">
                  <c:v>Layered391</c:v>
                </c:pt>
                <c:pt idx="140">
                  <c:v>Layered406</c:v>
                </c:pt>
                <c:pt idx="141">
                  <c:v>Layered424</c:v>
                </c:pt>
                <c:pt idx="142">
                  <c:v>Layered444</c:v>
                </c:pt>
                <c:pt idx="143">
                  <c:v>Layered458</c:v>
                </c:pt>
                <c:pt idx="144">
                  <c:v>Layered489</c:v>
                </c:pt>
                <c:pt idx="145">
                  <c:v>Layered581</c:v>
                </c:pt>
                <c:pt idx="146">
                  <c:v>Layered617</c:v>
                </c:pt>
                <c:pt idx="147">
                  <c:v>Layered627</c:v>
                </c:pt>
                <c:pt idx="148">
                  <c:v>Layered636</c:v>
                </c:pt>
                <c:pt idx="149">
                  <c:v>Layered667</c:v>
                </c:pt>
                <c:pt idx="150">
                  <c:v>Layered714</c:v>
                </c:pt>
                <c:pt idx="151">
                  <c:v>Layered751</c:v>
                </c:pt>
                <c:pt idx="152">
                  <c:v>Layered752</c:v>
                </c:pt>
                <c:pt idx="153">
                  <c:v>Layered778</c:v>
                </c:pt>
                <c:pt idx="154">
                  <c:v>Layered791</c:v>
                </c:pt>
                <c:pt idx="155">
                  <c:v>Layered799</c:v>
                </c:pt>
                <c:pt idx="156">
                  <c:v>Layered899</c:v>
                </c:pt>
                <c:pt idx="157">
                  <c:v>Layered930</c:v>
                </c:pt>
                <c:pt idx="158">
                  <c:v>Layered953</c:v>
                </c:pt>
                <c:pt idx="159">
                  <c:v>Layered976</c:v>
                </c:pt>
                <c:pt idx="160">
                  <c:v>Layered1000</c:v>
                </c:pt>
                <c:pt idx="161">
                  <c:v>Layered1001</c:v>
                </c:pt>
                <c:pt idx="162">
                  <c:v>Layered1018</c:v>
                </c:pt>
                <c:pt idx="163">
                  <c:v>MACCS34</c:v>
                </c:pt>
                <c:pt idx="164">
                  <c:v>MACCS52</c:v>
                </c:pt>
                <c:pt idx="165">
                  <c:v>MACCS126</c:v>
                </c:pt>
                <c:pt idx="166">
                  <c:v>MACCS131</c:v>
                </c:pt>
                <c:pt idx="167">
                  <c:v>MACCS134</c:v>
                </c:pt>
                <c:pt idx="168">
                  <c:v>Pettern7</c:v>
                </c:pt>
                <c:pt idx="169">
                  <c:v>Pettern32</c:v>
                </c:pt>
                <c:pt idx="170">
                  <c:v>Pettern33</c:v>
                </c:pt>
                <c:pt idx="171">
                  <c:v>Pettern43</c:v>
                </c:pt>
                <c:pt idx="172">
                  <c:v>Pettern84</c:v>
                </c:pt>
                <c:pt idx="173">
                  <c:v>Pettern160</c:v>
                </c:pt>
                <c:pt idx="174">
                  <c:v>Pettern191</c:v>
                </c:pt>
                <c:pt idx="175">
                  <c:v>Pettern197</c:v>
                </c:pt>
                <c:pt idx="176">
                  <c:v>Pettern239</c:v>
                </c:pt>
                <c:pt idx="177">
                  <c:v>Pettern264</c:v>
                </c:pt>
                <c:pt idx="178">
                  <c:v>Pettern301</c:v>
                </c:pt>
                <c:pt idx="179">
                  <c:v>Pettern326</c:v>
                </c:pt>
                <c:pt idx="180">
                  <c:v>Pettern337</c:v>
                </c:pt>
                <c:pt idx="181">
                  <c:v>Pettern349</c:v>
                </c:pt>
                <c:pt idx="182">
                  <c:v>Pettern378</c:v>
                </c:pt>
                <c:pt idx="183">
                  <c:v>Pettern412</c:v>
                </c:pt>
                <c:pt idx="184">
                  <c:v>Pettern430</c:v>
                </c:pt>
                <c:pt idx="185">
                  <c:v>Pettern625</c:v>
                </c:pt>
                <c:pt idx="186">
                  <c:v>Pettern661</c:v>
                </c:pt>
                <c:pt idx="187">
                  <c:v>Pettern684</c:v>
                </c:pt>
                <c:pt idx="188">
                  <c:v>Pettern708</c:v>
                </c:pt>
                <c:pt idx="189">
                  <c:v>Pettern741</c:v>
                </c:pt>
                <c:pt idx="190">
                  <c:v>Pettern750</c:v>
                </c:pt>
                <c:pt idx="191">
                  <c:v>Pettern771</c:v>
                </c:pt>
                <c:pt idx="192">
                  <c:v>Pettern837</c:v>
                </c:pt>
                <c:pt idx="193">
                  <c:v>Pettern893</c:v>
                </c:pt>
                <c:pt idx="194">
                  <c:v>Pettern901</c:v>
                </c:pt>
                <c:pt idx="195">
                  <c:v>Pettern935</c:v>
                </c:pt>
                <c:pt idx="196">
                  <c:v>Std_Cdk5</c:v>
                </c:pt>
                <c:pt idx="197">
                  <c:v>Std_Cdk18</c:v>
                </c:pt>
                <c:pt idx="198">
                  <c:v>Std_Cdk62</c:v>
                </c:pt>
                <c:pt idx="199">
                  <c:v>Std_Cdk69</c:v>
                </c:pt>
                <c:pt idx="200">
                  <c:v>Std_Cdk102</c:v>
                </c:pt>
                <c:pt idx="201">
                  <c:v>Std_Cdk115</c:v>
                </c:pt>
                <c:pt idx="202">
                  <c:v>Std_Cdk121</c:v>
                </c:pt>
                <c:pt idx="203">
                  <c:v>Std_Cdk138</c:v>
                </c:pt>
                <c:pt idx="204">
                  <c:v>Std_Cdk190</c:v>
                </c:pt>
                <c:pt idx="205">
                  <c:v>Std_Cdk225</c:v>
                </c:pt>
                <c:pt idx="206">
                  <c:v>Std_Cdk252</c:v>
                </c:pt>
                <c:pt idx="207">
                  <c:v>Std_Cdk259</c:v>
                </c:pt>
                <c:pt idx="208">
                  <c:v>Std_Cdk267</c:v>
                </c:pt>
                <c:pt idx="209">
                  <c:v>Std_Cdk276</c:v>
                </c:pt>
                <c:pt idx="210">
                  <c:v>Std_Cdk301</c:v>
                </c:pt>
                <c:pt idx="211">
                  <c:v>Std_Cdk305</c:v>
                </c:pt>
                <c:pt idx="212">
                  <c:v>Std_Cdk321</c:v>
                </c:pt>
                <c:pt idx="213">
                  <c:v>Std_Cdk367</c:v>
                </c:pt>
                <c:pt idx="214">
                  <c:v>Std_Cdk406</c:v>
                </c:pt>
                <c:pt idx="215">
                  <c:v>Std_Cdk438</c:v>
                </c:pt>
                <c:pt idx="216">
                  <c:v>Std_Cdk441</c:v>
                </c:pt>
                <c:pt idx="217">
                  <c:v>Std_Cdk464</c:v>
                </c:pt>
                <c:pt idx="218">
                  <c:v>Std_Cdk510</c:v>
                </c:pt>
                <c:pt idx="219">
                  <c:v>Std_Cdk543</c:v>
                </c:pt>
                <c:pt idx="220">
                  <c:v>Std_Cdk561</c:v>
                </c:pt>
                <c:pt idx="221">
                  <c:v>Std_Cdk570</c:v>
                </c:pt>
                <c:pt idx="222">
                  <c:v>Std_Cdk576</c:v>
                </c:pt>
                <c:pt idx="223">
                  <c:v>Std_Cdk586</c:v>
                </c:pt>
                <c:pt idx="224">
                  <c:v>Std_Cdk633</c:v>
                </c:pt>
                <c:pt idx="225">
                  <c:v>Std_Cdk635</c:v>
                </c:pt>
                <c:pt idx="226">
                  <c:v>Std_Cdk649</c:v>
                </c:pt>
                <c:pt idx="227">
                  <c:v>Std_Cdk723</c:v>
                </c:pt>
                <c:pt idx="228">
                  <c:v>Std_Cdk729</c:v>
                </c:pt>
                <c:pt idx="229">
                  <c:v>Std_Cdk779</c:v>
                </c:pt>
                <c:pt idx="230">
                  <c:v>Std_Cdk814</c:v>
                </c:pt>
                <c:pt idx="231">
                  <c:v>Std_Cdk825</c:v>
                </c:pt>
                <c:pt idx="232">
                  <c:v>Std_Cdk838</c:v>
                </c:pt>
                <c:pt idx="233">
                  <c:v>Std_Cdk912</c:v>
                </c:pt>
                <c:pt idx="234">
                  <c:v>Std_Cdk930</c:v>
                </c:pt>
                <c:pt idx="235">
                  <c:v>Std_Cdk957</c:v>
                </c:pt>
                <c:pt idx="236">
                  <c:v>Std_Cdk967</c:v>
                </c:pt>
                <c:pt idx="237">
                  <c:v>Std_Cdk968</c:v>
                </c:pt>
                <c:pt idx="238">
                  <c:v>Std_Cdk983</c:v>
                </c:pt>
                <c:pt idx="239">
                  <c:v>Std_Cdk992</c:v>
                </c:pt>
                <c:pt idx="240">
                  <c:v>Std_Cdk996</c:v>
                </c:pt>
                <c:pt idx="241">
                  <c:v>Std_Cdk1008</c:v>
                </c:pt>
                <c:pt idx="242">
                  <c:v>Extended11</c:v>
                </c:pt>
                <c:pt idx="243">
                  <c:v>Extended54</c:v>
                </c:pt>
                <c:pt idx="244">
                  <c:v>Extended102</c:v>
                </c:pt>
                <c:pt idx="245">
                  <c:v>Extended196</c:v>
                </c:pt>
                <c:pt idx="246">
                  <c:v>Extended223</c:v>
                </c:pt>
                <c:pt idx="247">
                  <c:v>Extended235</c:v>
                </c:pt>
                <c:pt idx="248">
                  <c:v>Extended253</c:v>
                </c:pt>
                <c:pt idx="249">
                  <c:v>Extended274</c:v>
                </c:pt>
                <c:pt idx="250">
                  <c:v>Extended348</c:v>
                </c:pt>
                <c:pt idx="251">
                  <c:v>Extended428</c:v>
                </c:pt>
                <c:pt idx="252">
                  <c:v>Extended436</c:v>
                </c:pt>
                <c:pt idx="253">
                  <c:v>Extended510</c:v>
                </c:pt>
                <c:pt idx="254">
                  <c:v>Extended585</c:v>
                </c:pt>
                <c:pt idx="255">
                  <c:v>Extended597</c:v>
                </c:pt>
                <c:pt idx="256">
                  <c:v>Extended599</c:v>
                </c:pt>
                <c:pt idx="257">
                  <c:v>Extended607</c:v>
                </c:pt>
                <c:pt idx="258">
                  <c:v>Extended652</c:v>
                </c:pt>
                <c:pt idx="259">
                  <c:v>Extended758</c:v>
                </c:pt>
                <c:pt idx="260">
                  <c:v>Extended761</c:v>
                </c:pt>
                <c:pt idx="261">
                  <c:v>Extended776</c:v>
                </c:pt>
                <c:pt idx="262">
                  <c:v>Extended778</c:v>
                </c:pt>
                <c:pt idx="263">
                  <c:v>Extended813</c:v>
                </c:pt>
                <c:pt idx="264">
                  <c:v>Extended832</c:v>
                </c:pt>
                <c:pt idx="265">
                  <c:v>Extended852</c:v>
                </c:pt>
                <c:pt idx="266">
                  <c:v>Extended863</c:v>
                </c:pt>
                <c:pt idx="267">
                  <c:v>Extended873</c:v>
                </c:pt>
                <c:pt idx="268">
                  <c:v>Extended885</c:v>
                </c:pt>
                <c:pt idx="269">
                  <c:v>Extended890</c:v>
                </c:pt>
                <c:pt idx="270">
                  <c:v>Extended901</c:v>
                </c:pt>
                <c:pt idx="271">
                  <c:v>Extended916</c:v>
                </c:pt>
                <c:pt idx="272">
                  <c:v>Extended936</c:v>
                </c:pt>
                <c:pt idx="273">
                  <c:v>Extended967</c:v>
                </c:pt>
                <c:pt idx="274">
                  <c:v>Extended1010</c:v>
                </c:pt>
                <c:pt idx="275">
                  <c:v>Extended1018</c:v>
                </c:pt>
                <c:pt idx="276">
                  <c:v>Estate17</c:v>
                </c:pt>
                <c:pt idx="277">
                  <c:v>Estate23</c:v>
                </c:pt>
                <c:pt idx="278">
                  <c:v>Pubchem12</c:v>
                </c:pt>
                <c:pt idx="279">
                  <c:v>Pubchem180</c:v>
                </c:pt>
                <c:pt idx="280">
                  <c:v>Pubchem346</c:v>
                </c:pt>
                <c:pt idx="281">
                  <c:v>Pubchem373</c:v>
                </c:pt>
                <c:pt idx="282">
                  <c:v>Pubchem376</c:v>
                </c:pt>
                <c:pt idx="283">
                  <c:v>Pubchem386</c:v>
                </c:pt>
                <c:pt idx="284">
                  <c:v>Pubchem387</c:v>
                </c:pt>
                <c:pt idx="285">
                  <c:v>Pubchem419</c:v>
                </c:pt>
                <c:pt idx="286">
                  <c:v>Pubchem438</c:v>
                </c:pt>
                <c:pt idx="287">
                  <c:v>Pubchem442</c:v>
                </c:pt>
                <c:pt idx="288">
                  <c:v>Pubchem449</c:v>
                </c:pt>
                <c:pt idx="289">
                  <c:v>Pubchem491</c:v>
                </c:pt>
                <c:pt idx="290">
                  <c:v>Pubchem504</c:v>
                </c:pt>
                <c:pt idx="291">
                  <c:v>Pubchem506</c:v>
                </c:pt>
                <c:pt idx="292">
                  <c:v>Pubchem519</c:v>
                </c:pt>
                <c:pt idx="293">
                  <c:v>Pubchem576</c:v>
                </c:pt>
                <c:pt idx="294">
                  <c:v>Pubchem613</c:v>
                </c:pt>
                <c:pt idx="295">
                  <c:v>Pubchem615</c:v>
                </c:pt>
                <c:pt idx="296">
                  <c:v>Pubchem620</c:v>
                </c:pt>
                <c:pt idx="297">
                  <c:v>Pubchem621</c:v>
                </c:pt>
                <c:pt idx="298">
                  <c:v>Pubchem667</c:v>
                </c:pt>
                <c:pt idx="299">
                  <c:v>Pubchem751</c:v>
                </c:pt>
                <c:pt idx="300">
                  <c:v>Pubchem813</c:v>
                </c:pt>
              </c:strCache>
            </c:strRef>
          </c:cat>
          <c:val>
            <c:numRef>
              <c:f>Lembar3!$B$2:$B$302</c:f>
              <c:numCache>
                <c:formatCode>0.00</c:formatCode>
                <c:ptCount val="301"/>
                <c:pt idx="0">
                  <c:v>0.16957975627445476</c:v>
                </c:pt>
                <c:pt idx="1">
                  <c:v>0.10907023364861194</c:v>
                </c:pt>
                <c:pt idx="2">
                  <c:v>0.21730308860389611</c:v>
                </c:pt>
                <c:pt idx="3">
                  <c:v>0.34760467003040618</c:v>
                </c:pt>
                <c:pt idx="4">
                  <c:v>0.38898637786741619</c:v>
                </c:pt>
                <c:pt idx="5">
                  <c:v>-0.19285186858585412</c:v>
                </c:pt>
                <c:pt idx="6">
                  <c:v>-0.16752991273030785</c:v>
                </c:pt>
                <c:pt idx="7">
                  <c:v>0.1405270055079485</c:v>
                </c:pt>
                <c:pt idx="8">
                  <c:v>-0.22048169136137544</c:v>
                </c:pt>
                <c:pt idx="9">
                  <c:v>0.12019210773371281</c:v>
                </c:pt>
                <c:pt idx="10">
                  <c:v>0.37237394271381402</c:v>
                </c:pt>
                <c:pt idx="11">
                  <c:v>0.31192395775793091</c:v>
                </c:pt>
                <c:pt idx="12">
                  <c:v>0.11536833736329415</c:v>
                </c:pt>
                <c:pt idx="13">
                  <c:v>-0.18665122755125099</c:v>
                </c:pt>
                <c:pt idx="14">
                  <c:v>0.22639814496517593</c:v>
                </c:pt>
                <c:pt idx="15">
                  <c:v>-0.17982913096557604</c:v>
                </c:pt>
                <c:pt idx="16">
                  <c:v>0.37120245231313737</c:v>
                </c:pt>
                <c:pt idx="17">
                  <c:v>0.11962829627750847</c:v>
                </c:pt>
                <c:pt idx="18">
                  <c:v>-0.16610960099371011</c:v>
                </c:pt>
                <c:pt idx="19">
                  <c:v>0.10254238977470023</c:v>
                </c:pt>
                <c:pt idx="20">
                  <c:v>0.30803260255447779</c:v>
                </c:pt>
                <c:pt idx="21">
                  <c:v>0.19348271582560445</c:v>
                </c:pt>
                <c:pt idx="22">
                  <c:v>0.26979911656712996</c:v>
                </c:pt>
                <c:pt idx="23">
                  <c:v>-0.10258899671857973</c:v>
                </c:pt>
                <c:pt idx="24">
                  <c:v>0.31685747044790941</c:v>
                </c:pt>
                <c:pt idx="25">
                  <c:v>0.12599390056704632</c:v>
                </c:pt>
                <c:pt idx="26">
                  <c:v>0.19472953829929451</c:v>
                </c:pt>
                <c:pt idx="27">
                  <c:v>0.17608886655900488</c:v>
                </c:pt>
                <c:pt idx="28">
                  <c:v>0.14761477653344232</c:v>
                </c:pt>
                <c:pt idx="29">
                  <c:v>0.12320830967998914</c:v>
                </c:pt>
                <c:pt idx="30">
                  <c:v>0.12722984094546416</c:v>
                </c:pt>
                <c:pt idx="31">
                  <c:v>0.14722273051266119</c:v>
                </c:pt>
                <c:pt idx="32">
                  <c:v>0.2251649780740401</c:v>
                </c:pt>
                <c:pt idx="33">
                  <c:v>0.14965446792283441</c:v>
                </c:pt>
                <c:pt idx="34">
                  <c:v>0.24975960867149338</c:v>
                </c:pt>
                <c:pt idx="35">
                  <c:v>0.31557884978531192</c:v>
                </c:pt>
                <c:pt idx="36">
                  <c:v>0.20450113518002219</c:v>
                </c:pt>
                <c:pt idx="37">
                  <c:v>0.12749233176752808</c:v>
                </c:pt>
                <c:pt idx="38">
                  <c:v>-0.10453173682302674</c:v>
                </c:pt>
                <c:pt idx="39">
                  <c:v>0.24168906946511426</c:v>
                </c:pt>
                <c:pt idx="40">
                  <c:v>0.15089093401841397</c:v>
                </c:pt>
                <c:pt idx="41">
                  <c:v>0.2262885200796266</c:v>
                </c:pt>
                <c:pt idx="42">
                  <c:v>0.16137458209861877</c:v>
                </c:pt>
                <c:pt idx="43">
                  <c:v>0.17429692055190144</c:v>
                </c:pt>
                <c:pt idx="44">
                  <c:v>0.12667293538212746</c:v>
                </c:pt>
                <c:pt idx="45">
                  <c:v>0.16271203684356847</c:v>
                </c:pt>
                <c:pt idx="46">
                  <c:v>0.13425012881961468</c:v>
                </c:pt>
                <c:pt idx="47">
                  <c:v>0.48256951005097071</c:v>
                </c:pt>
                <c:pt idx="48">
                  <c:v>0.16293181879410143</c:v>
                </c:pt>
                <c:pt idx="49">
                  <c:v>-0.16741405280119187</c:v>
                </c:pt>
                <c:pt idx="50">
                  <c:v>0.28643308945976487</c:v>
                </c:pt>
                <c:pt idx="51">
                  <c:v>0.11300151076797456</c:v>
                </c:pt>
                <c:pt idx="52">
                  <c:v>0.11675424995626379</c:v>
                </c:pt>
                <c:pt idx="53">
                  <c:v>-0.22078588884316255</c:v>
                </c:pt>
                <c:pt idx="54">
                  <c:v>0.29388921906855009</c:v>
                </c:pt>
                <c:pt idx="55">
                  <c:v>0.27209149596946297</c:v>
                </c:pt>
                <c:pt idx="56">
                  <c:v>-0.14068590387062552</c:v>
                </c:pt>
                <c:pt idx="57">
                  <c:v>-0.11888795672843769</c:v>
                </c:pt>
                <c:pt idx="58">
                  <c:v>0.246894327137127</c:v>
                </c:pt>
                <c:pt idx="59">
                  <c:v>0.24883577047696387</c:v>
                </c:pt>
                <c:pt idx="60">
                  <c:v>0.2441646658826819</c:v>
                </c:pt>
                <c:pt idx="61">
                  <c:v>0.26312544431005208</c:v>
                </c:pt>
                <c:pt idx="62">
                  <c:v>0.17860171236301559</c:v>
                </c:pt>
                <c:pt idx="63">
                  <c:v>0.31857756827494071</c:v>
                </c:pt>
                <c:pt idx="64">
                  <c:v>0.24739937061325395</c:v>
                </c:pt>
                <c:pt idx="65">
                  <c:v>0.19447249612560324</c:v>
                </c:pt>
                <c:pt idx="66">
                  <c:v>0.1978416464398686</c:v>
                </c:pt>
                <c:pt idx="67">
                  <c:v>0.23759092650154309</c:v>
                </c:pt>
                <c:pt idx="68">
                  <c:v>-0.1444873399117505</c:v>
                </c:pt>
                <c:pt idx="69">
                  <c:v>0.26059252331705096</c:v>
                </c:pt>
                <c:pt idx="70">
                  <c:v>-0.12089489413343379</c:v>
                </c:pt>
                <c:pt idx="71">
                  <c:v>0.25955872672975172</c:v>
                </c:pt>
                <c:pt idx="72">
                  <c:v>0.18182997468385553</c:v>
                </c:pt>
                <c:pt idx="73">
                  <c:v>0.24332574070697907</c:v>
                </c:pt>
                <c:pt idx="74">
                  <c:v>0.158655411565884</c:v>
                </c:pt>
                <c:pt idx="75">
                  <c:v>-0.12750638300458875</c:v>
                </c:pt>
                <c:pt idx="76">
                  <c:v>0.25249784864109348</c:v>
                </c:pt>
                <c:pt idx="77">
                  <c:v>0.25901893247500746</c:v>
                </c:pt>
                <c:pt idx="78">
                  <c:v>-0.13355006855316218</c:v>
                </c:pt>
                <c:pt idx="79">
                  <c:v>0.18518067744319788</c:v>
                </c:pt>
                <c:pt idx="80">
                  <c:v>0.11136760988088197</c:v>
                </c:pt>
                <c:pt idx="81">
                  <c:v>0.22560458116019225</c:v>
                </c:pt>
                <c:pt idx="82">
                  <c:v>0.28085094733585486</c:v>
                </c:pt>
                <c:pt idx="83">
                  <c:v>0.19786977634730091</c:v>
                </c:pt>
                <c:pt idx="84">
                  <c:v>0.26743602595274957</c:v>
                </c:pt>
                <c:pt idx="85">
                  <c:v>0.2316306418510449</c:v>
                </c:pt>
                <c:pt idx="86">
                  <c:v>0.2212665434443187</c:v>
                </c:pt>
                <c:pt idx="87">
                  <c:v>0.18588355274349441</c:v>
                </c:pt>
                <c:pt idx="88">
                  <c:v>-0.17933713813873473</c:v>
                </c:pt>
                <c:pt idx="89">
                  <c:v>0.26009038198554152</c:v>
                </c:pt>
                <c:pt idx="90">
                  <c:v>0.17031870366139468</c:v>
                </c:pt>
                <c:pt idx="91">
                  <c:v>0.19814457453666948</c:v>
                </c:pt>
                <c:pt idx="92">
                  <c:v>0.16424277833836029</c:v>
                </c:pt>
                <c:pt idx="93">
                  <c:v>0.2270372669516548</c:v>
                </c:pt>
                <c:pt idx="94">
                  <c:v>0.19263171133672125</c:v>
                </c:pt>
                <c:pt idx="95">
                  <c:v>0.21472108241009913</c:v>
                </c:pt>
                <c:pt idx="96">
                  <c:v>0.29789042920050124</c:v>
                </c:pt>
                <c:pt idx="97">
                  <c:v>0.20570638141131811</c:v>
                </c:pt>
                <c:pt idx="98">
                  <c:v>0.18278074903927211</c:v>
                </c:pt>
                <c:pt idx="99">
                  <c:v>0.26957778912318336</c:v>
                </c:pt>
                <c:pt idx="100">
                  <c:v>0.11463713450691071</c:v>
                </c:pt>
                <c:pt idx="101">
                  <c:v>0.25378172118520803</c:v>
                </c:pt>
                <c:pt idx="102">
                  <c:v>-0.20615154361514174</c:v>
                </c:pt>
                <c:pt idx="103">
                  <c:v>0.25350221018981695</c:v>
                </c:pt>
                <c:pt idx="104">
                  <c:v>0.12464067402941625</c:v>
                </c:pt>
                <c:pt idx="105">
                  <c:v>0.23186100486174432</c:v>
                </c:pt>
                <c:pt idx="106">
                  <c:v>0.14597976656839035</c:v>
                </c:pt>
                <c:pt idx="107">
                  <c:v>0.16433635241844158</c:v>
                </c:pt>
                <c:pt idx="108">
                  <c:v>0.29520271212633559</c:v>
                </c:pt>
                <c:pt idx="109">
                  <c:v>0.28534363899132031</c:v>
                </c:pt>
                <c:pt idx="110">
                  <c:v>0.21451293241168559</c:v>
                </c:pt>
                <c:pt idx="111">
                  <c:v>0.13614068247039066</c:v>
                </c:pt>
                <c:pt idx="112">
                  <c:v>0.18813471741341711</c:v>
                </c:pt>
                <c:pt idx="113">
                  <c:v>0.19812422043864586</c:v>
                </c:pt>
                <c:pt idx="114">
                  <c:v>0.19602403798900075</c:v>
                </c:pt>
                <c:pt idx="115">
                  <c:v>-0.16160193223511343</c:v>
                </c:pt>
                <c:pt idx="116">
                  <c:v>0.21643065114753551</c:v>
                </c:pt>
                <c:pt idx="117">
                  <c:v>0.24394299304425301</c:v>
                </c:pt>
                <c:pt idx="118">
                  <c:v>0.22638748640515238</c:v>
                </c:pt>
                <c:pt idx="119">
                  <c:v>-0.10317155619576057</c:v>
                </c:pt>
                <c:pt idx="120">
                  <c:v>0.27968897301956402</c:v>
                </c:pt>
                <c:pt idx="121">
                  <c:v>-0.15171827589928591</c:v>
                </c:pt>
                <c:pt idx="122">
                  <c:v>0.13543512383110742</c:v>
                </c:pt>
                <c:pt idx="123">
                  <c:v>0.30829147537915297</c:v>
                </c:pt>
                <c:pt idx="124">
                  <c:v>0.30566536382593912</c:v>
                </c:pt>
                <c:pt idx="125">
                  <c:v>0.30346556924977552</c:v>
                </c:pt>
                <c:pt idx="126">
                  <c:v>-0.15581243010502493</c:v>
                </c:pt>
                <c:pt idx="127">
                  <c:v>0.14424409502769947</c:v>
                </c:pt>
                <c:pt idx="128">
                  <c:v>0.1424986425924103</c:v>
                </c:pt>
                <c:pt idx="129">
                  <c:v>0.15671851973597561</c:v>
                </c:pt>
                <c:pt idx="130">
                  <c:v>0.10477775218217612</c:v>
                </c:pt>
                <c:pt idx="131">
                  <c:v>0.19941253863437011</c:v>
                </c:pt>
                <c:pt idx="132">
                  <c:v>0.18787037194625236</c:v>
                </c:pt>
                <c:pt idx="133">
                  <c:v>0.12568924885973307</c:v>
                </c:pt>
                <c:pt idx="134">
                  <c:v>0.1895074561760707</c:v>
                </c:pt>
                <c:pt idx="135">
                  <c:v>-0.19612094997225119</c:v>
                </c:pt>
                <c:pt idx="136">
                  <c:v>0.31712247997802595</c:v>
                </c:pt>
                <c:pt idx="137">
                  <c:v>0.34965136900115668</c:v>
                </c:pt>
                <c:pt idx="138">
                  <c:v>0.10001926668610529</c:v>
                </c:pt>
                <c:pt idx="139">
                  <c:v>0.10519405419113843</c:v>
                </c:pt>
                <c:pt idx="140">
                  <c:v>0.13282768431632988</c:v>
                </c:pt>
                <c:pt idx="141">
                  <c:v>0.3115532804434577</c:v>
                </c:pt>
                <c:pt idx="142">
                  <c:v>-0.16330301522634666</c:v>
                </c:pt>
                <c:pt idx="143">
                  <c:v>0.35598788863765318</c:v>
                </c:pt>
                <c:pt idx="144">
                  <c:v>0.37030904551555133</c:v>
                </c:pt>
                <c:pt idx="145">
                  <c:v>0.19916509268779084</c:v>
                </c:pt>
                <c:pt idx="146">
                  <c:v>0.2747503813996538</c:v>
                </c:pt>
                <c:pt idx="147">
                  <c:v>0.17503784811826634</c:v>
                </c:pt>
                <c:pt idx="148">
                  <c:v>-0.20191931595290277</c:v>
                </c:pt>
                <c:pt idx="149">
                  <c:v>0.10737193918144822</c:v>
                </c:pt>
                <c:pt idx="150">
                  <c:v>0.13019078628319805</c:v>
                </c:pt>
                <c:pt idx="151">
                  <c:v>-0.15067738177989995</c:v>
                </c:pt>
                <c:pt idx="152">
                  <c:v>0.30161403494085459</c:v>
                </c:pt>
                <c:pt idx="153">
                  <c:v>-0.11121502527079644</c:v>
                </c:pt>
                <c:pt idx="154">
                  <c:v>0.13765669945138323</c:v>
                </c:pt>
                <c:pt idx="155">
                  <c:v>-0.19130288562235997</c:v>
                </c:pt>
                <c:pt idx="156">
                  <c:v>0.32976765149668952</c:v>
                </c:pt>
                <c:pt idx="157">
                  <c:v>0.27263831547938494</c:v>
                </c:pt>
                <c:pt idx="158">
                  <c:v>0.14083994737237726</c:v>
                </c:pt>
                <c:pt idx="159">
                  <c:v>0.17833053307813129</c:v>
                </c:pt>
                <c:pt idx="160">
                  <c:v>0.24507143552283053</c:v>
                </c:pt>
                <c:pt idx="161">
                  <c:v>-0.15429563622631604</c:v>
                </c:pt>
                <c:pt idx="162">
                  <c:v>0.24974909401280948</c:v>
                </c:pt>
                <c:pt idx="163">
                  <c:v>0.21667639103698419</c:v>
                </c:pt>
                <c:pt idx="164">
                  <c:v>-0.10414465354734942</c:v>
                </c:pt>
                <c:pt idx="165">
                  <c:v>0.10426597410094668</c:v>
                </c:pt>
                <c:pt idx="166">
                  <c:v>0.1328969155903521</c:v>
                </c:pt>
                <c:pt idx="167">
                  <c:v>0.22300117682885384</c:v>
                </c:pt>
                <c:pt idx="168">
                  <c:v>0.33802139487796107</c:v>
                </c:pt>
                <c:pt idx="169">
                  <c:v>0.25067779069871399</c:v>
                </c:pt>
                <c:pt idx="170">
                  <c:v>0.21955021210121312</c:v>
                </c:pt>
                <c:pt idx="171">
                  <c:v>0.14086395172698279</c:v>
                </c:pt>
                <c:pt idx="172">
                  <c:v>0.22187877375382847</c:v>
                </c:pt>
                <c:pt idx="173">
                  <c:v>0.11925085241751159</c:v>
                </c:pt>
                <c:pt idx="174">
                  <c:v>0.20949977058621438</c:v>
                </c:pt>
                <c:pt idx="175">
                  <c:v>0.36503300544307249</c:v>
                </c:pt>
                <c:pt idx="176">
                  <c:v>0.2819591333548615</c:v>
                </c:pt>
                <c:pt idx="177">
                  <c:v>0.18423050365220364</c:v>
                </c:pt>
                <c:pt idx="178">
                  <c:v>-0.15827024022283509</c:v>
                </c:pt>
                <c:pt idx="179">
                  <c:v>0.21775633338940176</c:v>
                </c:pt>
                <c:pt idx="180">
                  <c:v>0.17730676922526603</c:v>
                </c:pt>
                <c:pt idx="181">
                  <c:v>-0.14074290326203259</c:v>
                </c:pt>
                <c:pt idx="182">
                  <c:v>0.41394936354527329</c:v>
                </c:pt>
                <c:pt idx="183">
                  <c:v>-0.20846531232930643</c:v>
                </c:pt>
                <c:pt idx="184">
                  <c:v>-0.12727679118878665</c:v>
                </c:pt>
                <c:pt idx="185">
                  <c:v>0.38534699731931343</c:v>
                </c:pt>
                <c:pt idx="186">
                  <c:v>0.14293768363306572</c:v>
                </c:pt>
                <c:pt idx="187">
                  <c:v>0.33506447508838111</c:v>
                </c:pt>
                <c:pt idx="188">
                  <c:v>0.15559223780242989</c:v>
                </c:pt>
                <c:pt idx="189">
                  <c:v>0.10004978768321397</c:v>
                </c:pt>
                <c:pt idx="190">
                  <c:v>0.20948507738264438</c:v>
                </c:pt>
                <c:pt idx="191">
                  <c:v>0.135838581247194</c:v>
                </c:pt>
                <c:pt idx="192">
                  <c:v>0.37835829056980563</c:v>
                </c:pt>
                <c:pt idx="193">
                  <c:v>0.14460537208504079</c:v>
                </c:pt>
                <c:pt idx="194">
                  <c:v>0.10032184073145452</c:v>
                </c:pt>
                <c:pt idx="195">
                  <c:v>0.19020820307809388</c:v>
                </c:pt>
                <c:pt idx="196">
                  <c:v>0.18935001312763519</c:v>
                </c:pt>
                <c:pt idx="197">
                  <c:v>-0.21026715974390189</c:v>
                </c:pt>
                <c:pt idx="198">
                  <c:v>-0.18466865994567416</c:v>
                </c:pt>
                <c:pt idx="199">
                  <c:v>0.18503319427827489</c:v>
                </c:pt>
                <c:pt idx="200">
                  <c:v>-0.17360888620617368</c:v>
                </c:pt>
                <c:pt idx="201">
                  <c:v>0.24775583524297906</c:v>
                </c:pt>
                <c:pt idx="202">
                  <c:v>-0.12701023446767415</c:v>
                </c:pt>
                <c:pt idx="203">
                  <c:v>0.22021810637049896</c:v>
                </c:pt>
                <c:pt idx="204">
                  <c:v>0.31018648930736392</c:v>
                </c:pt>
                <c:pt idx="205">
                  <c:v>0.29793297063883289</c:v>
                </c:pt>
                <c:pt idx="206">
                  <c:v>-0.19420704349601198</c:v>
                </c:pt>
                <c:pt idx="207">
                  <c:v>0.36947988300204265</c:v>
                </c:pt>
                <c:pt idx="208">
                  <c:v>-0.13301113815841653</c:v>
                </c:pt>
                <c:pt idx="209">
                  <c:v>0.36775254338673691</c:v>
                </c:pt>
                <c:pt idx="210">
                  <c:v>0.16998787069858681</c:v>
                </c:pt>
                <c:pt idx="211">
                  <c:v>0.35488438757612034</c:v>
                </c:pt>
                <c:pt idx="212">
                  <c:v>0.11669211805026164</c:v>
                </c:pt>
                <c:pt idx="213">
                  <c:v>0.13322604314147096</c:v>
                </c:pt>
                <c:pt idx="214">
                  <c:v>0.17136280278452148</c:v>
                </c:pt>
                <c:pt idx="215">
                  <c:v>0.31380056195402484</c:v>
                </c:pt>
                <c:pt idx="216">
                  <c:v>0.30582042743914656</c:v>
                </c:pt>
                <c:pt idx="217">
                  <c:v>0.11561138896334076</c:v>
                </c:pt>
                <c:pt idx="218">
                  <c:v>0.29345850032215809</c:v>
                </c:pt>
                <c:pt idx="219">
                  <c:v>0.22764112733049122</c:v>
                </c:pt>
                <c:pt idx="220">
                  <c:v>0.11949340302539205</c:v>
                </c:pt>
                <c:pt idx="221">
                  <c:v>0.31913350117512945</c:v>
                </c:pt>
                <c:pt idx="222">
                  <c:v>0.34345472779761643</c:v>
                </c:pt>
                <c:pt idx="223">
                  <c:v>0.35017556665976518</c:v>
                </c:pt>
                <c:pt idx="224">
                  <c:v>-0.15648185844045207</c:v>
                </c:pt>
                <c:pt idx="225">
                  <c:v>-0.10627845591665529</c:v>
                </c:pt>
                <c:pt idx="226">
                  <c:v>0.23725947764843927</c:v>
                </c:pt>
                <c:pt idx="227">
                  <c:v>0.25334740489601193</c:v>
                </c:pt>
                <c:pt idx="228">
                  <c:v>0.38599685065009465</c:v>
                </c:pt>
                <c:pt idx="229">
                  <c:v>0.25689333630191619</c:v>
                </c:pt>
                <c:pt idx="230">
                  <c:v>-0.11290216102801551</c:v>
                </c:pt>
                <c:pt idx="231">
                  <c:v>-0.14210647985598304</c:v>
                </c:pt>
                <c:pt idx="232">
                  <c:v>0.2856911723969715</c:v>
                </c:pt>
                <c:pt idx="233">
                  <c:v>0.22910194935972622</c:v>
                </c:pt>
                <c:pt idx="234">
                  <c:v>0.26012142628552515</c:v>
                </c:pt>
                <c:pt idx="235">
                  <c:v>0.27973545794711274</c:v>
                </c:pt>
                <c:pt idx="236">
                  <c:v>-0.19352136609029144</c:v>
                </c:pt>
                <c:pt idx="237">
                  <c:v>0.33059980393857674</c:v>
                </c:pt>
                <c:pt idx="238">
                  <c:v>0.1873111549901392</c:v>
                </c:pt>
                <c:pt idx="239">
                  <c:v>0.27339458463097693</c:v>
                </c:pt>
                <c:pt idx="240">
                  <c:v>-0.13838879407904187</c:v>
                </c:pt>
                <c:pt idx="241">
                  <c:v>0.28085597762866954</c:v>
                </c:pt>
                <c:pt idx="242">
                  <c:v>-0.13617509299215752</c:v>
                </c:pt>
                <c:pt idx="243">
                  <c:v>0.14976182010140898</c:v>
                </c:pt>
                <c:pt idx="244">
                  <c:v>0.33497715756942448</c:v>
                </c:pt>
                <c:pt idx="245">
                  <c:v>0.23941501290238043</c:v>
                </c:pt>
                <c:pt idx="246">
                  <c:v>-0.15251799659057977</c:v>
                </c:pt>
                <c:pt idx="247">
                  <c:v>-0.10807341953511992</c:v>
                </c:pt>
                <c:pt idx="248">
                  <c:v>0.34939860080976087</c:v>
                </c:pt>
                <c:pt idx="249">
                  <c:v>0.24040096881114958</c:v>
                </c:pt>
                <c:pt idx="250">
                  <c:v>0.31643687210747118</c:v>
                </c:pt>
                <c:pt idx="251">
                  <c:v>0.20801612754972465</c:v>
                </c:pt>
                <c:pt idx="252">
                  <c:v>0.20643628399227432</c:v>
                </c:pt>
                <c:pt idx="253">
                  <c:v>0.20988733175058749</c:v>
                </c:pt>
                <c:pt idx="254">
                  <c:v>0.32710431451839245</c:v>
                </c:pt>
                <c:pt idx="255">
                  <c:v>0.19505787723750401</c:v>
                </c:pt>
                <c:pt idx="256">
                  <c:v>0.37534832788115519</c:v>
                </c:pt>
                <c:pt idx="257">
                  <c:v>0.15759852945344144</c:v>
                </c:pt>
                <c:pt idx="258">
                  <c:v>0.23919060138273629</c:v>
                </c:pt>
                <c:pt idx="259">
                  <c:v>0.16002440981355823</c:v>
                </c:pt>
                <c:pt idx="260">
                  <c:v>0.31798953316810669</c:v>
                </c:pt>
                <c:pt idx="261">
                  <c:v>0.27226802269263023</c:v>
                </c:pt>
                <c:pt idx="262">
                  <c:v>0.37391310843590442</c:v>
                </c:pt>
                <c:pt idx="263">
                  <c:v>0.31898974612400177</c:v>
                </c:pt>
                <c:pt idx="264">
                  <c:v>0.22238859559861365</c:v>
                </c:pt>
                <c:pt idx="265">
                  <c:v>0.28094012797480694</c:v>
                </c:pt>
                <c:pt idx="266">
                  <c:v>0.3674970042136611</c:v>
                </c:pt>
                <c:pt idx="267">
                  <c:v>0.34506083810932553</c:v>
                </c:pt>
                <c:pt idx="268">
                  <c:v>0.20732284562347578</c:v>
                </c:pt>
                <c:pt idx="269">
                  <c:v>0.28674480799802171</c:v>
                </c:pt>
                <c:pt idx="270">
                  <c:v>0.33375638472115077</c:v>
                </c:pt>
                <c:pt idx="271">
                  <c:v>0.19478919642687123</c:v>
                </c:pt>
                <c:pt idx="272">
                  <c:v>0.29591458401545734</c:v>
                </c:pt>
                <c:pt idx="273">
                  <c:v>0.29281331042470254</c:v>
                </c:pt>
                <c:pt idx="274">
                  <c:v>0.17440813792750631</c:v>
                </c:pt>
                <c:pt idx="275">
                  <c:v>-0.11264902519519551</c:v>
                </c:pt>
                <c:pt idx="276">
                  <c:v>0.25214587666243282</c:v>
                </c:pt>
                <c:pt idx="277">
                  <c:v>0.28804582068284862</c:v>
                </c:pt>
                <c:pt idx="278">
                  <c:v>0.16491043432945179</c:v>
                </c:pt>
                <c:pt idx="279">
                  <c:v>0.33471314653825418</c:v>
                </c:pt>
                <c:pt idx="280">
                  <c:v>0.17557227503824746</c:v>
                </c:pt>
                <c:pt idx="281">
                  <c:v>0.32818274821807181</c:v>
                </c:pt>
                <c:pt idx="282">
                  <c:v>0.17407514011263012</c:v>
                </c:pt>
                <c:pt idx="283">
                  <c:v>0.22853643878130708</c:v>
                </c:pt>
                <c:pt idx="284">
                  <c:v>0.24458678819809915</c:v>
                </c:pt>
                <c:pt idx="285">
                  <c:v>-0.22897102402122207</c:v>
                </c:pt>
                <c:pt idx="286">
                  <c:v>0.39458572665422548</c:v>
                </c:pt>
                <c:pt idx="287">
                  <c:v>0.24839289004789522</c:v>
                </c:pt>
                <c:pt idx="288">
                  <c:v>0.19607130041116877</c:v>
                </c:pt>
                <c:pt idx="289">
                  <c:v>0.32196781787631729</c:v>
                </c:pt>
                <c:pt idx="290">
                  <c:v>0.39530627948653024</c:v>
                </c:pt>
                <c:pt idx="291">
                  <c:v>0.23386560509541074</c:v>
                </c:pt>
                <c:pt idx="292">
                  <c:v>0.38903838476024794</c:v>
                </c:pt>
                <c:pt idx="293">
                  <c:v>0.22052692887102923</c:v>
                </c:pt>
                <c:pt idx="294">
                  <c:v>0.17042530722619714</c:v>
                </c:pt>
                <c:pt idx="295">
                  <c:v>0.16093822585581172</c:v>
                </c:pt>
                <c:pt idx="296">
                  <c:v>0.15313201854087569</c:v>
                </c:pt>
                <c:pt idx="297">
                  <c:v>0.37546886828120363</c:v>
                </c:pt>
                <c:pt idx="298">
                  <c:v>-0.17199254792138619</c:v>
                </c:pt>
                <c:pt idx="299">
                  <c:v>0.24160561384739246</c:v>
                </c:pt>
                <c:pt idx="300">
                  <c:v>0.21688884067192385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A-F926-4194-87AA-D2C3807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axId val="1522066640"/>
        <c:axId val="30545904"/>
      </c:barChart>
      <c:catAx>
        <c:axId val="152206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45904"/>
        <c:crosses val="autoZero"/>
        <c:auto val="1"/>
        <c:lblAlgn val="ctr"/>
        <c:lblOffset val="100"/>
        <c:noMultiLvlLbl val="0"/>
      </c:catAx>
      <c:valAx>
        <c:axId val="3054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3200"/>
                  <a:t>Ratio of Corelation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220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143389461402813E-2"/>
          <c:y val="0.50773238377050001"/>
          <c:w val="0.95271101360764487"/>
          <c:h val="0.49226761622949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8000"/>
              <a:t>Corelation</a:t>
            </a:r>
            <a:r>
              <a:rPr lang="id-ID" sz="8000" baseline="0"/>
              <a:t> of pIC50</a:t>
            </a:r>
            <a:endParaRPr lang="en-US" sz="8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Lembar4!$B$1</c:f>
              <c:strCache>
                <c:ptCount val="1"/>
                <c:pt idx="0">
                  <c:v>pIC50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9-4C9D-890A-282BC53454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99-4C9D-890A-282BC53454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99-4C9D-890A-282BC53454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99-4C9D-890A-282BC53454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99-4C9D-890A-282BC53454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99-4C9D-890A-282BC53454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99-4C9D-890A-282BC53454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199-4C9D-890A-282BC53454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199-4C9D-890A-282BC534549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199-4C9D-890A-282BC534549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199-4C9D-890A-282BC534549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99-4C9D-890A-282BC534549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199-4C9D-890A-282BC534549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199-4C9D-890A-282BC534549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199-4C9D-890A-282BC534549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199-4C9D-890A-282BC534549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199-4C9D-890A-282BC534549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199-4C9D-890A-282BC534549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199-4C9D-890A-282BC534549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199-4C9D-890A-282BC534549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Lembar4!$A$2:$A$302</c15:sqref>
                  </c15:fullRef>
                </c:ext>
              </c:extLst>
              <c:f>Lembar4!$A$2:$A$21</c:f>
              <c:strCache>
                <c:ptCount val="20"/>
                <c:pt idx="0">
                  <c:v>FeatMorgan192</c:v>
                </c:pt>
                <c:pt idx="1">
                  <c:v>Layered264</c:v>
                </c:pt>
                <c:pt idx="2">
                  <c:v>Layered636</c:v>
                </c:pt>
                <c:pt idx="3">
                  <c:v>Morgan491</c:v>
                </c:pt>
                <c:pt idx="4">
                  <c:v>Pettern378</c:v>
                </c:pt>
                <c:pt idx="5">
                  <c:v>Pettern412</c:v>
                </c:pt>
                <c:pt idx="6">
                  <c:v>Pettern625</c:v>
                </c:pt>
                <c:pt idx="7">
                  <c:v>Pettern837</c:v>
                </c:pt>
                <c:pt idx="8">
                  <c:v>Pubchem419</c:v>
                </c:pt>
                <c:pt idx="9">
                  <c:v>Pubchem438</c:v>
                </c:pt>
                <c:pt idx="10">
                  <c:v>Pubchem504</c:v>
                </c:pt>
                <c:pt idx="11">
                  <c:v>Pubchem519</c:v>
                </c:pt>
                <c:pt idx="12">
                  <c:v>Pubchem621</c:v>
                </c:pt>
                <c:pt idx="13">
                  <c:v>Rdkit778</c:v>
                </c:pt>
                <c:pt idx="14">
                  <c:v>Std_Cdk18</c:v>
                </c:pt>
                <c:pt idx="15">
                  <c:v>Std_Cdk252</c:v>
                </c:pt>
                <c:pt idx="16">
                  <c:v>Std_Cdk729</c:v>
                </c:pt>
                <c:pt idx="17">
                  <c:v>Std_Cdk967</c:v>
                </c:pt>
                <c:pt idx="18">
                  <c:v>Torison276</c:v>
                </c:pt>
                <c:pt idx="19">
                  <c:v>Torison940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Lembar4!$B$2:$B$302</c15:sqref>
                  </c15:fullRef>
                </c:ext>
              </c:extLst>
              <c:f>Lembar4!$B$2:$B$21</c:f>
              <c:numCache>
                <c:formatCode>0.00</c:formatCode>
                <c:ptCount val="20"/>
                <c:pt idx="0">
                  <c:v>-0.22048169136137544</c:v>
                </c:pt>
                <c:pt idx="1">
                  <c:v>-0.19612094997225119</c:v>
                </c:pt>
                <c:pt idx="2">
                  <c:v>-0.20191931595290277</c:v>
                </c:pt>
                <c:pt idx="3">
                  <c:v>0.38898637786741619</c:v>
                </c:pt>
                <c:pt idx="4">
                  <c:v>0.41394936354527329</c:v>
                </c:pt>
                <c:pt idx="5">
                  <c:v>-0.20846531232930643</c:v>
                </c:pt>
                <c:pt idx="6">
                  <c:v>0.38534699731931343</c:v>
                </c:pt>
                <c:pt idx="7">
                  <c:v>0.37835829056980563</c:v>
                </c:pt>
                <c:pt idx="8">
                  <c:v>-0.22897102402122207</c:v>
                </c:pt>
                <c:pt idx="9">
                  <c:v>0.39458572665422548</c:v>
                </c:pt>
                <c:pt idx="10">
                  <c:v>0.39530627948653024</c:v>
                </c:pt>
                <c:pt idx="11">
                  <c:v>0.38903838476024794</c:v>
                </c:pt>
                <c:pt idx="12">
                  <c:v>0.37546886828120363</c:v>
                </c:pt>
                <c:pt idx="13">
                  <c:v>-0.20615154361514174</c:v>
                </c:pt>
                <c:pt idx="14">
                  <c:v>-0.21026715974390189</c:v>
                </c:pt>
                <c:pt idx="15">
                  <c:v>-0.19420704349601198</c:v>
                </c:pt>
                <c:pt idx="16">
                  <c:v>0.38599685065009465</c:v>
                </c:pt>
                <c:pt idx="17">
                  <c:v>-0.19352136609029144</c:v>
                </c:pt>
                <c:pt idx="18">
                  <c:v>0.48256951005097071</c:v>
                </c:pt>
                <c:pt idx="19">
                  <c:v>-0.22078588884316255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Lembar4!$B$22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Lembar4!$B$31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Lembar4!$B$32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Lembar4!$B$33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Lembar4!$B$34</c15:sqref>
                  <c15:spPr xmlns:c15="http://schemas.microsoft.com/office/drawing/2012/chart"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Lembar4!$B$35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Lembar4!$B$36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Lembar4!$B$37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Lembar4!$B$38</c15:sqref>
                  <c15:spPr xmlns:c15="http://schemas.microsoft.com/office/drawing/2012/chart"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Lembar4!$B$39</c15:sqref>
                  <c15:spPr xmlns:c15="http://schemas.microsoft.com/office/drawing/2012/chart"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Lembar4!$B$40</c15:sqref>
                  <c15:spPr xmlns:c15="http://schemas.microsoft.com/office/drawing/2012/chart"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Lembar4!$B$41</c15:sqref>
                  <c15:spPr xmlns:c15="http://schemas.microsoft.com/office/drawing/2012/chart"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Lembar4!$B$42</c15:sqref>
                  <c15:spPr xmlns:c15="http://schemas.microsoft.com/office/drawing/2012/chart"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Lembar4!$B$43</c15:sqref>
                  <c15:spPr xmlns:c15="http://schemas.microsoft.com/office/drawing/2012/chart"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Lembar4!$B$44</c15:sqref>
                  <c15:spPr xmlns:c15="http://schemas.microsoft.com/office/drawing/2012/chart"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Lembar4!$B$45</c15:sqref>
                  <c15:spPr xmlns:c15="http://schemas.microsoft.com/office/drawing/2012/chart"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Lembar4!$B$46</c15:sqref>
                  <c15:spPr xmlns:c15="http://schemas.microsoft.com/office/drawing/2012/chart"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Lembar4!$B$47</c15:sqref>
                  <c15:spPr xmlns:c15="http://schemas.microsoft.com/office/drawing/2012/chart"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Lembar4!$B$48</c15:sqref>
                  <c15:spPr xmlns:c15="http://schemas.microsoft.com/office/drawing/2012/chart"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Lembar4!$B$49</c15:sqref>
                  <c15:spPr xmlns:c15="http://schemas.microsoft.com/office/drawing/2012/chart"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Lembar4!$B$50</c15:sqref>
                  <c15:spPr xmlns:c15="http://schemas.microsoft.com/office/drawing/2012/chart"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Lembar4!$B$51</c15:sqref>
                  <c15:spPr xmlns:c15="http://schemas.microsoft.com/office/drawing/2012/chart"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Lembar4!$B$52</c15:sqref>
                  <c15:spPr xmlns:c15="http://schemas.microsoft.com/office/drawing/2012/chart"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Lembar4!$B$53</c15:sqref>
                  <c15:spPr xmlns:c15="http://schemas.microsoft.com/office/drawing/2012/chart"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Lembar4!$B$54</c15:sqref>
                  <c15:spPr xmlns:c15="http://schemas.microsoft.com/office/drawing/2012/chart"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Lembar4!$B$55</c15:sqref>
                  <c15:spPr xmlns:c15="http://schemas.microsoft.com/office/drawing/2012/chart"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Lembar4!$B$56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Lembar4!$B$57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Lembar4!$B$58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Lembar4!$B$59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Lembar4!$B$60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Lembar4!$B$62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Lembar4!$B$63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Lembar4!$B$64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Lembar4!$B$65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Lembar4!$B$66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Lembar4!$B$67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Lembar4!$B$68</c15:sqref>
                  <c15:spPr xmlns:c15="http://schemas.microsoft.com/office/drawing/2012/chart"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Lembar4!$B$69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Lembar4!$B$70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Lembar4!$B$71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Lembar4!$B$73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Lembar4!$B$74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Lembar4!$B$76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Lembar4!$B$77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Lembar4!$B$79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Lembar4!$B$80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Lembar4!$B$81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Lembar4!$B$82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Lembar4!$B$83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Lembar4!$B$85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Lembar4!$B$86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Lembar4!$B$87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Lembar4!$B$88</c15:sqref>
                  <c15:spPr xmlns:c15="http://schemas.microsoft.com/office/drawing/2012/chart"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Lembar4!$B$89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Lembar4!$B$90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Lembar4!$B$91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Lembar4!$B$92</c15:sqref>
                  <c15:spPr xmlns:c15="http://schemas.microsoft.com/office/drawing/2012/chart"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Lembar4!$B$93</c15:sqref>
                  <c15:spPr xmlns:c15="http://schemas.microsoft.com/office/drawing/2012/chart"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Lembar4!$B$94</c15:sqref>
                  <c15:spPr xmlns:c15="http://schemas.microsoft.com/office/drawing/2012/chart"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Lembar4!$B$95</c15:sqref>
                  <c15:spPr xmlns:c15="http://schemas.microsoft.com/office/drawing/2012/chart"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Lembar4!$B$96</c15:sqref>
                  <c15:spPr xmlns:c15="http://schemas.microsoft.com/office/drawing/2012/chart"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Lembar4!$B$97</c15:sqref>
                  <c15:spPr xmlns:c15="http://schemas.microsoft.com/office/drawing/2012/chart"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Lembar4!$B$98</c15:sqref>
                  <c15:spPr xmlns:c15="http://schemas.microsoft.com/office/drawing/2012/chart"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Lembar4!$B$99</c15:sqref>
                  <c15:spPr xmlns:c15="http://schemas.microsoft.com/office/drawing/2012/chart"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Lembar4!$B$100</c15:sqref>
                  <c15:spPr xmlns:c15="http://schemas.microsoft.com/office/drawing/2012/chart"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Lembar4!$B$101</c15:sqref>
                  <c15:spPr xmlns:c15="http://schemas.microsoft.com/office/drawing/2012/chart"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Lembar4!$B$102</c15:sqref>
                  <c15:spPr xmlns:c15="http://schemas.microsoft.com/office/drawing/2012/chart"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Lembar4!$B$103</c15:sqref>
                  <c15:spPr xmlns:c15="http://schemas.microsoft.com/office/drawing/2012/chart"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Lembar4!$B$104</c15:sqref>
                  <c15:spPr xmlns:c15="http://schemas.microsoft.com/office/drawing/2012/chart"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Lembar4!$B$105</c15:sqref>
                  <c15:spPr xmlns:c15="http://schemas.microsoft.com/office/drawing/2012/chart"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Lembar4!$B$106</c15:sqref>
                  <c15:spPr xmlns:c15="http://schemas.microsoft.com/office/drawing/2012/chart"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Lembar4!$B$107</c15:sqref>
                  <c15:spPr xmlns:c15="http://schemas.microsoft.com/office/drawing/2012/chart"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Lembar4!$B$108</c15:sqref>
                  <c15:spPr xmlns:c15="http://schemas.microsoft.com/office/drawing/2012/chart"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Lembar4!$B$109</c15:sqref>
                  <c15:spPr xmlns:c15="http://schemas.microsoft.com/office/drawing/2012/chart"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Lembar4!$B$110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Lembar4!$B$111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Lembar4!$B$112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Lembar4!$B$114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Lembar4!$B$115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Lembar4!$B$116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Lembar4!$B$117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Lembar4!$B$118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Lembar4!$B$119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Lembar4!$B$120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Lembar4!$B$121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Lembar4!$B$122</c15:sqref>
                  <c15:spPr xmlns:c15="http://schemas.microsoft.com/office/drawing/2012/chart"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Lembar4!$B$123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Lembar4!$B$124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Lembar4!$B$125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Lembar4!$B$127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Lembar4!$B$128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Lembar4!$B$129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Lembar4!$B$130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Lembar4!$B$131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Lembar4!$B$133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Lembar4!$B$134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Lembar4!$B$135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Lembar4!$B$136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Lembar4!$B$137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Lembar4!$B$139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Lembar4!$B$140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Lembar4!$B$141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Lembar4!$B$142</c15:sqref>
                  <c15:spPr xmlns:c15="http://schemas.microsoft.com/office/drawing/2012/chart"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Lembar4!$B$143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Lembar4!$B$144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Lembar4!$B$145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Lembar4!$B$146</c15:sqref>
                  <c15:spPr xmlns:c15="http://schemas.microsoft.com/office/drawing/2012/chart"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Lembar4!$B$147</c15:sqref>
                  <c15:spPr xmlns:c15="http://schemas.microsoft.com/office/drawing/2012/chart"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Lembar4!$B$148</c15:sqref>
                  <c15:spPr xmlns:c15="http://schemas.microsoft.com/office/drawing/2012/chart"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Lembar4!$B$149</c15:sqref>
                  <c15:spPr xmlns:c15="http://schemas.microsoft.com/office/drawing/2012/chart"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Lembar4!$B$150</c15:sqref>
                  <c15:spPr xmlns:c15="http://schemas.microsoft.com/office/drawing/2012/chart"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Lembar4!$B$151</c15:sqref>
                  <c15:spPr xmlns:c15="http://schemas.microsoft.com/office/drawing/2012/chart"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Lembar4!$B$152</c15:sqref>
                  <c15:spPr xmlns:c15="http://schemas.microsoft.com/office/drawing/2012/chart"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Lembar4!$B$153</c15:sqref>
                  <c15:spPr xmlns:c15="http://schemas.microsoft.com/office/drawing/2012/chart"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Lembar4!$B$154</c15:sqref>
                  <c15:spPr xmlns:c15="http://schemas.microsoft.com/office/drawing/2012/chart"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Lembar4!$B$155</c15:sqref>
                  <c15:spPr xmlns:c15="http://schemas.microsoft.com/office/drawing/2012/chart"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Lembar4!$B$156</c15:sqref>
                  <c15:spPr xmlns:c15="http://schemas.microsoft.com/office/drawing/2012/chart"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Lembar4!$B$157</c15:sqref>
                  <c15:spPr xmlns:c15="http://schemas.microsoft.com/office/drawing/2012/chart"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Lembar4!$B$158</c15:sqref>
                  <c15:spPr xmlns:c15="http://schemas.microsoft.com/office/drawing/2012/chart"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Lembar4!$B$159</c15:sqref>
                  <c15:spPr xmlns:c15="http://schemas.microsoft.com/office/drawing/2012/chart"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Lembar4!$B$160</c15:sqref>
                  <c15:spPr xmlns:c15="http://schemas.microsoft.com/office/drawing/2012/chart"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Lembar4!$B$161</c15:sqref>
                  <c15:spPr xmlns:c15="http://schemas.microsoft.com/office/drawing/2012/chart"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Lembar4!$B$162</c15:sqref>
                  <c15:spPr xmlns:c15="http://schemas.microsoft.com/office/drawing/2012/chart"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Lembar4!$B$163</c15:sqref>
                  <c15:spPr xmlns:c15="http://schemas.microsoft.com/office/drawing/2012/chart"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Lembar4!$B$164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Lembar4!$B$166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Lembar4!$B$167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Lembar4!$B$168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Lembar4!$B$169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Lembar4!$B$170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Lembar4!$B$171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Lembar4!$B$172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Lembar4!$B$173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Lembar4!$B$174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Lembar4!$B$175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Lembar4!$B$176</c15:sqref>
                  <c15:spPr xmlns:c15="http://schemas.microsoft.com/office/drawing/2012/chart"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Lembar4!$B$177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Lembar4!$B$178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Lembar4!$B$179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Lembar4!$B$181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Lembar4!$B$184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Lembar4!$B$185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Lembar4!$B$186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Lembar4!$B$187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Lembar4!$B$188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Lembar4!$B$189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Lembar4!$B$190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Lembar4!$B$191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Lembar4!$B$192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Lembar4!$B$193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Lembar4!$B$194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Lembar4!$B$195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Lembar4!$B$196</c15:sqref>
                  <c15:spPr xmlns:c15="http://schemas.microsoft.com/office/drawing/2012/chart"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Lembar4!$B$197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Lembar4!$B$198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Lembar4!$B$199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Lembar4!$B$200</c15:sqref>
                  <c15:spPr xmlns:c15="http://schemas.microsoft.com/office/drawing/2012/chart"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Lembar4!$B$201</c15:sqref>
                  <c15:spPr xmlns:c15="http://schemas.microsoft.com/office/drawing/2012/chart"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Lembar4!$B$202</c15:sqref>
                  <c15:spPr xmlns:c15="http://schemas.microsoft.com/office/drawing/2012/chart"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Lembar4!$B$203</c15:sqref>
                  <c15:spPr xmlns:c15="http://schemas.microsoft.com/office/drawing/2012/chart"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Lembar4!$B$204</c15:sqref>
                  <c15:spPr xmlns:c15="http://schemas.microsoft.com/office/drawing/2012/chart"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Lembar4!$B$205</c15:sqref>
                  <c15:spPr xmlns:c15="http://schemas.microsoft.com/office/drawing/2012/chart"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Lembar4!$B$206</c15:sqref>
                  <c15:spPr xmlns:c15="http://schemas.microsoft.com/office/drawing/2012/chart"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Lembar4!$B$207</c15:sqref>
                  <c15:spPr xmlns:c15="http://schemas.microsoft.com/office/drawing/2012/chart"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Lembar4!$B$208</c15:sqref>
                  <c15:spPr xmlns:c15="http://schemas.microsoft.com/office/drawing/2012/chart"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Lembar4!$B$209</c15:sqref>
                  <c15:spPr xmlns:c15="http://schemas.microsoft.com/office/drawing/2012/chart"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Lembar4!$B$210</c15:sqref>
                  <c15:spPr xmlns:c15="http://schemas.microsoft.com/office/drawing/2012/chart"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Lembar4!$B$211</c15:sqref>
                  <c15:spPr xmlns:c15="http://schemas.microsoft.com/office/drawing/2012/chart"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Lembar4!$B$212</c15:sqref>
                  <c15:spPr xmlns:c15="http://schemas.microsoft.com/office/drawing/2012/chart"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Lembar4!$B$213</c15:sqref>
                  <c15:spPr xmlns:c15="http://schemas.microsoft.com/office/drawing/2012/chart"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Lembar4!$B$214</c15:sqref>
                  <c15:spPr xmlns:c15="http://schemas.microsoft.com/office/drawing/2012/chart"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Lembar4!$B$215</c15:sqref>
                  <c15:spPr xmlns:c15="http://schemas.microsoft.com/office/drawing/2012/chart"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Lembar4!$B$216</c15:sqref>
                  <c15:spPr xmlns:c15="http://schemas.microsoft.com/office/drawing/2012/chart"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Lembar4!$B$217</c15:sqref>
                  <c15:spPr xmlns:c15="http://schemas.microsoft.com/office/drawing/2012/chart"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Lembar4!$B$218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Lembar4!$B$219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Lembar4!$B$220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Lembar4!$B$221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Lembar4!$B$222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Lembar4!$B$224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Lembar4!$B$225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Lembar4!$B$226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Lembar4!$B$227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Lembar4!$B$228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Lembar4!$B$229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Lembar4!$B$230</c15:sqref>
                  <c15:spPr xmlns:c15="http://schemas.microsoft.com/office/drawing/2012/chart"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Lembar4!$B$231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Lembar4!$B$232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Lembar4!$B$233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Lembar4!$B$235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Lembar4!$B$236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Lembar4!$B$239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Lembar4!$B$240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Lembar4!$B$241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Lembar4!$B$242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Lembar4!$B$243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Lembar4!$B$244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Lembar4!$B$245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Lembar4!$B$246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Lembar4!$B$247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Lembar4!$B$248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Lembar4!$B$249</c15:sqref>
                  <c15:spPr xmlns:c15="http://schemas.microsoft.com/office/drawing/2012/chart"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Lembar4!$B$250</c15:sqref>
                  <c15:spPr xmlns:c15="http://schemas.microsoft.com/office/drawing/2012/chart"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Lembar4!$B$251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Lembar4!$B$252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Lembar4!$B$253</c15:sqref>
                  <c15:spPr xmlns:c15="http://schemas.microsoft.com/office/drawing/2012/chart"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Lembar4!$B$254</c15:sqref>
                  <c15:spPr xmlns:c15="http://schemas.microsoft.com/office/drawing/2012/chart"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Lembar4!$B$255</c15:sqref>
                  <c15:spPr xmlns:c15="http://schemas.microsoft.com/office/drawing/2012/chart"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Lembar4!$B$256</c15:sqref>
                  <c15:spPr xmlns:c15="http://schemas.microsoft.com/office/drawing/2012/chart"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Lembar4!$B$257</c15:sqref>
                  <c15:spPr xmlns:c15="http://schemas.microsoft.com/office/drawing/2012/chart"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Lembar4!$B$258</c15:sqref>
                  <c15:spPr xmlns:c15="http://schemas.microsoft.com/office/drawing/2012/chart">
                    <a:solidFill>
                      <a:schemeClr val="accent5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Lembar4!$B$259</c15:sqref>
                  <c15:spPr xmlns:c15="http://schemas.microsoft.com/office/drawing/2012/chart">
                    <a:solidFill>
                      <a:schemeClr val="accent6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Lembar4!$B$260</c15:sqref>
                  <c15:spPr xmlns:c15="http://schemas.microsoft.com/office/drawing/2012/chart">
                    <a:solidFill>
                      <a:schemeClr val="accent1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Lembar4!$B$261</c15:sqref>
                  <c15:spPr xmlns:c15="http://schemas.microsoft.com/office/drawing/2012/chart">
                    <a:solidFill>
                      <a:schemeClr val="accent2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Lembar4!$B$262</c15:sqref>
                  <c15:spPr xmlns:c15="http://schemas.microsoft.com/office/drawing/2012/chart">
                    <a:solidFill>
                      <a:schemeClr val="accent3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Lembar4!$B$263</c15:sqref>
                  <c15:spPr xmlns:c15="http://schemas.microsoft.com/office/drawing/2012/chart">
                    <a:solidFill>
                      <a:schemeClr val="accent4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Lembar4!$B$264</c15:sqref>
                  <c15:spPr xmlns:c15="http://schemas.microsoft.com/office/drawing/2012/chart">
                    <a:solidFill>
                      <a:schemeClr val="accent5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Lembar4!$B$265</c15:sqref>
                  <c15:spPr xmlns:c15="http://schemas.microsoft.com/office/drawing/2012/chart">
                    <a:solidFill>
                      <a:schemeClr val="accent6">
                        <a:lumMod val="7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Lembar4!$B$266</c15:sqref>
                  <c15:spPr xmlns:c15="http://schemas.microsoft.com/office/drawing/2012/chart">
                    <a:solidFill>
                      <a:schemeClr val="accent1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Lembar4!$B$267</c15:sqref>
                  <c15:spPr xmlns:c15="http://schemas.microsoft.com/office/drawing/2012/chart">
                    <a:solidFill>
                      <a:schemeClr val="accent2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Lembar4!$B$268</c15:sqref>
                  <c15:spPr xmlns:c15="http://schemas.microsoft.com/office/drawing/2012/chart">
                    <a:solidFill>
                      <a:schemeClr val="accent3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Lembar4!$B$269</c15:sqref>
                  <c15:spPr xmlns:c15="http://schemas.microsoft.com/office/drawing/2012/chart">
                    <a:solidFill>
                      <a:schemeClr val="accent4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Lembar4!$B$270</c15:sqref>
                  <c15:spPr xmlns:c15="http://schemas.microsoft.com/office/drawing/2012/chart">
                    <a:solidFill>
                      <a:schemeClr val="accent5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Lembar4!$B$271</c15:sqref>
                  <c15:spPr xmlns:c15="http://schemas.microsoft.com/office/drawing/2012/chart">
                    <a:solidFill>
                      <a:schemeClr val="accent6">
                        <a:lumMod val="50000"/>
                        <a:lumOff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Lembar4!$B$273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Lembar4!$B$274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Lembar4!$B$275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Lembar4!$B$276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Lembar4!$B$278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Lembar4!$B$279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Lembar4!$B$280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Lembar4!$B$281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Lembar4!$B$282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Lembar4!$B$283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Lembar4!$B$284</c15:sqref>
                  <c15:spPr xmlns:c15="http://schemas.microsoft.com/office/drawing/2012/chart"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Lembar4!$B$285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Lembar4!$B$286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Lembar4!$B$287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Lembar4!$B$289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Lembar4!$B$295</c15:sqref>
                  <c15:spPr xmlns:c15="http://schemas.microsoft.com/office/drawing/2012/chart"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Lembar4!$B$296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Lembar4!$B$297</c15:sqref>
                  <c15:spPr xmlns:c15="http://schemas.microsoft.com/office/drawing/2012/chart"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Lembar4!$B$298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Lembar4!$B$299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Lembar4!$B$300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Lembar4!$B$301</c15:sqref>
                  <c15:spPr xmlns:c15="http://schemas.microsoft.com/office/drawing/2012/chart"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Lembar4!$B$302</c15:sqref>
                  <c15:spPr xmlns:c15="http://schemas.microsoft.com/office/drawing/2012/chart"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25A-A199-4C9D-890A-282BC534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axId val="1522066640"/>
        <c:axId val="30545904"/>
      </c:barChart>
      <c:catAx>
        <c:axId val="152206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545904"/>
        <c:crosses val="autoZero"/>
        <c:auto val="1"/>
        <c:lblAlgn val="ctr"/>
        <c:lblOffset val="100"/>
        <c:noMultiLvlLbl val="0"/>
      </c:catAx>
      <c:valAx>
        <c:axId val="3054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3200"/>
                  <a:t>Correlation</a:t>
                </a:r>
                <a:r>
                  <a:rPr lang="id-ID" sz="3200" baseline="0"/>
                  <a:t> of pic50</a:t>
                </a:r>
                <a:endParaRPr lang="id-ID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220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0</xdr:row>
      <xdr:rowOff>0</xdr:rowOff>
    </xdr:from>
    <xdr:to>
      <xdr:col>37</xdr:col>
      <xdr:colOff>367632</xdr:colOff>
      <xdr:row>87</xdr:row>
      <xdr:rowOff>167105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E9BC2E25-0677-EE11-853E-41AF15DF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0</xdr:row>
      <xdr:rowOff>0</xdr:rowOff>
    </xdr:from>
    <xdr:to>
      <xdr:col>37</xdr:col>
      <xdr:colOff>367632</xdr:colOff>
      <xdr:row>125</xdr:row>
      <xdr:rowOff>119062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28419E5-4D2B-4764-87AD-D2372C999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70556</xdr:rowOff>
    </xdr:from>
    <xdr:to>
      <xdr:col>42</xdr:col>
      <xdr:colOff>99313</xdr:colOff>
      <xdr:row>97</xdr:row>
      <xdr:rowOff>136581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011C7173-6A0F-45D4-8264-156E01825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BF6E22-D102-4A8A-9389-123E7F07D14D}">
  <we:reference id="wa200005502" version="1.0.0.11" store="id-ID" storeType="OMEX"/>
  <we:alternateReferences>
    <we:reference id="wa200005502" version="1.0.0.11" store="" storeType="OMEX"/>
  </we:alternateReferences>
  <we:properties>
    <we:property name="docId" value="&quot;t9uBCdflwsLORxTtAq84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3D64-8AAE-4E8F-B480-D15B712D0B1C}">
  <dimension ref="A1:B302"/>
  <sheetViews>
    <sheetView zoomScale="19" zoomScaleNormal="85" workbookViewId="0">
      <selection activeCell="AT46" sqref="AT46"/>
    </sheetView>
  </sheetViews>
  <sheetFormatPr defaultRowHeight="14.5" x14ac:dyDescent="0.35"/>
  <cols>
    <col min="1" max="1" width="12.26953125" bestFit="1" customWidth="1"/>
  </cols>
  <sheetData>
    <row r="1" spans="1:2" x14ac:dyDescent="0.35">
      <c r="A1" s="1" t="s">
        <v>302</v>
      </c>
      <c r="B1" s="2" t="s">
        <v>76</v>
      </c>
    </row>
    <row r="2" spans="1:2" x14ac:dyDescent="0.35">
      <c r="A2" s="3" t="s">
        <v>255</v>
      </c>
      <c r="B2" s="4">
        <v>0.16957975627445476</v>
      </c>
    </row>
    <row r="3" spans="1:2" x14ac:dyDescent="0.35">
      <c r="A3" s="3" t="s">
        <v>256</v>
      </c>
      <c r="B3" s="4">
        <v>0.10907023364861194</v>
      </c>
    </row>
    <row r="4" spans="1:2" x14ac:dyDescent="0.35">
      <c r="A4" s="3" t="s">
        <v>257</v>
      </c>
      <c r="B4" s="4">
        <v>0.21730308860389611</v>
      </c>
    </row>
    <row r="5" spans="1:2" x14ac:dyDescent="0.35">
      <c r="A5" s="3" t="s">
        <v>258</v>
      </c>
      <c r="B5" s="4">
        <v>0.34760467003040618</v>
      </c>
    </row>
    <row r="6" spans="1:2" x14ac:dyDescent="0.35">
      <c r="A6" s="3" t="s">
        <v>259</v>
      </c>
      <c r="B6" s="4">
        <v>0.38898637786741619</v>
      </c>
    </row>
    <row r="7" spans="1:2" x14ac:dyDescent="0.35">
      <c r="A7" s="3" t="s">
        <v>260</v>
      </c>
      <c r="B7" s="4">
        <v>-0.19285186858585412</v>
      </c>
    </row>
    <row r="8" spans="1:2" x14ac:dyDescent="0.35">
      <c r="A8" s="3" t="s">
        <v>261</v>
      </c>
      <c r="B8" s="4">
        <v>-0.16752991273030785</v>
      </c>
    </row>
    <row r="9" spans="1:2" x14ac:dyDescent="0.35">
      <c r="A9" s="3" t="s">
        <v>262</v>
      </c>
      <c r="B9" s="4">
        <v>0.1405270055079485</v>
      </c>
    </row>
    <row r="10" spans="1:2" x14ac:dyDescent="0.35">
      <c r="A10" s="3" t="s">
        <v>263</v>
      </c>
      <c r="B10" s="4">
        <v>-0.22048169136137544</v>
      </c>
    </row>
    <row r="11" spans="1:2" x14ac:dyDescent="0.35">
      <c r="A11" s="3" t="s">
        <v>264</v>
      </c>
      <c r="B11" s="4">
        <v>0.12019210773371281</v>
      </c>
    </row>
    <row r="12" spans="1:2" x14ac:dyDescent="0.35">
      <c r="A12" s="3" t="s">
        <v>265</v>
      </c>
      <c r="B12" s="4">
        <v>0.37237394271381402</v>
      </c>
    </row>
    <row r="13" spans="1:2" x14ac:dyDescent="0.35">
      <c r="A13" s="3" t="s">
        <v>266</v>
      </c>
      <c r="B13" s="4">
        <v>0.31192395775793091</v>
      </c>
    </row>
    <row r="14" spans="1:2" x14ac:dyDescent="0.35">
      <c r="A14" s="3" t="s">
        <v>267</v>
      </c>
      <c r="B14" s="4">
        <v>0.11536833736329415</v>
      </c>
    </row>
    <row r="15" spans="1:2" x14ac:dyDescent="0.35">
      <c r="A15" s="3" t="s">
        <v>268</v>
      </c>
      <c r="B15" s="4">
        <v>-0.18665122755125099</v>
      </c>
    </row>
    <row r="16" spans="1:2" x14ac:dyDescent="0.35">
      <c r="A16" s="3" t="s">
        <v>269</v>
      </c>
      <c r="B16" s="4">
        <v>0.22639814496517593</v>
      </c>
    </row>
    <row r="17" spans="1:2" x14ac:dyDescent="0.35">
      <c r="A17" s="3" t="s">
        <v>270</v>
      </c>
      <c r="B17" s="4">
        <v>-0.17982913096557604</v>
      </c>
    </row>
    <row r="18" spans="1:2" x14ac:dyDescent="0.35">
      <c r="A18" s="3" t="s">
        <v>271</v>
      </c>
      <c r="B18" s="4">
        <v>0.37120245231313737</v>
      </c>
    </row>
    <row r="19" spans="1:2" x14ac:dyDescent="0.35">
      <c r="A19" s="3" t="s">
        <v>272</v>
      </c>
      <c r="B19" s="4">
        <v>0.11962829627750847</v>
      </c>
    </row>
    <row r="20" spans="1:2" x14ac:dyDescent="0.35">
      <c r="A20" s="3" t="s">
        <v>273</v>
      </c>
      <c r="B20" s="4">
        <v>-0.16610960099371011</v>
      </c>
    </row>
    <row r="21" spans="1:2" x14ac:dyDescent="0.35">
      <c r="A21" s="3" t="s">
        <v>274</v>
      </c>
      <c r="B21" s="4">
        <v>0.10254238977470023</v>
      </c>
    </row>
    <row r="22" spans="1:2" x14ac:dyDescent="0.35">
      <c r="A22" s="3" t="s">
        <v>275</v>
      </c>
      <c r="B22" s="4">
        <v>0.30803260255447779</v>
      </c>
    </row>
    <row r="23" spans="1:2" x14ac:dyDescent="0.35">
      <c r="A23" s="3" t="s">
        <v>276</v>
      </c>
      <c r="B23" s="4">
        <v>0.19348271582560445</v>
      </c>
    </row>
    <row r="24" spans="1:2" x14ac:dyDescent="0.35">
      <c r="A24" s="3" t="s">
        <v>277</v>
      </c>
      <c r="B24" s="4">
        <v>0.26979911656712996</v>
      </c>
    </row>
    <row r="25" spans="1:2" x14ac:dyDescent="0.35">
      <c r="A25" s="3" t="s">
        <v>278</v>
      </c>
      <c r="B25" s="4">
        <v>-0.10258899671857973</v>
      </c>
    </row>
    <row r="26" spans="1:2" x14ac:dyDescent="0.35">
      <c r="A26" s="3" t="s">
        <v>279</v>
      </c>
      <c r="B26" s="4">
        <v>0.31685747044790941</v>
      </c>
    </row>
    <row r="27" spans="1:2" x14ac:dyDescent="0.35">
      <c r="A27" s="3" t="s">
        <v>280</v>
      </c>
      <c r="B27" s="4">
        <v>0.12599390056704632</v>
      </c>
    </row>
    <row r="28" spans="1:2" x14ac:dyDescent="0.35">
      <c r="A28" s="3" t="s">
        <v>281</v>
      </c>
      <c r="B28" s="4">
        <v>0.19472953829929451</v>
      </c>
    </row>
    <row r="29" spans="1:2" x14ac:dyDescent="0.35">
      <c r="A29" s="3" t="s">
        <v>282</v>
      </c>
      <c r="B29" s="4">
        <v>0.17608886655900488</v>
      </c>
    </row>
    <row r="30" spans="1:2" x14ac:dyDescent="0.35">
      <c r="A30" s="3" t="s">
        <v>283</v>
      </c>
      <c r="B30" s="4">
        <v>0.14761477653344232</v>
      </c>
    </row>
    <row r="31" spans="1:2" x14ac:dyDescent="0.35">
      <c r="A31" s="3" t="s">
        <v>284</v>
      </c>
      <c r="B31" s="4">
        <v>0.12320830967998914</v>
      </c>
    </row>
    <row r="32" spans="1:2" x14ac:dyDescent="0.35">
      <c r="A32" s="3" t="s">
        <v>285</v>
      </c>
      <c r="B32" s="4">
        <v>0.12722984094546416</v>
      </c>
    </row>
    <row r="33" spans="1:2" x14ac:dyDescent="0.35">
      <c r="A33" s="3" t="s">
        <v>286</v>
      </c>
      <c r="B33" s="4">
        <v>0.14722273051266119</v>
      </c>
    </row>
    <row r="34" spans="1:2" x14ac:dyDescent="0.35">
      <c r="A34" s="3" t="s">
        <v>287</v>
      </c>
      <c r="B34" s="4">
        <v>0.2251649780740401</v>
      </c>
    </row>
    <row r="35" spans="1:2" x14ac:dyDescent="0.35">
      <c r="A35" s="3" t="s">
        <v>288</v>
      </c>
      <c r="B35" s="4">
        <v>0.14965446792283441</v>
      </c>
    </row>
    <row r="36" spans="1:2" x14ac:dyDescent="0.35">
      <c r="A36" s="3" t="s">
        <v>289</v>
      </c>
      <c r="B36" s="4">
        <v>0.24975960867149338</v>
      </c>
    </row>
    <row r="37" spans="1:2" x14ac:dyDescent="0.35">
      <c r="A37" s="3" t="s">
        <v>290</v>
      </c>
      <c r="B37" s="4">
        <v>0.31557884978531192</v>
      </c>
    </row>
    <row r="38" spans="1:2" x14ac:dyDescent="0.35">
      <c r="A38" s="3" t="s">
        <v>291</v>
      </c>
      <c r="B38" s="4">
        <v>0.20450113518002219</v>
      </c>
    </row>
    <row r="39" spans="1:2" x14ac:dyDescent="0.35">
      <c r="A39" s="3" t="s">
        <v>292</v>
      </c>
      <c r="B39" s="4">
        <v>0.12749233176752808</v>
      </c>
    </row>
    <row r="40" spans="1:2" x14ac:dyDescent="0.35">
      <c r="A40" s="3" t="s">
        <v>293</v>
      </c>
      <c r="B40" s="4">
        <v>-0.10453173682302674</v>
      </c>
    </row>
    <row r="41" spans="1:2" x14ac:dyDescent="0.35">
      <c r="A41" s="3" t="s">
        <v>294</v>
      </c>
      <c r="B41" s="4">
        <v>0.24168906946511426</v>
      </c>
    </row>
    <row r="42" spans="1:2" x14ac:dyDescent="0.35">
      <c r="A42" s="3" t="s">
        <v>295</v>
      </c>
      <c r="B42" s="4">
        <v>0.15089093401841397</v>
      </c>
    </row>
    <row r="43" spans="1:2" x14ac:dyDescent="0.35">
      <c r="A43" s="3" t="s">
        <v>296</v>
      </c>
      <c r="B43" s="4">
        <v>0.2262885200796266</v>
      </c>
    </row>
    <row r="44" spans="1:2" x14ac:dyDescent="0.35">
      <c r="A44" s="3" t="s">
        <v>297</v>
      </c>
      <c r="B44" s="4">
        <v>0.16137458209861877</v>
      </c>
    </row>
    <row r="45" spans="1:2" x14ac:dyDescent="0.35">
      <c r="A45" s="3" t="s">
        <v>298</v>
      </c>
      <c r="B45" s="4">
        <v>0.17429692055190144</v>
      </c>
    </row>
    <row r="46" spans="1:2" x14ac:dyDescent="0.35">
      <c r="A46" s="3" t="s">
        <v>299</v>
      </c>
      <c r="B46" s="4">
        <v>0.12667293538212746</v>
      </c>
    </row>
    <row r="47" spans="1:2" x14ac:dyDescent="0.35">
      <c r="A47" s="3" t="s">
        <v>300</v>
      </c>
      <c r="B47" s="4">
        <v>0.16271203684356847</v>
      </c>
    </row>
    <row r="48" spans="1:2" x14ac:dyDescent="0.35">
      <c r="A48" s="3" t="s">
        <v>301</v>
      </c>
      <c r="B48" s="4">
        <v>0.13425012881961468</v>
      </c>
    </row>
    <row r="49" spans="1:2" x14ac:dyDescent="0.35">
      <c r="A49" s="3" t="s">
        <v>77</v>
      </c>
      <c r="B49" s="4">
        <v>0.48256951005097071</v>
      </c>
    </row>
    <row r="50" spans="1:2" x14ac:dyDescent="0.35">
      <c r="A50" s="3" t="s">
        <v>78</v>
      </c>
      <c r="B50" s="4">
        <v>0.16293181879410143</v>
      </c>
    </row>
    <row r="51" spans="1:2" x14ac:dyDescent="0.35">
      <c r="A51" s="3" t="s">
        <v>79</v>
      </c>
      <c r="B51" s="4">
        <v>-0.16741405280119187</v>
      </c>
    </row>
    <row r="52" spans="1:2" x14ac:dyDescent="0.35">
      <c r="A52" s="3" t="s">
        <v>80</v>
      </c>
      <c r="B52" s="4">
        <v>0.28643308945976487</v>
      </c>
    </row>
    <row r="53" spans="1:2" x14ac:dyDescent="0.35">
      <c r="A53" s="3" t="s">
        <v>81</v>
      </c>
      <c r="B53" s="4">
        <v>0.11300151076797456</v>
      </c>
    </row>
    <row r="54" spans="1:2" x14ac:dyDescent="0.35">
      <c r="A54" s="3" t="s">
        <v>82</v>
      </c>
      <c r="B54" s="4">
        <v>0.11675424995626379</v>
      </c>
    </row>
    <row r="55" spans="1:2" x14ac:dyDescent="0.35">
      <c r="A55" s="3" t="s">
        <v>83</v>
      </c>
      <c r="B55" s="4">
        <v>-0.22078588884316255</v>
      </c>
    </row>
    <row r="56" spans="1:2" x14ac:dyDescent="0.35">
      <c r="A56" s="3" t="s">
        <v>84</v>
      </c>
      <c r="B56" s="4">
        <v>0.29388921906855009</v>
      </c>
    </row>
    <row r="57" spans="1:2" x14ac:dyDescent="0.35">
      <c r="A57" s="3" t="s">
        <v>0</v>
      </c>
      <c r="B57" s="4">
        <v>0.27209149596946297</v>
      </c>
    </row>
    <row r="58" spans="1:2" x14ac:dyDescent="0.35">
      <c r="A58" s="3" t="s">
        <v>1</v>
      </c>
      <c r="B58" s="4">
        <v>-0.14068590387062552</v>
      </c>
    </row>
    <row r="59" spans="1:2" x14ac:dyDescent="0.35">
      <c r="A59" s="3" t="s">
        <v>2</v>
      </c>
      <c r="B59" s="4">
        <v>-0.11888795672843769</v>
      </c>
    </row>
    <row r="60" spans="1:2" x14ac:dyDescent="0.35">
      <c r="A60" s="3" t="s">
        <v>3</v>
      </c>
      <c r="B60" s="4">
        <v>0.246894327137127</v>
      </c>
    </row>
    <row r="61" spans="1:2" x14ac:dyDescent="0.35">
      <c r="A61" s="3" t="s">
        <v>4</v>
      </c>
      <c r="B61" s="4">
        <v>0.24883577047696387</v>
      </c>
    </row>
    <row r="62" spans="1:2" x14ac:dyDescent="0.35">
      <c r="A62" s="3" t="s">
        <v>5</v>
      </c>
      <c r="B62" s="4">
        <v>0.2441646658826819</v>
      </c>
    </row>
    <row r="63" spans="1:2" x14ac:dyDescent="0.35">
      <c r="A63" s="3" t="s">
        <v>6</v>
      </c>
      <c r="B63" s="4">
        <v>0.26312544431005208</v>
      </c>
    </row>
    <row r="64" spans="1:2" x14ac:dyDescent="0.35">
      <c r="A64" s="3" t="s">
        <v>7</v>
      </c>
      <c r="B64" s="4">
        <v>0.17860171236301559</v>
      </c>
    </row>
    <row r="65" spans="1:2" x14ac:dyDescent="0.35">
      <c r="A65" s="3" t="s">
        <v>8</v>
      </c>
      <c r="B65" s="4">
        <v>0.31857756827494071</v>
      </c>
    </row>
    <row r="66" spans="1:2" x14ac:dyDescent="0.35">
      <c r="A66" s="3" t="s">
        <v>9</v>
      </c>
      <c r="B66" s="4">
        <v>0.24739937061325395</v>
      </c>
    </row>
    <row r="67" spans="1:2" x14ac:dyDescent="0.35">
      <c r="A67" s="3" t="s">
        <v>10</v>
      </c>
      <c r="B67" s="4">
        <v>0.19447249612560324</v>
      </c>
    </row>
    <row r="68" spans="1:2" x14ac:dyDescent="0.35">
      <c r="A68" s="3" t="s">
        <v>11</v>
      </c>
      <c r="B68" s="4">
        <v>0.1978416464398686</v>
      </c>
    </row>
    <row r="69" spans="1:2" x14ac:dyDescent="0.35">
      <c r="A69" s="3" t="s">
        <v>12</v>
      </c>
      <c r="B69" s="4">
        <v>0.23759092650154309</v>
      </c>
    </row>
    <row r="70" spans="1:2" x14ac:dyDescent="0.35">
      <c r="A70" s="3" t="s">
        <v>13</v>
      </c>
      <c r="B70" s="4">
        <v>-0.1444873399117505</v>
      </c>
    </row>
    <row r="71" spans="1:2" x14ac:dyDescent="0.35">
      <c r="A71" s="3" t="s">
        <v>14</v>
      </c>
      <c r="B71" s="4">
        <v>0.26059252331705096</v>
      </c>
    </row>
    <row r="72" spans="1:2" x14ac:dyDescent="0.35">
      <c r="A72" s="3" t="s">
        <v>15</v>
      </c>
      <c r="B72" s="4">
        <v>-0.12089489413343379</v>
      </c>
    </row>
    <row r="73" spans="1:2" x14ac:dyDescent="0.35">
      <c r="A73" s="3" t="s">
        <v>16</v>
      </c>
      <c r="B73" s="4">
        <v>0.25955872672975172</v>
      </c>
    </row>
    <row r="74" spans="1:2" x14ac:dyDescent="0.35">
      <c r="A74" s="3" t="s">
        <v>17</v>
      </c>
      <c r="B74" s="4">
        <v>0.18182997468385553</v>
      </c>
    </row>
    <row r="75" spans="1:2" x14ac:dyDescent="0.35">
      <c r="A75" s="3" t="s">
        <v>18</v>
      </c>
      <c r="B75" s="4">
        <v>0.24332574070697907</v>
      </c>
    </row>
    <row r="76" spans="1:2" x14ac:dyDescent="0.35">
      <c r="A76" s="3" t="s">
        <v>19</v>
      </c>
      <c r="B76" s="4">
        <v>0.158655411565884</v>
      </c>
    </row>
    <row r="77" spans="1:2" x14ac:dyDescent="0.35">
      <c r="A77" s="3" t="s">
        <v>20</v>
      </c>
      <c r="B77" s="4">
        <v>-0.12750638300458875</v>
      </c>
    </row>
    <row r="78" spans="1:2" x14ac:dyDescent="0.35">
      <c r="A78" s="3" t="s">
        <v>21</v>
      </c>
      <c r="B78" s="4">
        <v>0.25249784864109348</v>
      </c>
    </row>
    <row r="79" spans="1:2" x14ac:dyDescent="0.35">
      <c r="A79" s="3" t="s">
        <v>22</v>
      </c>
      <c r="B79" s="4">
        <v>0.25901893247500746</v>
      </c>
    </row>
    <row r="80" spans="1:2" x14ac:dyDescent="0.35">
      <c r="A80" s="3" t="s">
        <v>23</v>
      </c>
      <c r="B80" s="4">
        <v>-0.13355006855316218</v>
      </c>
    </row>
    <row r="81" spans="1:2" x14ac:dyDescent="0.35">
      <c r="A81" s="3" t="s">
        <v>24</v>
      </c>
      <c r="B81" s="4">
        <v>0.18518067744319788</v>
      </c>
    </row>
    <row r="82" spans="1:2" x14ac:dyDescent="0.35">
      <c r="A82" s="3" t="s">
        <v>25</v>
      </c>
      <c r="B82" s="4">
        <v>0.11136760988088197</v>
      </c>
    </row>
    <row r="83" spans="1:2" x14ac:dyDescent="0.35">
      <c r="A83" s="3" t="s">
        <v>26</v>
      </c>
      <c r="B83" s="4">
        <v>0.22560458116019225</v>
      </c>
    </row>
    <row r="84" spans="1:2" x14ac:dyDescent="0.35">
      <c r="A84" s="3" t="s">
        <v>27</v>
      </c>
      <c r="B84" s="4">
        <v>0.28085094733585486</v>
      </c>
    </row>
    <row r="85" spans="1:2" x14ac:dyDescent="0.35">
      <c r="A85" s="3" t="s">
        <v>28</v>
      </c>
      <c r="B85" s="4">
        <v>0.19786977634730091</v>
      </c>
    </row>
    <row r="86" spans="1:2" x14ac:dyDescent="0.35">
      <c r="A86" s="3" t="s">
        <v>29</v>
      </c>
      <c r="B86" s="4">
        <v>0.26743602595274957</v>
      </c>
    </row>
    <row r="87" spans="1:2" x14ac:dyDescent="0.35">
      <c r="A87" s="3" t="s">
        <v>30</v>
      </c>
      <c r="B87" s="4">
        <v>0.2316306418510449</v>
      </c>
    </row>
    <row r="88" spans="1:2" x14ac:dyDescent="0.35">
      <c r="A88" s="3" t="s">
        <v>31</v>
      </c>
      <c r="B88" s="4">
        <v>0.2212665434443187</v>
      </c>
    </row>
    <row r="89" spans="1:2" x14ac:dyDescent="0.35">
      <c r="A89" s="3" t="s">
        <v>32</v>
      </c>
      <c r="B89" s="4">
        <v>0.18588355274349441</v>
      </c>
    </row>
    <row r="90" spans="1:2" x14ac:dyDescent="0.35">
      <c r="A90" s="3" t="s">
        <v>33</v>
      </c>
      <c r="B90" s="4">
        <v>-0.17933713813873473</v>
      </c>
    </row>
    <row r="91" spans="1:2" x14ac:dyDescent="0.35">
      <c r="A91" s="3" t="s">
        <v>34</v>
      </c>
      <c r="B91" s="4">
        <v>0.26009038198554152</v>
      </c>
    </row>
    <row r="92" spans="1:2" x14ac:dyDescent="0.35">
      <c r="A92" s="3" t="s">
        <v>35</v>
      </c>
      <c r="B92" s="4">
        <v>0.17031870366139468</v>
      </c>
    </row>
    <row r="93" spans="1:2" x14ac:dyDescent="0.35">
      <c r="A93" s="3" t="s">
        <v>36</v>
      </c>
      <c r="B93" s="4">
        <v>0.19814457453666948</v>
      </c>
    </row>
    <row r="94" spans="1:2" x14ac:dyDescent="0.35">
      <c r="A94" s="3" t="s">
        <v>37</v>
      </c>
      <c r="B94" s="4">
        <v>0.16424277833836029</v>
      </c>
    </row>
    <row r="95" spans="1:2" x14ac:dyDescent="0.35">
      <c r="A95" s="3" t="s">
        <v>38</v>
      </c>
      <c r="B95" s="4">
        <v>0.2270372669516548</v>
      </c>
    </row>
    <row r="96" spans="1:2" x14ac:dyDescent="0.35">
      <c r="A96" s="3" t="s">
        <v>39</v>
      </c>
      <c r="B96" s="4">
        <v>0.19263171133672125</v>
      </c>
    </row>
    <row r="97" spans="1:2" x14ac:dyDescent="0.35">
      <c r="A97" s="3" t="s">
        <v>40</v>
      </c>
      <c r="B97" s="4">
        <v>0.21472108241009913</v>
      </c>
    </row>
    <row r="98" spans="1:2" x14ac:dyDescent="0.35">
      <c r="A98" s="3" t="s">
        <v>41</v>
      </c>
      <c r="B98" s="4">
        <v>0.29789042920050124</v>
      </c>
    </row>
    <row r="99" spans="1:2" x14ac:dyDescent="0.35">
      <c r="A99" s="3" t="s">
        <v>42</v>
      </c>
      <c r="B99" s="4">
        <v>0.20570638141131811</v>
      </c>
    </row>
    <row r="100" spans="1:2" x14ac:dyDescent="0.35">
      <c r="A100" s="3" t="s">
        <v>43</v>
      </c>
      <c r="B100" s="4">
        <v>0.18278074903927211</v>
      </c>
    </row>
    <row r="101" spans="1:2" x14ac:dyDescent="0.35">
      <c r="A101" s="3" t="s">
        <v>44</v>
      </c>
      <c r="B101" s="4">
        <v>0.26957778912318336</v>
      </c>
    </row>
    <row r="102" spans="1:2" x14ac:dyDescent="0.35">
      <c r="A102" s="3" t="s">
        <v>45</v>
      </c>
      <c r="B102" s="4">
        <v>0.11463713450691071</v>
      </c>
    </row>
    <row r="103" spans="1:2" x14ac:dyDescent="0.35">
      <c r="A103" s="3" t="s">
        <v>46</v>
      </c>
      <c r="B103" s="4">
        <v>0.25378172118520803</v>
      </c>
    </row>
    <row r="104" spans="1:2" x14ac:dyDescent="0.35">
      <c r="A104" s="3" t="s">
        <v>47</v>
      </c>
      <c r="B104" s="4">
        <v>-0.20615154361514174</v>
      </c>
    </row>
    <row r="105" spans="1:2" x14ac:dyDescent="0.35">
      <c r="A105" s="3" t="s">
        <v>48</v>
      </c>
      <c r="B105" s="4">
        <v>0.25350221018981695</v>
      </c>
    </row>
    <row r="106" spans="1:2" x14ac:dyDescent="0.35">
      <c r="A106" s="3" t="s">
        <v>49</v>
      </c>
      <c r="B106" s="4">
        <v>0.12464067402941625</v>
      </c>
    </row>
    <row r="107" spans="1:2" x14ac:dyDescent="0.35">
      <c r="A107" s="3" t="s">
        <v>50</v>
      </c>
      <c r="B107" s="4">
        <v>0.23186100486174432</v>
      </c>
    </row>
    <row r="108" spans="1:2" x14ac:dyDescent="0.35">
      <c r="A108" s="3" t="s">
        <v>51</v>
      </c>
      <c r="B108" s="4">
        <v>0.14597976656839035</v>
      </c>
    </row>
    <row r="109" spans="1:2" x14ac:dyDescent="0.35">
      <c r="A109" s="3" t="s">
        <v>52</v>
      </c>
      <c r="B109" s="4">
        <v>0.16433635241844158</v>
      </c>
    </row>
    <row r="110" spans="1:2" x14ac:dyDescent="0.35">
      <c r="A110" s="3" t="s">
        <v>53</v>
      </c>
      <c r="B110" s="4">
        <v>0.29520271212633559</v>
      </c>
    </row>
    <row r="111" spans="1:2" x14ac:dyDescent="0.35">
      <c r="A111" s="3" t="s">
        <v>54</v>
      </c>
      <c r="B111" s="4">
        <v>0.28534363899132031</v>
      </c>
    </row>
    <row r="112" spans="1:2" x14ac:dyDescent="0.35">
      <c r="A112" s="3" t="s">
        <v>55</v>
      </c>
      <c r="B112" s="4">
        <v>0.21451293241168559</v>
      </c>
    </row>
    <row r="113" spans="1:2" x14ac:dyDescent="0.35">
      <c r="A113" s="3" t="s">
        <v>56</v>
      </c>
      <c r="B113" s="4">
        <v>0.13614068247039066</v>
      </c>
    </row>
    <row r="114" spans="1:2" x14ac:dyDescent="0.35">
      <c r="A114" s="3" t="s">
        <v>57</v>
      </c>
      <c r="B114" s="4">
        <v>0.18813471741341711</v>
      </c>
    </row>
    <row r="115" spans="1:2" x14ac:dyDescent="0.35">
      <c r="A115" s="3" t="s">
        <v>58</v>
      </c>
      <c r="B115" s="4">
        <v>0.19812422043864586</v>
      </c>
    </row>
    <row r="116" spans="1:2" x14ac:dyDescent="0.35">
      <c r="A116" s="3" t="s">
        <v>59</v>
      </c>
      <c r="B116" s="4">
        <v>0.19602403798900075</v>
      </c>
    </row>
    <row r="117" spans="1:2" x14ac:dyDescent="0.35">
      <c r="A117" s="3" t="s">
        <v>60</v>
      </c>
      <c r="B117" s="4">
        <v>-0.16160193223511343</v>
      </c>
    </row>
    <row r="118" spans="1:2" x14ac:dyDescent="0.35">
      <c r="A118" s="3" t="s">
        <v>61</v>
      </c>
      <c r="B118" s="4">
        <v>0.21643065114753551</v>
      </c>
    </row>
    <row r="119" spans="1:2" x14ac:dyDescent="0.35">
      <c r="A119" s="3" t="s">
        <v>62</v>
      </c>
      <c r="B119" s="4">
        <v>0.24394299304425301</v>
      </c>
    </row>
    <row r="120" spans="1:2" x14ac:dyDescent="0.35">
      <c r="A120" s="3" t="s">
        <v>63</v>
      </c>
      <c r="B120" s="4">
        <v>0.22638748640515238</v>
      </c>
    </row>
    <row r="121" spans="1:2" x14ac:dyDescent="0.35">
      <c r="A121" s="3" t="s">
        <v>64</v>
      </c>
      <c r="B121" s="4">
        <v>-0.10317155619576057</v>
      </c>
    </row>
    <row r="122" spans="1:2" x14ac:dyDescent="0.35">
      <c r="A122" s="3" t="s">
        <v>65</v>
      </c>
      <c r="B122" s="4">
        <v>0.27968897301956402</v>
      </c>
    </row>
    <row r="123" spans="1:2" x14ac:dyDescent="0.35">
      <c r="A123" s="3" t="s">
        <v>66</v>
      </c>
      <c r="B123" s="4">
        <v>-0.15171827589928591</v>
      </c>
    </row>
    <row r="124" spans="1:2" x14ac:dyDescent="0.35">
      <c r="A124" s="3" t="s">
        <v>67</v>
      </c>
      <c r="B124" s="4">
        <v>0.13543512383110742</v>
      </c>
    </row>
    <row r="125" spans="1:2" x14ac:dyDescent="0.35">
      <c r="A125" s="3" t="s">
        <v>68</v>
      </c>
      <c r="B125" s="4">
        <v>0.30829147537915297</v>
      </c>
    </row>
    <row r="126" spans="1:2" x14ac:dyDescent="0.35">
      <c r="A126" s="3" t="s">
        <v>69</v>
      </c>
      <c r="B126" s="4">
        <v>0.30566536382593912</v>
      </c>
    </row>
    <row r="127" spans="1:2" x14ac:dyDescent="0.35">
      <c r="A127" s="3" t="s">
        <v>70</v>
      </c>
      <c r="B127" s="4">
        <v>0.30346556924977552</v>
      </c>
    </row>
    <row r="128" spans="1:2" x14ac:dyDescent="0.35">
      <c r="A128" s="3" t="s">
        <v>71</v>
      </c>
      <c r="B128" s="4">
        <v>-0.15581243010502493</v>
      </c>
    </row>
    <row r="129" spans="1:2" x14ac:dyDescent="0.35">
      <c r="A129" s="3" t="s">
        <v>72</v>
      </c>
      <c r="B129" s="4">
        <v>0.14424409502769947</v>
      </c>
    </row>
    <row r="130" spans="1:2" x14ac:dyDescent="0.35">
      <c r="A130" s="3" t="s">
        <v>73</v>
      </c>
      <c r="B130" s="4">
        <v>0.1424986425924103</v>
      </c>
    </row>
    <row r="131" spans="1:2" x14ac:dyDescent="0.35">
      <c r="A131" s="3" t="s">
        <v>74</v>
      </c>
      <c r="B131" s="4">
        <v>0.15671851973597561</v>
      </c>
    </row>
    <row r="132" spans="1:2" x14ac:dyDescent="0.35">
      <c r="A132" s="3" t="s">
        <v>75</v>
      </c>
      <c r="B132" s="4">
        <v>0.10477775218217612</v>
      </c>
    </row>
    <row r="133" spans="1:2" x14ac:dyDescent="0.35">
      <c r="A133" s="3" t="s">
        <v>85</v>
      </c>
      <c r="B133" s="4">
        <v>0.19941253863437011</v>
      </c>
    </row>
    <row r="134" spans="1:2" x14ac:dyDescent="0.35">
      <c r="A134" s="3" t="s">
        <v>86</v>
      </c>
      <c r="B134" s="4">
        <v>0.18787037194625236</v>
      </c>
    </row>
    <row r="135" spans="1:2" x14ac:dyDescent="0.35">
      <c r="A135" s="3" t="s">
        <v>87</v>
      </c>
      <c r="B135" s="4">
        <v>0.12568924885973307</v>
      </c>
    </row>
    <row r="136" spans="1:2" x14ac:dyDescent="0.35">
      <c r="A136" s="3" t="s">
        <v>88</v>
      </c>
      <c r="B136" s="4">
        <v>0.1895074561760707</v>
      </c>
    </row>
    <row r="137" spans="1:2" x14ac:dyDescent="0.35">
      <c r="A137" s="3" t="s">
        <v>89</v>
      </c>
      <c r="B137" s="4">
        <v>-0.19612094997225119</v>
      </c>
    </row>
    <row r="138" spans="1:2" x14ac:dyDescent="0.35">
      <c r="A138" s="3" t="s">
        <v>90</v>
      </c>
      <c r="B138" s="4">
        <v>0.31712247997802595</v>
      </c>
    </row>
    <row r="139" spans="1:2" x14ac:dyDescent="0.35">
      <c r="A139" s="3" t="s">
        <v>91</v>
      </c>
      <c r="B139" s="4">
        <v>0.34965136900115668</v>
      </c>
    </row>
    <row r="140" spans="1:2" x14ac:dyDescent="0.35">
      <c r="A140" s="3" t="s">
        <v>92</v>
      </c>
      <c r="B140" s="4">
        <v>0.10001926668610529</v>
      </c>
    </row>
    <row r="141" spans="1:2" x14ac:dyDescent="0.35">
      <c r="A141" s="3" t="s">
        <v>93</v>
      </c>
      <c r="B141" s="4">
        <v>0.10519405419113843</v>
      </c>
    </row>
    <row r="142" spans="1:2" x14ac:dyDescent="0.35">
      <c r="A142" s="3" t="s">
        <v>94</v>
      </c>
      <c r="B142" s="4">
        <v>0.13282768431632988</v>
      </c>
    </row>
    <row r="143" spans="1:2" x14ac:dyDescent="0.35">
      <c r="A143" s="3" t="s">
        <v>95</v>
      </c>
      <c r="B143" s="4">
        <v>0.3115532804434577</v>
      </c>
    </row>
    <row r="144" spans="1:2" x14ac:dyDescent="0.35">
      <c r="A144" s="3" t="s">
        <v>96</v>
      </c>
      <c r="B144" s="4">
        <v>-0.16330301522634666</v>
      </c>
    </row>
    <row r="145" spans="1:2" x14ac:dyDescent="0.35">
      <c r="A145" s="3" t="s">
        <v>97</v>
      </c>
      <c r="B145" s="4">
        <v>0.35598788863765318</v>
      </c>
    </row>
    <row r="146" spans="1:2" x14ac:dyDescent="0.35">
      <c r="A146" s="3" t="s">
        <v>98</v>
      </c>
      <c r="B146" s="4">
        <v>0.37030904551555133</v>
      </c>
    </row>
    <row r="147" spans="1:2" x14ac:dyDescent="0.35">
      <c r="A147" s="3" t="s">
        <v>99</v>
      </c>
      <c r="B147" s="4">
        <v>0.19916509268779084</v>
      </c>
    </row>
    <row r="148" spans="1:2" x14ac:dyDescent="0.35">
      <c r="A148" s="3" t="s">
        <v>100</v>
      </c>
      <c r="B148" s="4">
        <v>0.2747503813996538</v>
      </c>
    </row>
    <row r="149" spans="1:2" x14ac:dyDescent="0.35">
      <c r="A149" s="3" t="s">
        <v>101</v>
      </c>
      <c r="B149" s="4">
        <v>0.17503784811826634</v>
      </c>
    </row>
    <row r="150" spans="1:2" x14ac:dyDescent="0.35">
      <c r="A150" s="3" t="s">
        <v>102</v>
      </c>
      <c r="B150" s="4">
        <v>-0.20191931595290277</v>
      </c>
    </row>
    <row r="151" spans="1:2" x14ac:dyDescent="0.35">
      <c r="A151" s="3" t="s">
        <v>103</v>
      </c>
      <c r="B151" s="4">
        <v>0.10737193918144822</v>
      </c>
    </row>
    <row r="152" spans="1:2" x14ac:dyDescent="0.35">
      <c r="A152" s="3" t="s">
        <v>104</v>
      </c>
      <c r="B152" s="4">
        <v>0.13019078628319805</v>
      </c>
    </row>
    <row r="153" spans="1:2" x14ac:dyDescent="0.35">
      <c r="A153" s="3" t="s">
        <v>105</v>
      </c>
      <c r="B153" s="4">
        <v>-0.15067738177989995</v>
      </c>
    </row>
    <row r="154" spans="1:2" x14ac:dyDescent="0.35">
      <c r="A154" s="3" t="s">
        <v>106</v>
      </c>
      <c r="B154" s="4">
        <v>0.30161403494085459</v>
      </c>
    </row>
    <row r="155" spans="1:2" x14ac:dyDescent="0.35">
      <c r="A155" s="3" t="s">
        <v>107</v>
      </c>
      <c r="B155" s="4">
        <v>-0.11121502527079644</v>
      </c>
    </row>
    <row r="156" spans="1:2" x14ac:dyDescent="0.35">
      <c r="A156" s="3" t="s">
        <v>108</v>
      </c>
      <c r="B156" s="4">
        <v>0.13765669945138323</v>
      </c>
    </row>
    <row r="157" spans="1:2" x14ac:dyDescent="0.35">
      <c r="A157" s="3" t="s">
        <v>109</v>
      </c>
      <c r="B157" s="4">
        <v>-0.19130288562235997</v>
      </c>
    </row>
    <row r="158" spans="1:2" x14ac:dyDescent="0.35">
      <c r="A158" s="3" t="s">
        <v>110</v>
      </c>
      <c r="B158" s="4">
        <v>0.32976765149668952</v>
      </c>
    </row>
    <row r="159" spans="1:2" x14ac:dyDescent="0.35">
      <c r="A159" s="3" t="s">
        <v>111</v>
      </c>
      <c r="B159" s="4">
        <v>0.27263831547938494</v>
      </c>
    </row>
    <row r="160" spans="1:2" x14ac:dyDescent="0.35">
      <c r="A160" s="3" t="s">
        <v>112</v>
      </c>
      <c r="B160" s="4">
        <v>0.14083994737237726</v>
      </c>
    </row>
    <row r="161" spans="1:2" x14ac:dyDescent="0.35">
      <c r="A161" s="3" t="s">
        <v>113</v>
      </c>
      <c r="B161" s="4">
        <v>0.17833053307813129</v>
      </c>
    </row>
    <row r="162" spans="1:2" x14ac:dyDescent="0.35">
      <c r="A162" s="3" t="s">
        <v>114</v>
      </c>
      <c r="B162" s="4">
        <v>0.24507143552283053</v>
      </c>
    </row>
    <row r="163" spans="1:2" x14ac:dyDescent="0.35">
      <c r="A163" s="3" t="s">
        <v>115</v>
      </c>
      <c r="B163" s="4">
        <v>-0.15429563622631604</v>
      </c>
    </row>
    <row r="164" spans="1:2" x14ac:dyDescent="0.35">
      <c r="A164" s="3" t="s">
        <v>116</v>
      </c>
      <c r="B164" s="4">
        <v>0.24974909401280948</v>
      </c>
    </row>
    <row r="165" spans="1:2" x14ac:dyDescent="0.35">
      <c r="A165" s="3" t="s">
        <v>117</v>
      </c>
      <c r="B165" s="4">
        <v>0.21667639103698419</v>
      </c>
    </row>
    <row r="166" spans="1:2" x14ac:dyDescent="0.35">
      <c r="A166" s="3" t="s">
        <v>118</v>
      </c>
      <c r="B166" s="4">
        <v>-0.10414465354734942</v>
      </c>
    </row>
    <row r="167" spans="1:2" x14ac:dyDescent="0.35">
      <c r="A167" s="3" t="s">
        <v>119</v>
      </c>
      <c r="B167" s="4">
        <v>0.10426597410094668</v>
      </c>
    </row>
    <row r="168" spans="1:2" x14ac:dyDescent="0.35">
      <c r="A168" s="3" t="s">
        <v>120</v>
      </c>
      <c r="B168" s="4">
        <v>0.1328969155903521</v>
      </c>
    </row>
    <row r="169" spans="1:2" x14ac:dyDescent="0.35">
      <c r="A169" s="3" t="s">
        <v>121</v>
      </c>
      <c r="B169" s="4">
        <v>0.22300117682885384</v>
      </c>
    </row>
    <row r="170" spans="1:2" x14ac:dyDescent="0.35">
      <c r="A170" s="3" t="s">
        <v>122</v>
      </c>
      <c r="B170" s="4">
        <v>0.33802139487796107</v>
      </c>
    </row>
    <row r="171" spans="1:2" x14ac:dyDescent="0.35">
      <c r="A171" s="3" t="s">
        <v>123</v>
      </c>
      <c r="B171" s="4">
        <v>0.25067779069871399</v>
      </c>
    </row>
    <row r="172" spans="1:2" x14ac:dyDescent="0.35">
      <c r="A172" s="3" t="s">
        <v>124</v>
      </c>
      <c r="B172" s="4">
        <v>0.21955021210121312</v>
      </c>
    </row>
    <row r="173" spans="1:2" x14ac:dyDescent="0.35">
      <c r="A173" s="3" t="s">
        <v>125</v>
      </c>
      <c r="B173" s="4">
        <v>0.14086395172698279</v>
      </c>
    </row>
    <row r="174" spans="1:2" x14ac:dyDescent="0.35">
      <c r="A174" s="3" t="s">
        <v>126</v>
      </c>
      <c r="B174" s="4">
        <v>0.22187877375382847</v>
      </c>
    </row>
    <row r="175" spans="1:2" x14ac:dyDescent="0.35">
      <c r="A175" s="3" t="s">
        <v>127</v>
      </c>
      <c r="B175" s="4">
        <v>0.11925085241751159</v>
      </c>
    </row>
    <row r="176" spans="1:2" x14ac:dyDescent="0.35">
      <c r="A176" s="3" t="s">
        <v>128</v>
      </c>
      <c r="B176" s="4">
        <v>0.20949977058621438</v>
      </c>
    </row>
    <row r="177" spans="1:2" x14ac:dyDescent="0.35">
      <c r="A177" s="3" t="s">
        <v>129</v>
      </c>
      <c r="B177" s="4">
        <v>0.36503300544307249</v>
      </c>
    </row>
    <row r="178" spans="1:2" x14ac:dyDescent="0.35">
      <c r="A178" s="3" t="s">
        <v>130</v>
      </c>
      <c r="B178" s="4">
        <v>0.2819591333548615</v>
      </c>
    </row>
    <row r="179" spans="1:2" x14ac:dyDescent="0.35">
      <c r="A179" s="3" t="s">
        <v>131</v>
      </c>
      <c r="B179" s="4">
        <v>0.18423050365220364</v>
      </c>
    </row>
    <row r="180" spans="1:2" x14ac:dyDescent="0.35">
      <c r="A180" s="3" t="s">
        <v>132</v>
      </c>
      <c r="B180" s="4">
        <v>-0.15827024022283509</v>
      </c>
    </row>
    <row r="181" spans="1:2" x14ac:dyDescent="0.35">
      <c r="A181" s="3" t="s">
        <v>133</v>
      </c>
      <c r="B181" s="4">
        <v>0.21775633338940176</v>
      </c>
    </row>
    <row r="182" spans="1:2" x14ac:dyDescent="0.35">
      <c r="A182" s="3" t="s">
        <v>134</v>
      </c>
      <c r="B182" s="4">
        <v>0.17730676922526603</v>
      </c>
    </row>
    <row r="183" spans="1:2" x14ac:dyDescent="0.35">
      <c r="A183" s="3" t="s">
        <v>135</v>
      </c>
      <c r="B183" s="4">
        <v>-0.14074290326203259</v>
      </c>
    </row>
    <row r="184" spans="1:2" x14ac:dyDescent="0.35">
      <c r="A184" s="3" t="s">
        <v>136</v>
      </c>
      <c r="B184" s="4">
        <v>0.41394936354527329</v>
      </c>
    </row>
    <row r="185" spans="1:2" x14ac:dyDescent="0.35">
      <c r="A185" s="3" t="s">
        <v>137</v>
      </c>
      <c r="B185" s="4">
        <v>-0.20846531232930643</v>
      </c>
    </row>
    <row r="186" spans="1:2" x14ac:dyDescent="0.35">
      <c r="A186" s="3" t="s">
        <v>138</v>
      </c>
      <c r="B186" s="4">
        <v>-0.12727679118878665</v>
      </c>
    </row>
    <row r="187" spans="1:2" x14ac:dyDescent="0.35">
      <c r="A187" s="3" t="s">
        <v>139</v>
      </c>
      <c r="B187" s="4">
        <v>0.38534699731931343</v>
      </c>
    </row>
    <row r="188" spans="1:2" x14ac:dyDescent="0.35">
      <c r="A188" s="3" t="s">
        <v>140</v>
      </c>
      <c r="B188" s="4">
        <v>0.14293768363306572</v>
      </c>
    </row>
    <row r="189" spans="1:2" x14ac:dyDescent="0.35">
      <c r="A189" s="3" t="s">
        <v>141</v>
      </c>
      <c r="B189" s="4">
        <v>0.33506447508838111</v>
      </c>
    </row>
    <row r="190" spans="1:2" x14ac:dyDescent="0.35">
      <c r="A190" s="3" t="s">
        <v>142</v>
      </c>
      <c r="B190" s="4">
        <v>0.15559223780242989</v>
      </c>
    </row>
    <row r="191" spans="1:2" x14ac:dyDescent="0.35">
      <c r="A191" s="3" t="s">
        <v>143</v>
      </c>
      <c r="B191" s="4">
        <v>0.10004978768321397</v>
      </c>
    </row>
    <row r="192" spans="1:2" x14ac:dyDescent="0.35">
      <c r="A192" s="3" t="s">
        <v>144</v>
      </c>
      <c r="B192" s="4">
        <v>0.20948507738264438</v>
      </c>
    </row>
    <row r="193" spans="1:2" x14ac:dyDescent="0.35">
      <c r="A193" s="3" t="s">
        <v>145</v>
      </c>
      <c r="B193" s="4">
        <v>0.135838581247194</v>
      </c>
    </row>
    <row r="194" spans="1:2" x14ac:dyDescent="0.35">
      <c r="A194" s="3" t="s">
        <v>146</v>
      </c>
      <c r="B194" s="4">
        <v>0.37835829056980563</v>
      </c>
    </row>
    <row r="195" spans="1:2" x14ac:dyDescent="0.35">
      <c r="A195" s="3" t="s">
        <v>147</v>
      </c>
      <c r="B195" s="4">
        <v>0.14460537208504079</v>
      </c>
    </row>
    <row r="196" spans="1:2" x14ac:dyDescent="0.35">
      <c r="A196" s="3" t="s">
        <v>148</v>
      </c>
      <c r="B196" s="4">
        <v>0.10032184073145452</v>
      </c>
    </row>
    <row r="197" spans="1:2" x14ac:dyDescent="0.35">
      <c r="A197" s="3" t="s">
        <v>149</v>
      </c>
      <c r="B197" s="4">
        <v>0.19020820307809388</v>
      </c>
    </row>
    <row r="198" spans="1:2" x14ac:dyDescent="0.35">
      <c r="A198" s="3" t="s">
        <v>150</v>
      </c>
      <c r="B198" s="4">
        <v>0.18935001312763519</v>
      </c>
    </row>
    <row r="199" spans="1:2" x14ac:dyDescent="0.35">
      <c r="A199" s="3" t="s">
        <v>151</v>
      </c>
      <c r="B199" s="4">
        <v>-0.21026715974390189</v>
      </c>
    </row>
    <row r="200" spans="1:2" x14ac:dyDescent="0.35">
      <c r="A200" s="3" t="s">
        <v>152</v>
      </c>
      <c r="B200" s="4">
        <v>-0.18466865994567416</v>
      </c>
    </row>
    <row r="201" spans="1:2" x14ac:dyDescent="0.35">
      <c r="A201" s="3" t="s">
        <v>153</v>
      </c>
      <c r="B201" s="4">
        <v>0.18503319427827489</v>
      </c>
    </row>
    <row r="202" spans="1:2" x14ac:dyDescent="0.35">
      <c r="A202" s="3" t="s">
        <v>154</v>
      </c>
      <c r="B202" s="4">
        <v>-0.17360888620617368</v>
      </c>
    </row>
    <row r="203" spans="1:2" x14ac:dyDescent="0.35">
      <c r="A203" s="3" t="s">
        <v>155</v>
      </c>
      <c r="B203" s="4">
        <v>0.24775583524297906</v>
      </c>
    </row>
    <row r="204" spans="1:2" x14ac:dyDescent="0.35">
      <c r="A204" s="3" t="s">
        <v>156</v>
      </c>
      <c r="B204" s="4">
        <v>-0.12701023446767415</v>
      </c>
    </row>
    <row r="205" spans="1:2" x14ac:dyDescent="0.35">
      <c r="A205" s="3" t="s">
        <v>157</v>
      </c>
      <c r="B205" s="4">
        <v>0.22021810637049896</v>
      </c>
    </row>
    <row r="206" spans="1:2" x14ac:dyDescent="0.35">
      <c r="A206" s="3" t="s">
        <v>158</v>
      </c>
      <c r="B206" s="4">
        <v>0.31018648930736392</v>
      </c>
    </row>
    <row r="207" spans="1:2" x14ac:dyDescent="0.35">
      <c r="A207" s="3" t="s">
        <v>159</v>
      </c>
      <c r="B207" s="4">
        <v>0.29793297063883289</v>
      </c>
    </row>
    <row r="208" spans="1:2" x14ac:dyDescent="0.35">
      <c r="A208" s="3" t="s">
        <v>160</v>
      </c>
      <c r="B208" s="4">
        <v>-0.19420704349601198</v>
      </c>
    </row>
    <row r="209" spans="1:2" x14ac:dyDescent="0.35">
      <c r="A209" s="3" t="s">
        <v>161</v>
      </c>
      <c r="B209" s="4">
        <v>0.36947988300204265</v>
      </c>
    </row>
    <row r="210" spans="1:2" x14ac:dyDescent="0.35">
      <c r="A210" s="3" t="s">
        <v>162</v>
      </c>
      <c r="B210" s="4">
        <v>-0.13301113815841653</v>
      </c>
    </row>
    <row r="211" spans="1:2" x14ac:dyDescent="0.35">
      <c r="A211" s="3" t="s">
        <v>163</v>
      </c>
      <c r="B211" s="4">
        <v>0.36775254338673691</v>
      </c>
    </row>
    <row r="212" spans="1:2" x14ac:dyDescent="0.35">
      <c r="A212" s="3" t="s">
        <v>164</v>
      </c>
      <c r="B212" s="4">
        <v>0.16998787069858681</v>
      </c>
    </row>
    <row r="213" spans="1:2" x14ac:dyDescent="0.35">
      <c r="A213" s="3" t="s">
        <v>165</v>
      </c>
      <c r="B213" s="4">
        <v>0.35488438757612034</v>
      </c>
    </row>
    <row r="214" spans="1:2" x14ac:dyDescent="0.35">
      <c r="A214" s="3" t="s">
        <v>166</v>
      </c>
      <c r="B214" s="4">
        <v>0.11669211805026164</v>
      </c>
    </row>
    <row r="215" spans="1:2" x14ac:dyDescent="0.35">
      <c r="A215" s="3" t="s">
        <v>167</v>
      </c>
      <c r="B215" s="4">
        <v>0.13322604314147096</v>
      </c>
    </row>
    <row r="216" spans="1:2" x14ac:dyDescent="0.35">
      <c r="A216" s="3" t="s">
        <v>168</v>
      </c>
      <c r="B216" s="4">
        <v>0.17136280278452148</v>
      </c>
    </row>
    <row r="217" spans="1:2" x14ac:dyDescent="0.35">
      <c r="A217" s="3" t="s">
        <v>169</v>
      </c>
      <c r="B217" s="4">
        <v>0.31380056195402484</v>
      </c>
    </row>
    <row r="218" spans="1:2" x14ac:dyDescent="0.35">
      <c r="A218" s="3" t="s">
        <v>170</v>
      </c>
      <c r="B218" s="4">
        <v>0.30582042743914656</v>
      </c>
    </row>
    <row r="219" spans="1:2" x14ac:dyDescent="0.35">
      <c r="A219" s="3" t="s">
        <v>171</v>
      </c>
      <c r="B219" s="4">
        <v>0.11561138896334076</v>
      </c>
    </row>
    <row r="220" spans="1:2" x14ac:dyDescent="0.35">
      <c r="A220" s="3" t="s">
        <v>172</v>
      </c>
      <c r="B220" s="4">
        <v>0.29345850032215809</v>
      </c>
    </row>
    <row r="221" spans="1:2" x14ac:dyDescent="0.35">
      <c r="A221" s="3" t="s">
        <v>173</v>
      </c>
      <c r="B221" s="4">
        <v>0.22764112733049122</v>
      </c>
    </row>
    <row r="222" spans="1:2" x14ac:dyDescent="0.35">
      <c r="A222" s="3" t="s">
        <v>174</v>
      </c>
      <c r="B222" s="4">
        <v>0.11949340302539205</v>
      </c>
    </row>
    <row r="223" spans="1:2" x14ac:dyDescent="0.35">
      <c r="A223" s="3" t="s">
        <v>175</v>
      </c>
      <c r="B223" s="4">
        <v>0.31913350117512945</v>
      </c>
    </row>
    <row r="224" spans="1:2" x14ac:dyDescent="0.35">
      <c r="A224" s="3" t="s">
        <v>176</v>
      </c>
      <c r="B224" s="4">
        <v>0.34345472779761643</v>
      </c>
    </row>
    <row r="225" spans="1:2" x14ac:dyDescent="0.35">
      <c r="A225" s="3" t="s">
        <v>177</v>
      </c>
      <c r="B225" s="4">
        <v>0.35017556665976518</v>
      </c>
    </row>
    <row r="226" spans="1:2" x14ac:dyDescent="0.35">
      <c r="A226" s="3" t="s">
        <v>178</v>
      </c>
      <c r="B226" s="4">
        <v>-0.15648185844045207</v>
      </c>
    </row>
    <row r="227" spans="1:2" x14ac:dyDescent="0.35">
      <c r="A227" s="3" t="s">
        <v>179</v>
      </c>
      <c r="B227" s="4">
        <v>-0.10627845591665529</v>
      </c>
    </row>
    <row r="228" spans="1:2" x14ac:dyDescent="0.35">
      <c r="A228" s="3" t="s">
        <v>180</v>
      </c>
      <c r="B228" s="4">
        <v>0.23725947764843927</v>
      </c>
    </row>
    <row r="229" spans="1:2" x14ac:dyDescent="0.35">
      <c r="A229" s="3" t="s">
        <v>181</v>
      </c>
      <c r="B229" s="4">
        <v>0.25334740489601193</v>
      </c>
    </row>
    <row r="230" spans="1:2" x14ac:dyDescent="0.35">
      <c r="A230" s="3" t="s">
        <v>182</v>
      </c>
      <c r="B230" s="4">
        <v>0.38599685065009465</v>
      </c>
    </row>
    <row r="231" spans="1:2" x14ac:dyDescent="0.35">
      <c r="A231" s="3" t="s">
        <v>183</v>
      </c>
      <c r="B231" s="4">
        <v>0.25689333630191619</v>
      </c>
    </row>
    <row r="232" spans="1:2" x14ac:dyDescent="0.35">
      <c r="A232" s="3" t="s">
        <v>184</v>
      </c>
      <c r="B232" s="4">
        <v>-0.11290216102801551</v>
      </c>
    </row>
    <row r="233" spans="1:2" x14ac:dyDescent="0.35">
      <c r="A233" s="3" t="s">
        <v>185</v>
      </c>
      <c r="B233" s="4">
        <v>-0.14210647985598304</v>
      </c>
    </row>
    <row r="234" spans="1:2" x14ac:dyDescent="0.35">
      <c r="A234" s="3" t="s">
        <v>186</v>
      </c>
      <c r="B234" s="4">
        <v>0.2856911723969715</v>
      </c>
    </row>
    <row r="235" spans="1:2" x14ac:dyDescent="0.35">
      <c r="A235" s="3" t="s">
        <v>187</v>
      </c>
      <c r="B235" s="4">
        <v>0.22910194935972622</v>
      </c>
    </row>
    <row r="236" spans="1:2" x14ac:dyDescent="0.35">
      <c r="A236" s="3" t="s">
        <v>188</v>
      </c>
      <c r="B236" s="4">
        <v>0.26012142628552515</v>
      </c>
    </row>
    <row r="237" spans="1:2" x14ac:dyDescent="0.35">
      <c r="A237" s="3" t="s">
        <v>189</v>
      </c>
      <c r="B237" s="4">
        <v>0.27973545794711274</v>
      </c>
    </row>
    <row r="238" spans="1:2" x14ac:dyDescent="0.35">
      <c r="A238" s="3" t="s">
        <v>190</v>
      </c>
      <c r="B238" s="4">
        <v>-0.19352136609029144</v>
      </c>
    </row>
    <row r="239" spans="1:2" x14ac:dyDescent="0.35">
      <c r="A239" s="3" t="s">
        <v>191</v>
      </c>
      <c r="B239" s="4">
        <v>0.33059980393857674</v>
      </c>
    </row>
    <row r="240" spans="1:2" x14ac:dyDescent="0.35">
      <c r="A240" s="3" t="s">
        <v>192</v>
      </c>
      <c r="B240" s="4">
        <v>0.1873111549901392</v>
      </c>
    </row>
    <row r="241" spans="1:2" x14ac:dyDescent="0.35">
      <c r="A241" s="3" t="s">
        <v>193</v>
      </c>
      <c r="B241" s="4">
        <v>0.27339458463097693</v>
      </c>
    </row>
    <row r="242" spans="1:2" x14ac:dyDescent="0.35">
      <c r="A242" s="3" t="s">
        <v>194</v>
      </c>
      <c r="B242" s="4">
        <v>-0.13838879407904187</v>
      </c>
    </row>
    <row r="243" spans="1:2" x14ac:dyDescent="0.35">
      <c r="A243" s="3" t="s">
        <v>195</v>
      </c>
      <c r="B243" s="4">
        <v>0.28085597762866954</v>
      </c>
    </row>
    <row r="244" spans="1:2" x14ac:dyDescent="0.35">
      <c r="A244" s="3" t="s">
        <v>196</v>
      </c>
      <c r="B244" s="4">
        <v>-0.13617509299215752</v>
      </c>
    </row>
    <row r="245" spans="1:2" x14ac:dyDescent="0.35">
      <c r="A245" s="3" t="s">
        <v>197</v>
      </c>
      <c r="B245" s="4">
        <v>0.14976182010140898</v>
      </c>
    </row>
    <row r="246" spans="1:2" x14ac:dyDescent="0.35">
      <c r="A246" s="3" t="s">
        <v>198</v>
      </c>
      <c r="B246" s="4">
        <v>0.33497715756942448</v>
      </c>
    </row>
    <row r="247" spans="1:2" x14ac:dyDescent="0.35">
      <c r="A247" s="3" t="s">
        <v>199</v>
      </c>
      <c r="B247" s="4">
        <v>0.23941501290238043</v>
      </c>
    </row>
    <row r="248" spans="1:2" x14ac:dyDescent="0.35">
      <c r="A248" s="3" t="s">
        <v>200</v>
      </c>
      <c r="B248" s="4">
        <v>-0.15251799659057977</v>
      </c>
    </row>
    <row r="249" spans="1:2" x14ac:dyDescent="0.35">
      <c r="A249" s="3" t="s">
        <v>201</v>
      </c>
      <c r="B249" s="4">
        <v>-0.10807341953511992</v>
      </c>
    </row>
    <row r="250" spans="1:2" x14ac:dyDescent="0.35">
      <c r="A250" s="3" t="s">
        <v>202</v>
      </c>
      <c r="B250" s="4">
        <v>0.34939860080976087</v>
      </c>
    </row>
    <row r="251" spans="1:2" x14ac:dyDescent="0.35">
      <c r="A251" s="3" t="s">
        <v>203</v>
      </c>
      <c r="B251" s="4">
        <v>0.24040096881114958</v>
      </c>
    </row>
    <row r="252" spans="1:2" x14ac:dyDescent="0.35">
      <c r="A252" s="3" t="s">
        <v>204</v>
      </c>
      <c r="B252" s="4">
        <v>0.31643687210747118</v>
      </c>
    </row>
    <row r="253" spans="1:2" x14ac:dyDescent="0.35">
      <c r="A253" s="3" t="s">
        <v>205</v>
      </c>
      <c r="B253" s="4">
        <v>0.20801612754972465</v>
      </c>
    </row>
    <row r="254" spans="1:2" x14ac:dyDescent="0.35">
      <c r="A254" s="3" t="s">
        <v>206</v>
      </c>
      <c r="B254" s="4">
        <v>0.20643628399227432</v>
      </c>
    </row>
    <row r="255" spans="1:2" x14ac:dyDescent="0.35">
      <c r="A255" s="3" t="s">
        <v>207</v>
      </c>
      <c r="B255" s="4">
        <v>0.20988733175058749</v>
      </c>
    </row>
    <row r="256" spans="1:2" x14ac:dyDescent="0.35">
      <c r="A256" s="3" t="s">
        <v>208</v>
      </c>
      <c r="B256" s="4">
        <v>0.32710431451839245</v>
      </c>
    </row>
    <row r="257" spans="1:2" x14ac:dyDescent="0.35">
      <c r="A257" s="3" t="s">
        <v>209</v>
      </c>
      <c r="B257" s="4">
        <v>0.19505787723750401</v>
      </c>
    </row>
    <row r="258" spans="1:2" x14ac:dyDescent="0.35">
      <c r="A258" s="3" t="s">
        <v>210</v>
      </c>
      <c r="B258" s="4">
        <v>0.37534832788115519</v>
      </c>
    </row>
    <row r="259" spans="1:2" x14ac:dyDescent="0.35">
      <c r="A259" s="3" t="s">
        <v>211</v>
      </c>
      <c r="B259" s="4">
        <v>0.15759852945344144</v>
      </c>
    </row>
    <row r="260" spans="1:2" x14ac:dyDescent="0.35">
      <c r="A260" s="3" t="s">
        <v>212</v>
      </c>
      <c r="B260" s="4">
        <v>0.23919060138273629</v>
      </c>
    </row>
    <row r="261" spans="1:2" x14ac:dyDescent="0.35">
      <c r="A261" s="3" t="s">
        <v>213</v>
      </c>
      <c r="B261" s="4">
        <v>0.16002440981355823</v>
      </c>
    </row>
    <row r="262" spans="1:2" x14ac:dyDescent="0.35">
      <c r="A262" s="3" t="s">
        <v>214</v>
      </c>
      <c r="B262" s="4">
        <v>0.31798953316810669</v>
      </c>
    </row>
    <row r="263" spans="1:2" x14ac:dyDescent="0.35">
      <c r="A263" s="3" t="s">
        <v>215</v>
      </c>
      <c r="B263" s="4">
        <v>0.27226802269263023</v>
      </c>
    </row>
    <row r="264" spans="1:2" x14ac:dyDescent="0.35">
      <c r="A264" s="3" t="s">
        <v>216</v>
      </c>
      <c r="B264" s="4">
        <v>0.37391310843590442</v>
      </c>
    </row>
    <row r="265" spans="1:2" x14ac:dyDescent="0.35">
      <c r="A265" s="3" t="s">
        <v>217</v>
      </c>
      <c r="B265" s="4">
        <v>0.31898974612400177</v>
      </c>
    </row>
    <row r="266" spans="1:2" x14ac:dyDescent="0.35">
      <c r="A266" s="3" t="s">
        <v>218</v>
      </c>
      <c r="B266" s="4">
        <v>0.22238859559861365</v>
      </c>
    </row>
    <row r="267" spans="1:2" x14ac:dyDescent="0.35">
      <c r="A267" s="3" t="s">
        <v>219</v>
      </c>
      <c r="B267" s="4">
        <v>0.28094012797480694</v>
      </c>
    </row>
    <row r="268" spans="1:2" x14ac:dyDescent="0.35">
      <c r="A268" s="3" t="s">
        <v>220</v>
      </c>
      <c r="B268" s="4">
        <v>0.3674970042136611</v>
      </c>
    </row>
    <row r="269" spans="1:2" x14ac:dyDescent="0.35">
      <c r="A269" s="3" t="s">
        <v>221</v>
      </c>
      <c r="B269" s="4">
        <v>0.34506083810932553</v>
      </c>
    </row>
    <row r="270" spans="1:2" x14ac:dyDescent="0.35">
      <c r="A270" s="3" t="s">
        <v>222</v>
      </c>
      <c r="B270" s="4">
        <v>0.20732284562347578</v>
      </c>
    </row>
    <row r="271" spans="1:2" x14ac:dyDescent="0.35">
      <c r="A271" s="3" t="s">
        <v>223</v>
      </c>
      <c r="B271" s="4">
        <v>0.28674480799802171</v>
      </c>
    </row>
    <row r="272" spans="1:2" x14ac:dyDescent="0.35">
      <c r="A272" s="3" t="s">
        <v>224</v>
      </c>
      <c r="B272" s="4">
        <v>0.33375638472115077</v>
      </c>
    </row>
    <row r="273" spans="1:2" x14ac:dyDescent="0.35">
      <c r="A273" s="3" t="s">
        <v>225</v>
      </c>
      <c r="B273" s="4">
        <v>0.19478919642687123</v>
      </c>
    </row>
    <row r="274" spans="1:2" x14ac:dyDescent="0.35">
      <c r="A274" s="3" t="s">
        <v>226</v>
      </c>
      <c r="B274" s="4">
        <v>0.29591458401545734</v>
      </c>
    </row>
    <row r="275" spans="1:2" x14ac:dyDescent="0.35">
      <c r="A275" s="3" t="s">
        <v>227</v>
      </c>
      <c r="B275" s="4">
        <v>0.29281331042470254</v>
      </c>
    </row>
    <row r="276" spans="1:2" x14ac:dyDescent="0.35">
      <c r="A276" s="3" t="s">
        <v>228</v>
      </c>
      <c r="B276" s="4">
        <v>0.17440813792750631</v>
      </c>
    </row>
    <row r="277" spans="1:2" x14ac:dyDescent="0.35">
      <c r="A277" s="3" t="s">
        <v>229</v>
      </c>
      <c r="B277" s="4">
        <v>-0.11264902519519551</v>
      </c>
    </row>
    <row r="278" spans="1:2" x14ac:dyDescent="0.35">
      <c r="A278" s="3" t="s">
        <v>230</v>
      </c>
      <c r="B278" s="4">
        <v>0.25214587666243282</v>
      </c>
    </row>
    <row r="279" spans="1:2" x14ac:dyDescent="0.35">
      <c r="A279" s="3" t="s">
        <v>231</v>
      </c>
      <c r="B279" s="4">
        <v>0.28804582068284862</v>
      </c>
    </row>
    <row r="280" spans="1:2" x14ac:dyDescent="0.35">
      <c r="A280" s="3" t="s">
        <v>232</v>
      </c>
      <c r="B280" s="4">
        <v>0.16491043432945179</v>
      </c>
    </row>
    <row r="281" spans="1:2" x14ac:dyDescent="0.35">
      <c r="A281" s="3" t="s">
        <v>233</v>
      </c>
      <c r="B281" s="4">
        <v>0.33471314653825418</v>
      </c>
    </row>
    <row r="282" spans="1:2" x14ac:dyDescent="0.35">
      <c r="A282" s="3" t="s">
        <v>234</v>
      </c>
      <c r="B282" s="4">
        <v>0.17557227503824746</v>
      </c>
    </row>
    <row r="283" spans="1:2" x14ac:dyDescent="0.35">
      <c r="A283" s="3" t="s">
        <v>235</v>
      </c>
      <c r="B283" s="4">
        <v>0.32818274821807181</v>
      </c>
    </row>
    <row r="284" spans="1:2" x14ac:dyDescent="0.35">
      <c r="A284" s="3" t="s">
        <v>236</v>
      </c>
      <c r="B284" s="4">
        <v>0.17407514011263012</v>
      </c>
    </row>
    <row r="285" spans="1:2" x14ac:dyDescent="0.35">
      <c r="A285" s="3" t="s">
        <v>237</v>
      </c>
      <c r="B285" s="4">
        <v>0.22853643878130708</v>
      </c>
    </row>
    <row r="286" spans="1:2" x14ac:dyDescent="0.35">
      <c r="A286" s="3" t="s">
        <v>238</v>
      </c>
      <c r="B286" s="4">
        <v>0.24458678819809915</v>
      </c>
    </row>
    <row r="287" spans="1:2" x14ac:dyDescent="0.35">
      <c r="A287" s="3" t="s">
        <v>239</v>
      </c>
      <c r="B287" s="4">
        <v>-0.22897102402122207</v>
      </c>
    </row>
    <row r="288" spans="1:2" x14ac:dyDescent="0.35">
      <c r="A288" s="3" t="s">
        <v>240</v>
      </c>
      <c r="B288" s="4">
        <v>0.39458572665422548</v>
      </c>
    </row>
    <row r="289" spans="1:2" x14ac:dyDescent="0.35">
      <c r="A289" s="3" t="s">
        <v>241</v>
      </c>
      <c r="B289" s="4">
        <v>0.24839289004789522</v>
      </c>
    </row>
    <row r="290" spans="1:2" x14ac:dyDescent="0.35">
      <c r="A290" s="3" t="s">
        <v>242</v>
      </c>
      <c r="B290" s="4">
        <v>0.19607130041116877</v>
      </c>
    </row>
    <row r="291" spans="1:2" x14ac:dyDescent="0.35">
      <c r="A291" s="3" t="s">
        <v>243</v>
      </c>
      <c r="B291" s="4">
        <v>0.32196781787631729</v>
      </c>
    </row>
    <row r="292" spans="1:2" x14ac:dyDescent="0.35">
      <c r="A292" s="3" t="s">
        <v>244</v>
      </c>
      <c r="B292" s="4">
        <v>0.39530627948653024</v>
      </c>
    </row>
    <row r="293" spans="1:2" x14ac:dyDescent="0.35">
      <c r="A293" s="3" t="s">
        <v>245</v>
      </c>
      <c r="B293" s="4">
        <v>0.23386560509541074</v>
      </c>
    </row>
    <row r="294" spans="1:2" x14ac:dyDescent="0.35">
      <c r="A294" s="3" t="s">
        <v>246</v>
      </c>
      <c r="B294" s="4">
        <v>0.38903838476024794</v>
      </c>
    </row>
    <row r="295" spans="1:2" x14ac:dyDescent="0.35">
      <c r="A295" s="3" t="s">
        <v>247</v>
      </c>
      <c r="B295" s="4">
        <v>0.22052692887102923</v>
      </c>
    </row>
    <row r="296" spans="1:2" x14ac:dyDescent="0.35">
      <c r="A296" s="3" t="s">
        <v>248</v>
      </c>
      <c r="B296" s="4">
        <v>0.17042530722619714</v>
      </c>
    </row>
    <row r="297" spans="1:2" x14ac:dyDescent="0.35">
      <c r="A297" s="3" t="s">
        <v>249</v>
      </c>
      <c r="B297" s="4">
        <v>0.16093822585581172</v>
      </c>
    </row>
    <row r="298" spans="1:2" x14ac:dyDescent="0.35">
      <c r="A298" s="3" t="s">
        <v>250</v>
      </c>
      <c r="B298" s="4">
        <v>0.15313201854087569</v>
      </c>
    </row>
    <row r="299" spans="1:2" x14ac:dyDescent="0.35">
      <c r="A299" s="3" t="s">
        <v>251</v>
      </c>
      <c r="B299" s="4">
        <v>0.37546886828120363</v>
      </c>
    </row>
    <row r="300" spans="1:2" x14ac:dyDescent="0.35">
      <c r="A300" s="3" t="s">
        <v>252</v>
      </c>
      <c r="B300" s="4">
        <v>-0.17199254792138619</v>
      </c>
    </row>
    <row r="301" spans="1:2" x14ac:dyDescent="0.35">
      <c r="A301" s="3" t="s">
        <v>253</v>
      </c>
      <c r="B301" s="4">
        <v>0.24160561384739246</v>
      </c>
    </row>
    <row r="302" spans="1:2" x14ac:dyDescent="0.35">
      <c r="A302" s="3" t="s">
        <v>254</v>
      </c>
      <c r="B302" s="4">
        <v>0.21688884067192385</v>
      </c>
    </row>
  </sheetData>
  <autoFilter ref="A1:B302" xr:uid="{02613D64-8AAE-4E8F-B480-D15B712D0B1C}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C747-E642-4EA3-8630-F25BFCF16CFF}">
  <dimension ref="A1:H323"/>
  <sheetViews>
    <sheetView tabSelected="1" zoomScale="16" workbookViewId="0">
      <selection activeCell="BE69" sqref="BE69"/>
    </sheetView>
  </sheetViews>
  <sheetFormatPr defaultRowHeight="14.5" x14ac:dyDescent="0.35"/>
  <cols>
    <col min="1" max="1" width="12.26953125" bestFit="1" customWidth="1"/>
  </cols>
  <sheetData>
    <row r="1" spans="1:2" x14ac:dyDescent="0.35">
      <c r="A1" s="1" t="s">
        <v>302</v>
      </c>
      <c r="B1" s="2" t="s">
        <v>76</v>
      </c>
    </row>
    <row r="2" spans="1:2" x14ac:dyDescent="0.35">
      <c r="A2" s="3" t="s">
        <v>255</v>
      </c>
      <c r="B2" s="4">
        <v>0.16957975627445476</v>
      </c>
    </row>
    <row r="3" spans="1:2" x14ac:dyDescent="0.35">
      <c r="A3" s="3" t="s">
        <v>256</v>
      </c>
      <c r="B3" s="4">
        <v>0.10907023364861194</v>
      </c>
    </row>
    <row r="4" spans="1:2" x14ac:dyDescent="0.35">
      <c r="A4" s="3" t="s">
        <v>257</v>
      </c>
      <c r="B4" s="4">
        <v>0.21730308860389611</v>
      </c>
    </row>
    <row r="5" spans="1:2" x14ac:dyDescent="0.35">
      <c r="A5" s="3" t="s">
        <v>258</v>
      </c>
      <c r="B5" s="4">
        <v>0.34760467003040618</v>
      </c>
    </row>
    <row r="6" spans="1:2" x14ac:dyDescent="0.35">
      <c r="A6" s="3" t="s">
        <v>259</v>
      </c>
      <c r="B6" s="4">
        <v>0.38898637786741619</v>
      </c>
    </row>
    <row r="7" spans="1:2" x14ac:dyDescent="0.35">
      <c r="A7" s="3" t="s">
        <v>260</v>
      </c>
      <c r="B7" s="4">
        <v>-0.19285186858585412</v>
      </c>
    </row>
    <row r="8" spans="1:2" x14ac:dyDescent="0.35">
      <c r="A8" s="3" t="s">
        <v>261</v>
      </c>
      <c r="B8" s="4">
        <v>-0.16752991273030785</v>
      </c>
    </row>
    <row r="9" spans="1:2" x14ac:dyDescent="0.35">
      <c r="A9" s="3" t="s">
        <v>262</v>
      </c>
      <c r="B9" s="4">
        <v>0.1405270055079485</v>
      </c>
    </row>
    <row r="10" spans="1:2" x14ac:dyDescent="0.35">
      <c r="A10" s="3" t="s">
        <v>263</v>
      </c>
      <c r="B10" s="4">
        <v>-0.22048169136137544</v>
      </c>
    </row>
    <row r="11" spans="1:2" x14ac:dyDescent="0.35">
      <c r="A11" s="3" t="s">
        <v>264</v>
      </c>
      <c r="B11" s="4">
        <v>0.12019210773371281</v>
      </c>
    </row>
    <row r="12" spans="1:2" x14ac:dyDescent="0.35">
      <c r="A12" s="3" t="s">
        <v>265</v>
      </c>
      <c r="B12" s="4">
        <v>0.37237394271381402</v>
      </c>
    </row>
    <row r="13" spans="1:2" x14ac:dyDescent="0.35">
      <c r="A13" s="3" t="s">
        <v>266</v>
      </c>
      <c r="B13" s="4">
        <v>0.31192395775793091</v>
      </c>
    </row>
    <row r="14" spans="1:2" x14ac:dyDescent="0.35">
      <c r="A14" s="3" t="s">
        <v>267</v>
      </c>
      <c r="B14" s="4">
        <v>0.11536833736329415</v>
      </c>
    </row>
    <row r="15" spans="1:2" x14ac:dyDescent="0.35">
      <c r="A15" s="3" t="s">
        <v>268</v>
      </c>
      <c r="B15" s="4">
        <v>-0.18665122755125099</v>
      </c>
    </row>
    <row r="16" spans="1:2" x14ac:dyDescent="0.35">
      <c r="A16" s="3" t="s">
        <v>269</v>
      </c>
      <c r="B16" s="4">
        <v>0.22639814496517593</v>
      </c>
    </row>
    <row r="17" spans="1:2" x14ac:dyDescent="0.35">
      <c r="A17" s="3" t="s">
        <v>270</v>
      </c>
      <c r="B17" s="4">
        <v>-0.17982913096557604</v>
      </c>
    </row>
    <row r="18" spans="1:2" x14ac:dyDescent="0.35">
      <c r="A18" s="3" t="s">
        <v>271</v>
      </c>
      <c r="B18" s="4">
        <v>0.37120245231313737</v>
      </c>
    </row>
    <row r="19" spans="1:2" x14ac:dyDescent="0.35">
      <c r="A19" s="3" t="s">
        <v>272</v>
      </c>
      <c r="B19" s="4">
        <v>0.11962829627750847</v>
      </c>
    </row>
    <row r="20" spans="1:2" x14ac:dyDescent="0.35">
      <c r="A20" s="3" t="s">
        <v>273</v>
      </c>
      <c r="B20" s="4">
        <v>-0.16610960099371011</v>
      </c>
    </row>
    <row r="21" spans="1:2" x14ac:dyDescent="0.35">
      <c r="A21" s="3" t="s">
        <v>274</v>
      </c>
      <c r="B21" s="4">
        <v>0.10254238977470023</v>
      </c>
    </row>
    <row r="22" spans="1:2" x14ac:dyDescent="0.35">
      <c r="A22" s="3" t="s">
        <v>275</v>
      </c>
      <c r="B22" s="4">
        <v>0.30803260255447779</v>
      </c>
    </row>
    <row r="23" spans="1:2" x14ac:dyDescent="0.35">
      <c r="A23" s="3" t="s">
        <v>276</v>
      </c>
      <c r="B23" s="4">
        <v>0.19348271582560445</v>
      </c>
    </row>
    <row r="24" spans="1:2" x14ac:dyDescent="0.35">
      <c r="A24" s="3" t="s">
        <v>277</v>
      </c>
      <c r="B24" s="4">
        <v>0.26979911656712996</v>
      </c>
    </row>
    <row r="25" spans="1:2" x14ac:dyDescent="0.35">
      <c r="A25" s="3" t="s">
        <v>278</v>
      </c>
      <c r="B25" s="4">
        <v>-0.10258899671857973</v>
      </c>
    </row>
    <row r="26" spans="1:2" x14ac:dyDescent="0.35">
      <c r="A26" s="3" t="s">
        <v>279</v>
      </c>
      <c r="B26" s="4">
        <v>0.31685747044790941</v>
      </c>
    </row>
    <row r="27" spans="1:2" x14ac:dyDescent="0.35">
      <c r="A27" s="3" t="s">
        <v>280</v>
      </c>
      <c r="B27" s="4">
        <v>0.12599390056704632</v>
      </c>
    </row>
    <row r="28" spans="1:2" x14ac:dyDescent="0.35">
      <c r="A28" s="3" t="s">
        <v>281</v>
      </c>
      <c r="B28" s="4">
        <v>0.19472953829929451</v>
      </c>
    </row>
    <row r="29" spans="1:2" x14ac:dyDescent="0.35">
      <c r="A29" s="3" t="s">
        <v>282</v>
      </c>
      <c r="B29" s="4">
        <v>0.17608886655900488</v>
      </c>
    </row>
    <row r="30" spans="1:2" x14ac:dyDescent="0.35">
      <c r="A30" s="3" t="s">
        <v>283</v>
      </c>
      <c r="B30" s="4">
        <v>0.14761477653344232</v>
      </c>
    </row>
    <row r="31" spans="1:2" x14ac:dyDescent="0.35">
      <c r="A31" s="3" t="s">
        <v>284</v>
      </c>
      <c r="B31" s="4">
        <v>0.12320830967998914</v>
      </c>
    </row>
    <row r="32" spans="1:2" x14ac:dyDescent="0.35">
      <c r="A32" s="3" t="s">
        <v>285</v>
      </c>
      <c r="B32" s="4">
        <v>0.12722984094546416</v>
      </c>
    </row>
    <row r="33" spans="1:2" x14ac:dyDescent="0.35">
      <c r="A33" s="3" t="s">
        <v>286</v>
      </c>
      <c r="B33" s="4">
        <v>0.14722273051266119</v>
      </c>
    </row>
    <row r="34" spans="1:2" x14ac:dyDescent="0.35">
      <c r="A34" s="3" t="s">
        <v>287</v>
      </c>
      <c r="B34" s="4">
        <v>0.2251649780740401</v>
      </c>
    </row>
    <row r="35" spans="1:2" x14ac:dyDescent="0.35">
      <c r="A35" s="3" t="s">
        <v>288</v>
      </c>
      <c r="B35" s="4">
        <v>0.14965446792283441</v>
      </c>
    </row>
    <row r="36" spans="1:2" x14ac:dyDescent="0.35">
      <c r="A36" s="3" t="s">
        <v>289</v>
      </c>
      <c r="B36" s="4">
        <v>0.24975960867149338</v>
      </c>
    </row>
    <row r="37" spans="1:2" x14ac:dyDescent="0.35">
      <c r="A37" s="3" t="s">
        <v>290</v>
      </c>
      <c r="B37" s="4">
        <v>0.31557884978531192</v>
      </c>
    </row>
    <row r="38" spans="1:2" x14ac:dyDescent="0.35">
      <c r="A38" s="3" t="s">
        <v>291</v>
      </c>
      <c r="B38" s="4">
        <v>0.20450113518002219</v>
      </c>
    </row>
    <row r="39" spans="1:2" x14ac:dyDescent="0.35">
      <c r="A39" s="3" t="s">
        <v>292</v>
      </c>
      <c r="B39" s="4">
        <v>0.12749233176752808</v>
      </c>
    </row>
    <row r="40" spans="1:2" x14ac:dyDescent="0.35">
      <c r="A40" s="3" t="s">
        <v>293</v>
      </c>
      <c r="B40" s="4">
        <v>-0.10453173682302674</v>
      </c>
    </row>
    <row r="41" spans="1:2" x14ac:dyDescent="0.35">
      <c r="A41" s="3" t="s">
        <v>294</v>
      </c>
      <c r="B41" s="4">
        <v>0.24168906946511426</v>
      </c>
    </row>
    <row r="42" spans="1:2" x14ac:dyDescent="0.35">
      <c r="A42" s="3" t="s">
        <v>295</v>
      </c>
      <c r="B42" s="4">
        <v>0.15089093401841397</v>
      </c>
    </row>
    <row r="43" spans="1:2" x14ac:dyDescent="0.35">
      <c r="A43" s="3" t="s">
        <v>296</v>
      </c>
      <c r="B43" s="4">
        <v>0.2262885200796266</v>
      </c>
    </row>
    <row r="44" spans="1:2" x14ac:dyDescent="0.35">
      <c r="A44" s="3" t="s">
        <v>297</v>
      </c>
      <c r="B44" s="4">
        <v>0.16137458209861877</v>
      </c>
    </row>
    <row r="45" spans="1:2" x14ac:dyDescent="0.35">
      <c r="A45" s="3" t="s">
        <v>298</v>
      </c>
      <c r="B45" s="4">
        <v>0.17429692055190144</v>
      </c>
    </row>
    <row r="46" spans="1:2" x14ac:dyDescent="0.35">
      <c r="A46" s="3" t="s">
        <v>299</v>
      </c>
      <c r="B46" s="4">
        <v>0.12667293538212746</v>
      </c>
    </row>
    <row r="47" spans="1:2" x14ac:dyDescent="0.35">
      <c r="A47" s="3" t="s">
        <v>300</v>
      </c>
      <c r="B47" s="4">
        <v>0.16271203684356847</v>
      </c>
    </row>
    <row r="48" spans="1:2" x14ac:dyDescent="0.35">
      <c r="A48" s="3" t="s">
        <v>301</v>
      </c>
      <c r="B48" s="4">
        <v>0.13425012881961468</v>
      </c>
    </row>
    <row r="49" spans="1:2" x14ac:dyDescent="0.35">
      <c r="A49" s="3" t="s">
        <v>77</v>
      </c>
      <c r="B49" s="4">
        <v>0.48256951005097071</v>
      </c>
    </row>
    <row r="50" spans="1:2" x14ac:dyDescent="0.35">
      <c r="A50" s="3" t="s">
        <v>78</v>
      </c>
      <c r="B50" s="4">
        <v>0.16293181879410143</v>
      </c>
    </row>
    <row r="51" spans="1:2" x14ac:dyDescent="0.35">
      <c r="A51" s="3" t="s">
        <v>79</v>
      </c>
      <c r="B51" s="4">
        <v>-0.16741405280119187</v>
      </c>
    </row>
    <row r="52" spans="1:2" x14ac:dyDescent="0.35">
      <c r="A52" s="3" t="s">
        <v>80</v>
      </c>
      <c r="B52" s="4">
        <v>0.28643308945976487</v>
      </c>
    </row>
    <row r="53" spans="1:2" x14ac:dyDescent="0.35">
      <c r="A53" s="3" t="s">
        <v>81</v>
      </c>
      <c r="B53" s="4">
        <v>0.11300151076797456</v>
      </c>
    </row>
    <row r="54" spans="1:2" x14ac:dyDescent="0.35">
      <c r="A54" s="3" t="s">
        <v>82</v>
      </c>
      <c r="B54" s="4">
        <v>0.11675424995626379</v>
      </c>
    </row>
    <row r="55" spans="1:2" x14ac:dyDescent="0.35">
      <c r="A55" s="3" t="s">
        <v>83</v>
      </c>
      <c r="B55" s="4">
        <v>-0.22078588884316255</v>
      </c>
    </row>
    <row r="56" spans="1:2" x14ac:dyDescent="0.35">
      <c r="A56" s="3" t="s">
        <v>84</v>
      </c>
      <c r="B56" s="4">
        <v>0.29388921906855009</v>
      </c>
    </row>
    <row r="57" spans="1:2" x14ac:dyDescent="0.35">
      <c r="A57" s="3" t="s">
        <v>0</v>
      </c>
      <c r="B57" s="4">
        <v>0.27209149596946297</v>
      </c>
    </row>
    <row r="58" spans="1:2" x14ac:dyDescent="0.35">
      <c r="A58" s="3" t="s">
        <v>1</v>
      </c>
      <c r="B58" s="4">
        <v>-0.14068590387062552</v>
      </c>
    </row>
    <row r="59" spans="1:2" x14ac:dyDescent="0.35">
      <c r="A59" s="3" t="s">
        <v>2</v>
      </c>
      <c r="B59" s="4">
        <v>-0.11888795672843769</v>
      </c>
    </row>
    <row r="60" spans="1:2" x14ac:dyDescent="0.35">
      <c r="A60" s="3" t="s">
        <v>3</v>
      </c>
      <c r="B60" s="4">
        <v>0.246894327137127</v>
      </c>
    </row>
    <row r="61" spans="1:2" x14ac:dyDescent="0.35">
      <c r="A61" s="3" t="s">
        <v>4</v>
      </c>
      <c r="B61" s="4">
        <v>0.24883577047696387</v>
      </c>
    </row>
    <row r="62" spans="1:2" x14ac:dyDescent="0.35">
      <c r="A62" s="3" t="s">
        <v>5</v>
      </c>
      <c r="B62" s="4">
        <v>0.2441646658826819</v>
      </c>
    </row>
    <row r="63" spans="1:2" x14ac:dyDescent="0.35">
      <c r="A63" s="3" t="s">
        <v>6</v>
      </c>
      <c r="B63" s="4">
        <v>0.26312544431005208</v>
      </c>
    </row>
    <row r="64" spans="1:2" x14ac:dyDescent="0.35">
      <c r="A64" s="3" t="s">
        <v>7</v>
      </c>
      <c r="B64" s="4">
        <v>0.17860171236301559</v>
      </c>
    </row>
    <row r="65" spans="1:2" x14ac:dyDescent="0.35">
      <c r="A65" s="3" t="s">
        <v>8</v>
      </c>
      <c r="B65" s="4">
        <v>0.31857756827494071</v>
      </c>
    </row>
    <row r="66" spans="1:2" x14ac:dyDescent="0.35">
      <c r="A66" s="3" t="s">
        <v>9</v>
      </c>
      <c r="B66" s="4">
        <v>0.24739937061325395</v>
      </c>
    </row>
    <row r="67" spans="1:2" x14ac:dyDescent="0.35">
      <c r="A67" s="3" t="s">
        <v>10</v>
      </c>
      <c r="B67" s="4">
        <v>0.19447249612560324</v>
      </c>
    </row>
    <row r="68" spans="1:2" x14ac:dyDescent="0.35">
      <c r="A68" s="3" t="s">
        <v>11</v>
      </c>
      <c r="B68" s="4">
        <v>0.1978416464398686</v>
      </c>
    </row>
    <row r="69" spans="1:2" x14ac:dyDescent="0.35">
      <c r="A69" s="3" t="s">
        <v>12</v>
      </c>
      <c r="B69" s="4">
        <v>0.23759092650154309</v>
      </c>
    </row>
    <row r="70" spans="1:2" x14ac:dyDescent="0.35">
      <c r="A70" s="3" t="s">
        <v>13</v>
      </c>
      <c r="B70" s="4">
        <v>-0.1444873399117505</v>
      </c>
    </row>
    <row r="71" spans="1:2" x14ac:dyDescent="0.35">
      <c r="A71" s="3" t="s">
        <v>14</v>
      </c>
      <c r="B71" s="4">
        <v>0.26059252331705096</v>
      </c>
    </row>
    <row r="72" spans="1:2" x14ac:dyDescent="0.35">
      <c r="A72" s="3" t="s">
        <v>15</v>
      </c>
      <c r="B72" s="4">
        <v>-0.12089489413343379</v>
      </c>
    </row>
    <row r="73" spans="1:2" x14ac:dyDescent="0.35">
      <c r="A73" s="3" t="s">
        <v>16</v>
      </c>
      <c r="B73" s="4">
        <v>0.25955872672975172</v>
      </c>
    </row>
    <row r="74" spans="1:2" x14ac:dyDescent="0.35">
      <c r="A74" s="3" t="s">
        <v>17</v>
      </c>
      <c r="B74" s="4">
        <v>0.18182997468385553</v>
      </c>
    </row>
    <row r="75" spans="1:2" x14ac:dyDescent="0.35">
      <c r="A75" s="3" t="s">
        <v>18</v>
      </c>
      <c r="B75" s="4">
        <v>0.24332574070697907</v>
      </c>
    </row>
    <row r="76" spans="1:2" x14ac:dyDescent="0.35">
      <c r="A76" s="3" t="s">
        <v>19</v>
      </c>
      <c r="B76" s="4">
        <v>0.158655411565884</v>
      </c>
    </row>
    <row r="77" spans="1:2" x14ac:dyDescent="0.35">
      <c r="A77" s="3" t="s">
        <v>20</v>
      </c>
      <c r="B77" s="4">
        <v>-0.12750638300458875</v>
      </c>
    </row>
    <row r="78" spans="1:2" x14ac:dyDescent="0.35">
      <c r="A78" s="3" t="s">
        <v>21</v>
      </c>
      <c r="B78" s="4">
        <v>0.25249784864109348</v>
      </c>
    </row>
    <row r="79" spans="1:2" x14ac:dyDescent="0.35">
      <c r="A79" s="3" t="s">
        <v>22</v>
      </c>
      <c r="B79" s="4">
        <v>0.25901893247500746</v>
      </c>
    </row>
    <row r="80" spans="1:2" x14ac:dyDescent="0.35">
      <c r="A80" s="3" t="s">
        <v>23</v>
      </c>
      <c r="B80" s="4">
        <v>-0.13355006855316218</v>
      </c>
    </row>
    <row r="81" spans="1:2" x14ac:dyDescent="0.35">
      <c r="A81" s="3" t="s">
        <v>24</v>
      </c>
      <c r="B81" s="4">
        <v>0.18518067744319788</v>
      </c>
    </row>
    <row r="82" spans="1:2" x14ac:dyDescent="0.35">
      <c r="A82" s="3" t="s">
        <v>25</v>
      </c>
      <c r="B82" s="4">
        <v>0.11136760988088197</v>
      </c>
    </row>
    <row r="83" spans="1:2" x14ac:dyDescent="0.35">
      <c r="A83" s="3" t="s">
        <v>26</v>
      </c>
      <c r="B83" s="4">
        <v>0.22560458116019225</v>
      </c>
    </row>
    <row r="84" spans="1:2" x14ac:dyDescent="0.35">
      <c r="A84" s="3" t="s">
        <v>27</v>
      </c>
      <c r="B84" s="4">
        <v>0.28085094733585486</v>
      </c>
    </row>
    <row r="85" spans="1:2" x14ac:dyDescent="0.35">
      <c r="A85" s="3" t="s">
        <v>28</v>
      </c>
      <c r="B85" s="4">
        <v>0.19786977634730091</v>
      </c>
    </row>
    <row r="86" spans="1:2" x14ac:dyDescent="0.35">
      <c r="A86" s="3" t="s">
        <v>29</v>
      </c>
      <c r="B86" s="4">
        <v>0.26743602595274957</v>
      </c>
    </row>
    <row r="87" spans="1:2" x14ac:dyDescent="0.35">
      <c r="A87" s="3" t="s">
        <v>30</v>
      </c>
      <c r="B87" s="4">
        <v>0.2316306418510449</v>
      </c>
    </row>
    <row r="88" spans="1:2" x14ac:dyDescent="0.35">
      <c r="A88" s="3" t="s">
        <v>31</v>
      </c>
      <c r="B88" s="4">
        <v>0.2212665434443187</v>
      </c>
    </row>
    <row r="89" spans="1:2" x14ac:dyDescent="0.35">
      <c r="A89" s="3" t="s">
        <v>32</v>
      </c>
      <c r="B89" s="4">
        <v>0.18588355274349441</v>
      </c>
    </row>
    <row r="90" spans="1:2" x14ac:dyDescent="0.35">
      <c r="A90" s="3" t="s">
        <v>33</v>
      </c>
      <c r="B90" s="4">
        <v>-0.17933713813873473</v>
      </c>
    </row>
    <row r="91" spans="1:2" x14ac:dyDescent="0.35">
      <c r="A91" s="3" t="s">
        <v>34</v>
      </c>
      <c r="B91" s="4">
        <v>0.26009038198554152</v>
      </c>
    </row>
    <row r="92" spans="1:2" x14ac:dyDescent="0.35">
      <c r="A92" s="3" t="s">
        <v>35</v>
      </c>
      <c r="B92" s="4">
        <v>0.17031870366139468</v>
      </c>
    </row>
    <row r="93" spans="1:2" x14ac:dyDescent="0.35">
      <c r="A93" s="3" t="s">
        <v>36</v>
      </c>
      <c r="B93" s="4">
        <v>0.19814457453666948</v>
      </c>
    </row>
    <row r="94" spans="1:2" x14ac:dyDescent="0.35">
      <c r="A94" s="3" t="s">
        <v>37</v>
      </c>
      <c r="B94" s="4">
        <v>0.16424277833836029</v>
      </c>
    </row>
    <row r="95" spans="1:2" x14ac:dyDescent="0.35">
      <c r="A95" s="3" t="s">
        <v>38</v>
      </c>
      <c r="B95" s="4">
        <v>0.2270372669516548</v>
      </c>
    </row>
    <row r="96" spans="1:2" x14ac:dyDescent="0.35">
      <c r="A96" s="3" t="s">
        <v>39</v>
      </c>
      <c r="B96" s="4">
        <v>0.19263171133672125</v>
      </c>
    </row>
    <row r="97" spans="1:2" x14ac:dyDescent="0.35">
      <c r="A97" s="3" t="s">
        <v>40</v>
      </c>
      <c r="B97" s="4">
        <v>0.21472108241009913</v>
      </c>
    </row>
    <row r="98" spans="1:2" x14ac:dyDescent="0.35">
      <c r="A98" s="3" t="s">
        <v>41</v>
      </c>
      <c r="B98" s="4">
        <v>0.29789042920050124</v>
      </c>
    </row>
    <row r="99" spans="1:2" x14ac:dyDescent="0.35">
      <c r="A99" s="3" t="s">
        <v>42</v>
      </c>
      <c r="B99" s="4">
        <v>0.20570638141131811</v>
      </c>
    </row>
    <row r="100" spans="1:2" x14ac:dyDescent="0.35">
      <c r="A100" s="3" t="s">
        <v>43</v>
      </c>
      <c r="B100" s="4">
        <v>0.18278074903927211</v>
      </c>
    </row>
    <row r="101" spans="1:2" x14ac:dyDescent="0.35">
      <c r="A101" s="3" t="s">
        <v>44</v>
      </c>
      <c r="B101" s="4">
        <v>0.26957778912318336</v>
      </c>
    </row>
    <row r="102" spans="1:2" x14ac:dyDescent="0.35">
      <c r="A102" s="3" t="s">
        <v>45</v>
      </c>
      <c r="B102" s="4">
        <v>0.11463713450691071</v>
      </c>
    </row>
    <row r="103" spans="1:2" x14ac:dyDescent="0.35">
      <c r="A103" s="3" t="s">
        <v>46</v>
      </c>
      <c r="B103" s="4">
        <v>0.25378172118520803</v>
      </c>
    </row>
    <row r="104" spans="1:2" x14ac:dyDescent="0.35">
      <c r="A104" s="3" t="s">
        <v>47</v>
      </c>
      <c r="B104" s="4">
        <v>-0.20615154361514174</v>
      </c>
    </row>
    <row r="105" spans="1:2" x14ac:dyDescent="0.35">
      <c r="A105" s="3" t="s">
        <v>48</v>
      </c>
      <c r="B105" s="4">
        <v>0.25350221018981695</v>
      </c>
    </row>
    <row r="106" spans="1:2" x14ac:dyDescent="0.35">
      <c r="A106" s="3" t="s">
        <v>49</v>
      </c>
      <c r="B106" s="4">
        <v>0.12464067402941625</v>
      </c>
    </row>
    <row r="107" spans="1:2" x14ac:dyDescent="0.35">
      <c r="A107" s="3" t="s">
        <v>50</v>
      </c>
      <c r="B107" s="4">
        <v>0.23186100486174432</v>
      </c>
    </row>
    <row r="108" spans="1:2" x14ac:dyDescent="0.35">
      <c r="A108" s="3" t="s">
        <v>51</v>
      </c>
      <c r="B108" s="4">
        <v>0.14597976656839035</v>
      </c>
    </row>
    <row r="109" spans="1:2" x14ac:dyDescent="0.35">
      <c r="A109" s="3" t="s">
        <v>52</v>
      </c>
      <c r="B109" s="4">
        <v>0.16433635241844158</v>
      </c>
    </row>
    <row r="110" spans="1:2" x14ac:dyDescent="0.35">
      <c r="A110" s="3" t="s">
        <v>53</v>
      </c>
      <c r="B110" s="4">
        <v>0.29520271212633559</v>
      </c>
    </row>
    <row r="111" spans="1:2" x14ac:dyDescent="0.35">
      <c r="A111" s="3" t="s">
        <v>54</v>
      </c>
      <c r="B111" s="4">
        <v>0.28534363899132031</v>
      </c>
    </row>
    <row r="112" spans="1:2" x14ac:dyDescent="0.35">
      <c r="A112" s="3" t="s">
        <v>55</v>
      </c>
      <c r="B112" s="4">
        <v>0.21451293241168559</v>
      </c>
    </row>
    <row r="113" spans="1:2" x14ac:dyDescent="0.35">
      <c r="A113" s="3" t="s">
        <v>56</v>
      </c>
      <c r="B113" s="4">
        <v>0.13614068247039066</v>
      </c>
    </row>
    <row r="114" spans="1:2" x14ac:dyDescent="0.35">
      <c r="A114" s="3" t="s">
        <v>57</v>
      </c>
      <c r="B114" s="4">
        <v>0.18813471741341711</v>
      </c>
    </row>
    <row r="115" spans="1:2" x14ac:dyDescent="0.35">
      <c r="A115" s="3" t="s">
        <v>58</v>
      </c>
      <c r="B115" s="4">
        <v>0.19812422043864586</v>
      </c>
    </row>
    <row r="116" spans="1:2" x14ac:dyDescent="0.35">
      <c r="A116" s="3" t="s">
        <v>59</v>
      </c>
      <c r="B116" s="4">
        <v>0.19602403798900075</v>
      </c>
    </row>
    <row r="117" spans="1:2" x14ac:dyDescent="0.35">
      <c r="A117" s="3" t="s">
        <v>60</v>
      </c>
      <c r="B117" s="4">
        <v>-0.16160193223511343</v>
      </c>
    </row>
    <row r="118" spans="1:2" x14ac:dyDescent="0.35">
      <c r="A118" s="3" t="s">
        <v>61</v>
      </c>
      <c r="B118" s="4">
        <v>0.21643065114753551</v>
      </c>
    </row>
    <row r="119" spans="1:2" x14ac:dyDescent="0.35">
      <c r="A119" s="3" t="s">
        <v>62</v>
      </c>
      <c r="B119" s="4">
        <v>0.24394299304425301</v>
      </c>
    </row>
    <row r="120" spans="1:2" x14ac:dyDescent="0.35">
      <c r="A120" s="3" t="s">
        <v>63</v>
      </c>
      <c r="B120" s="4">
        <v>0.22638748640515238</v>
      </c>
    </row>
    <row r="121" spans="1:2" x14ac:dyDescent="0.35">
      <c r="A121" s="3" t="s">
        <v>64</v>
      </c>
      <c r="B121" s="4">
        <v>-0.10317155619576057</v>
      </c>
    </row>
    <row r="122" spans="1:2" x14ac:dyDescent="0.35">
      <c r="A122" s="3" t="s">
        <v>65</v>
      </c>
      <c r="B122" s="4">
        <v>0.27968897301956402</v>
      </c>
    </row>
    <row r="123" spans="1:2" x14ac:dyDescent="0.35">
      <c r="A123" s="3" t="s">
        <v>66</v>
      </c>
      <c r="B123" s="4">
        <v>-0.15171827589928591</v>
      </c>
    </row>
    <row r="124" spans="1:2" x14ac:dyDescent="0.35">
      <c r="A124" s="3" t="s">
        <v>67</v>
      </c>
      <c r="B124" s="4">
        <v>0.13543512383110742</v>
      </c>
    </row>
    <row r="125" spans="1:2" x14ac:dyDescent="0.35">
      <c r="A125" s="3" t="s">
        <v>68</v>
      </c>
      <c r="B125" s="4">
        <v>0.30829147537915297</v>
      </c>
    </row>
    <row r="126" spans="1:2" x14ac:dyDescent="0.35">
      <c r="A126" s="3" t="s">
        <v>69</v>
      </c>
      <c r="B126" s="4">
        <v>0.30566536382593912</v>
      </c>
    </row>
    <row r="127" spans="1:2" x14ac:dyDescent="0.35">
      <c r="A127" s="3" t="s">
        <v>70</v>
      </c>
      <c r="B127" s="4">
        <v>0.30346556924977552</v>
      </c>
    </row>
    <row r="128" spans="1:2" x14ac:dyDescent="0.35">
      <c r="A128" s="3" t="s">
        <v>71</v>
      </c>
      <c r="B128" s="4">
        <v>-0.15581243010502493</v>
      </c>
    </row>
    <row r="129" spans="1:2" x14ac:dyDescent="0.35">
      <c r="A129" s="3" t="s">
        <v>72</v>
      </c>
      <c r="B129" s="4">
        <v>0.14424409502769947</v>
      </c>
    </row>
    <row r="130" spans="1:2" x14ac:dyDescent="0.35">
      <c r="A130" s="3" t="s">
        <v>73</v>
      </c>
      <c r="B130" s="4">
        <v>0.1424986425924103</v>
      </c>
    </row>
    <row r="131" spans="1:2" x14ac:dyDescent="0.35">
      <c r="A131" s="3" t="s">
        <v>74</v>
      </c>
      <c r="B131" s="4">
        <v>0.15671851973597561</v>
      </c>
    </row>
    <row r="132" spans="1:2" x14ac:dyDescent="0.35">
      <c r="A132" s="3" t="s">
        <v>75</v>
      </c>
      <c r="B132" s="4">
        <v>0.10477775218217612</v>
      </c>
    </row>
    <row r="133" spans="1:2" x14ac:dyDescent="0.35">
      <c r="A133" s="3" t="s">
        <v>85</v>
      </c>
      <c r="B133" s="4">
        <v>0.19941253863437011</v>
      </c>
    </row>
    <row r="134" spans="1:2" x14ac:dyDescent="0.35">
      <c r="A134" s="3" t="s">
        <v>86</v>
      </c>
      <c r="B134" s="4">
        <v>0.18787037194625236</v>
      </c>
    </row>
    <row r="135" spans="1:2" x14ac:dyDescent="0.35">
      <c r="A135" s="3" t="s">
        <v>87</v>
      </c>
      <c r="B135" s="4">
        <v>0.12568924885973307</v>
      </c>
    </row>
    <row r="136" spans="1:2" x14ac:dyDescent="0.35">
      <c r="A136" s="3" t="s">
        <v>88</v>
      </c>
      <c r="B136" s="4">
        <v>0.1895074561760707</v>
      </c>
    </row>
    <row r="137" spans="1:2" x14ac:dyDescent="0.35">
      <c r="A137" s="3" t="s">
        <v>89</v>
      </c>
      <c r="B137" s="4">
        <v>-0.19612094997225119</v>
      </c>
    </row>
    <row r="138" spans="1:2" x14ac:dyDescent="0.35">
      <c r="A138" s="3" t="s">
        <v>90</v>
      </c>
      <c r="B138" s="4">
        <v>0.31712247997802595</v>
      </c>
    </row>
    <row r="139" spans="1:2" x14ac:dyDescent="0.35">
      <c r="A139" s="3" t="s">
        <v>91</v>
      </c>
      <c r="B139" s="4">
        <v>0.34965136900115668</v>
      </c>
    </row>
    <row r="140" spans="1:2" x14ac:dyDescent="0.35">
      <c r="A140" s="3" t="s">
        <v>92</v>
      </c>
      <c r="B140" s="4">
        <v>0.10001926668610529</v>
      </c>
    </row>
    <row r="141" spans="1:2" x14ac:dyDescent="0.35">
      <c r="A141" s="3" t="s">
        <v>93</v>
      </c>
      <c r="B141" s="4">
        <v>0.10519405419113843</v>
      </c>
    </row>
    <row r="142" spans="1:2" x14ac:dyDescent="0.35">
      <c r="A142" s="3" t="s">
        <v>94</v>
      </c>
      <c r="B142" s="4">
        <v>0.13282768431632988</v>
      </c>
    </row>
    <row r="143" spans="1:2" x14ac:dyDescent="0.35">
      <c r="A143" s="3" t="s">
        <v>95</v>
      </c>
      <c r="B143" s="4">
        <v>0.3115532804434577</v>
      </c>
    </row>
    <row r="144" spans="1:2" x14ac:dyDescent="0.35">
      <c r="A144" s="3" t="s">
        <v>96</v>
      </c>
      <c r="B144" s="4">
        <v>-0.16330301522634666</v>
      </c>
    </row>
    <row r="145" spans="1:2" x14ac:dyDescent="0.35">
      <c r="A145" s="3" t="s">
        <v>97</v>
      </c>
      <c r="B145" s="4">
        <v>0.35598788863765318</v>
      </c>
    </row>
    <row r="146" spans="1:2" x14ac:dyDescent="0.35">
      <c r="A146" s="3" t="s">
        <v>98</v>
      </c>
      <c r="B146" s="4">
        <v>0.37030904551555133</v>
      </c>
    </row>
    <row r="147" spans="1:2" x14ac:dyDescent="0.35">
      <c r="A147" s="3" t="s">
        <v>99</v>
      </c>
      <c r="B147" s="4">
        <v>0.19916509268779084</v>
      </c>
    </row>
    <row r="148" spans="1:2" x14ac:dyDescent="0.35">
      <c r="A148" s="3" t="s">
        <v>100</v>
      </c>
      <c r="B148" s="4">
        <v>0.2747503813996538</v>
      </c>
    </row>
    <row r="149" spans="1:2" x14ac:dyDescent="0.35">
      <c r="A149" s="3" t="s">
        <v>101</v>
      </c>
      <c r="B149" s="4">
        <v>0.17503784811826634</v>
      </c>
    </row>
    <row r="150" spans="1:2" x14ac:dyDescent="0.35">
      <c r="A150" s="3" t="s">
        <v>102</v>
      </c>
      <c r="B150" s="4">
        <v>-0.20191931595290277</v>
      </c>
    </row>
    <row r="151" spans="1:2" x14ac:dyDescent="0.35">
      <c r="A151" s="3" t="s">
        <v>103</v>
      </c>
      <c r="B151" s="4">
        <v>0.10737193918144822</v>
      </c>
    </row>
    <row r="152" spans="1:2" x14ac:dyDescent="0.35">
      <c r="A152" s="3" t="s">
        <v>104</v>
      </c>
      <c r="B152" s="4">
        <v>0.13019078628319805</v>
      </c>
    </row>
    <row r="153" spans="1:2" x14ac:dyDescent="0.35">
      <c r="A153" s="3" t="s">
        <v>105</v>
      </c>
      <c r="B153" s="4">
        <v>-0.15067738177989995</v>
      </c>
    </row>
    <row r="154" spans="1:2" x14ac:dyDescent="0.35">
      <c r="A154" s="3" t="s">
        <v>106</v>
      </c>
      <c r="B154" s="4">
        <v>0.30161403494085459</v>
      </c>
    </row>
    <row r="155" spans="1:2" x14ac:dyDescent="0.35">
      <c r="A155" s="3" t="s">
        <v>107</v>
      </c>
      <c r="B155" s="4">
        <v>-0.11121502527079644</v>
      </c>
    </row>
    <row r="156" spans="1:2" x14ac:dyDescent="0.35">
      <c r="A156" s="3" t="s">
        <v>108</v>
      </c>
      <c r="B156" s="4">
        <v>0.13765669945138323</v>
      </c>
    </row>
    <row r="157" spans="1:2" x14ac:dyDescent="0.35">
      <c r="A157" s="3" t="s">
        <v>109</v>
      </c>
      <c r="B157" s="4">
        <v>-0.19130288562235997</v>
      </c>
    </row>
    <row r="158" spans="1:2" x14ac:dyDescent="0.35">
      <c r="A158" s="3" t="s">
        <v>110</v>
      </c>
      <c r="B158" s="4">
        <v>0.32976765149668952</v>
      </c>
    </row>
    <row r="159" spans="1:2" x14ac:dyDescent="0.35">
      <c r="A159" s="3" t="s">
        <v>111</v>
      </c>
      <c r="B159" s="4">
        <v>0.27263831547938494</v>
      </c>
    </row>
    <row r="160" spans="1:2" x14ac:dyDescent="0.35">
      <c r="A160" s="3" t="s">
        <v>112</v>
      </c>
      <c r="B160" s="4">
        <v>0.14083994737237726</v>
      </c>
    </row>
    <row r="161" spans="1:2" x14ac:dyDescent="0.35">
      <c r="A161" s="3" t="s">
        <v>113</v>
      </c>
      <c r="B161" s="4">
        <v>0.17833053307813129</v>
      </c>
    </row>
    <row r="162" spans="1:2" x14ac:dyDescent="0.35">
      <c r="A162" s="3" t="s">
        <v>114</v>
      </c>
      <c r="B162" s="4">
        <v>0.24507143552283053</v>
      </c>
    </row>
    <row r="163" spans="1:2" x14ac:dyDescent="0.35">
      <c r="A163" s="3" t="s">
        <v>115</v>
      </c>
      <c r="B163" s="4">
        <v>-0.15429563622631604</v>
      </c>
    </row>
    <row r="164" spans="1:2" x14ac:dyDescent="0.35">
      <c r="A164" s="3" t="s">
        <v>116</v>
      </c>
      <c r="B164" s="4">
        <v>0.24974909401280948</v>
      </c>
    </row>
    <row r="165" spans="1:2" x14ac:dyDescent="0.35">
      <c r="A165" s="3" t="s">
        <v>117</v>
      </c>
      <c r="B165" s="4">
        <v>0.21667639103698419</v>
      </c>
    </row>
    <row r="166" spans="1:2" x14ac:dyDescent="0.35">
      <c r="A166" s="3" t="s">
        <v>118</v>
      </c>
      <c r="B166" s="4">
        <v>-0.10414465354734942</v>
      </c>
    </row>
    <row r="167" spans="1:2" x14ac:dyDescent="0.35">
      <c r="A167" s="3" t="s">
        <v>119</v>
      </c>
      <c r="B167" s="4">
        <v>0.10426597410094668</v>
      </c>
    </row>
    <row r="168" spans="1:2" x14ac:dyDescent="0.35">
      <c r="A168" s="3" t="s">
        <v>120</v>
      </c>
      <c r="B168" s="4">
        <v>0.1328969155903521</v>
      </c>
    </row>
    <row r="169" spans="1:2" x14ac:dyDescent="0.35">
      <c r="A169" s="3" t="s">
        <v>121</v>
      </c>
      <c r="B169" s="4">
        <v>0.22300117682885384</v>
      </c>
    </row>
    <row r="170" spans="1:2" x14ac:dyDescent="0.35">
      <c r="A170" s="3" t="s">
        <v>122</v>
      </c>
      <c r="B170" s="4">
        <v>0.33802139487796107</v>
      </c>
    </row>
    <row r="171" spans="1:2" x14ac:dyDescent="0.35">
      <c r="A171" s="3" t="s">
        <v>123</v>
      </c>
      <c r="B171" s="4">
        <v>0.25067779069871399</v>
      </c>
    </row>
    <row r="172" spans="1:2" x14ac:dyDescent="0.35">
      <c r="A172" s="3" t="s">
        <v>124</v>
      </c>
      <c r="B172" s="4">
        <v>0.21955021210121312</v>
      </c>
    </row>
    <row r="173" spans="1:2" x14ac:dyDescent="0.35">
      <c r="A173" s="3" t="s">
        <v>125</v>
      </c>
      <c r="B173" s="4">
        <v>0.14086395172698279</v>
      </c>
    </row>
    <row r="174" spans="1:2" x14ac:dyDescent="0.35">
      <c r="A174" s="3" t="s">
        <v>126</v>
      </c>
      <c r="B174" s="4">
        <v>0.22187877375382847</v>
      </c>
    </row>
    <row r="175" spans="1:2" x14ac:dyDescent="0.35">
      <c r="A175" s="3" t="s">
        <v>127</v>
      </c>
      <c r="B175" s="4">
        <v>0.11925085241751159</v>
      </c>
    </row>
    <row r="176" spans="1:2" x14ac:dyDescent="0.35">
      <c r="A176" s="3" t="s">
        <v>128</v>
      </c>
      <c r="B176" s="4">
        <v>0.20949977058621438</v>
      </c>
    </row>
    <row r="177" spans="1:2" x14ac:dyDescent="0.35">
      <c r="A177" s="3" t="s">
        <v>129</v>
      </c>
      <c r="B177" s="4">
        <v>0.36503300544307249</v>
      </c>
    </row>
    <row r="178" spans="1:2" x14ac:dyDescent="0.35">
      <c r="A178" s="3" t="s">
        <v>130</v>
      </c>
      <c r="B178" s="4">
        <v>0.2819591333548615</v>
      </c>
    </row>
    <row r="179" spans="1:2" x14ac:dyDescent="0.35">
      <c r="A179" s="3" t="s">
        <v>131</v>
      </c>
      <c r="B179" s="4">
        <v>0.18423050365220364</v>
      </c>
    </row>
    <row r="180" spans="1:2" x14ac:dyDescent="0.35">
      <c r="A180" s="3" t="s">
        <v>132</v>
      </c>
      <c r="B180" s="4">
        <v>-0.15827024022283509</v>
      </c>
    </row>
    <row r="181" spans="1:2" x14ac:dyDescent="0.35">
      <c r="A181" s="3" t="s">
        <v>133</v>
      </c>
      <c r="B181" s="4">
        <v>0.21775633338940176</v>
      </c>
    </row>
    <row r="182" spans="1:2" x14ac:dyDescent="0.35">
      <c r="A182" s="3" t="s">
        <v>134</v>
      </c>
      <c r="B182" s="4">
        <v>0.17730676922526603</v>
      </c>
    </row>
    <row r="183" spans="1:2" x14ac:dyDescent="0.35">
      <c r="A183" s="3" t="s">
        <v>135</v>
      </c>
      <c r="B183" s="4">
        <v>-0.14074290326203259</v>
      </c>
    </row>
    <row r="184" spans="1:2" x14ac:dyDescent="0.35">
      <c r="A184" s="3" t="s">
        <v>136</v>
      </c>
      <c r="B184" s="4">
        <v>0.41394936354527329</v>
      </c>
    </row>
    <row r="185" spans="1:2" x14ac:dyDescent="0.35">
      <c r="A185" s="3" t="s">
        <v>137</v>
      </c>
      <c r="B185" s="4">
        <v>-0.20846531232930643</v>
      </c>
    </row>
    <row r="186" spans="1:2" x14ac:dyDescent="0.35">
      <c r="A186" s="3" t="s">
        <v>138</v>
      </c>
      <c r="B186" s="4">
        <v>-0.12727679118878665</v>
      </c>
    </row>
    <row r="187" spans="1:2" x14ac:dyDescent="0.35">
      <c r="A187" s="3" t="s">
        <v>139</v>
      </c>
      <c r="B187" s="4">
        <v>0.38534699731931343</v>
      </c>
    </row>
    <row r="188" spans="1:2" x14ac:dyDescent="0.35">
      <c r="A188" s="3" t="s">
        <v>140</v>
      </c>
      <c r="B188" s="4">
        <v>0.14293768363306572</v>
      </c>
    </row>
    <row r="189" spans="1:2" x14ac:dyDescent="0.35">
      <c r="A189" s="3" t="s">
        <v>141</v>
      </c>
      <c r="B189" s="4">
        <v>0.33506447508838111</v>
      </c>
    </row>
    <row r="190" spans="1:2" x14ac:dyDescent="0.35">
      <c r="A190" s="3" t="s">
        <v>142</v>
      </c>
      <c r="B190" s="4">
        <v>0.15559223780242989</v>
      </c>
    </row>
    <row r="191" spans="1:2" x14ac:dyDescent="0.35">
      <c r="A191" s="3" t="s">
        <v>143</v>
      </c>
      <c r="B191" s="4">
        <v>0.10004978768321397</v>
      </c>
    </row>
    <row r="192" spans="1:2" x14ac:dyDescent="0.35">
      <c r="A192" s="3" t="s">
        <v>144</v>
      </c>
      <c r="B192" s="4">
        <v>0.20948507738264438</v>
      </c>
    </row>
    <row r="193" spans="1:2" x14ac:dyDescent="0.35">
      <c r="A193" s="3" t="s">
        <v>145</v>
      </c>
      <c r="B193" s="4">
        <v>0.135838581247194</v>
      </c>
    </row>
    <row r="194" spans="1:2" x14ac:dyDescent="0.35">
      <c r="A194" s="3" t="s">
        <v>146</v>
      </c>
      <c r="B194" s="4">
        <v>0.37835829056980563</v>
      </c>
    </row>
    <row r="195" spans="1:2" x14ac:dyDescent="0.35">
      <c r="A195" s="3" t="s">
        <v>147</v>
      </c>
      <c r="B195" s="4">
        <v>0.14460537208504079</v>
      </c>
    </row>
    <row r="196" spans="1:2" x14ac:dyDescent="0.35">
      <c r="A196" s="3" t="s">
        <v>148</v>
      </c>
      <c r="B196" s="4">
        <v>0.10032184073145452</v>
      </c>
    </row>
    <row r="197" spans="1:2" x14ac:dyDescent="0.35">
      <c r="A197" s="3" t="s">
        <v>149</v>
      </c>
      <c r="B197" s="4">
        <v>0.19020820307809388</v>
      </c>
    </row>
    <row r="198" spans="1:2" x14ac:dyDescent="0.35">
      <c r="A198" s="3" t="s">
        <v>150</v>
      </c>
      <c r="B198" s="4">
        <v>0.18935001312763519</v>
      </c>
    </row>
    <row r="199" spans="1:2" x14ac:dyDescent="0.35">
      <c r="A199" s="3" t="s">
        <v>151</v>
      </c>
      <c r="B199" s="4">
        <v>-0.21026715974390189</v>
      </c>
    </row>
    <row r="200" spans="1:2" x14ac:dyDescent="0.35">
      <c r="A200" s="3" t="s">
        <v>152</v>
      </c>
      <c r="B200" s="4">
        <v>-0.18466865994567416</v>
      </c>
    </row>
    <row r="201" spans="1:2" x14ac:dyDescent="0.35">
      <c r="A201" s="3" t="s">
        <v>153</v>
      </c>
      <c r="B201" s="4">
        <v>0.18503319427827489</v>
      </c>
    </row>
    <row r="202" spans="1:2" x14ac:dyDescent="0.35">
      <c r="A202" s="3" t="s">
        <v>154</v>
      </c>
      <c r="B202" s="4">
        <v>-0.17360888620617368</v>
      </c>
    </row>
    <row r="203" spans="1:2" x14ac:dyDescent="0.35">
      <c r="A203" s="3" t="s">
        <v>155</v>
      </c>
      <c r="B203" s="4">
        <v>0.24775583524297906</v>
      </c>
    </row>
    <row r="204" spans="1:2" x14ac:dyDescent="0.35">
      <c r="A204" s="3" t="s">
        <v>156</v>
      </c>
      <c r="B204" s="4">
        <v>-0.12701023446767415</v>
      </c>
    </row>
    <row r="205" spans="1:2" x14ac:dyDescent="0.35">
      <c r="A205" s="3" t="s">
        <v>157</v>
      </c>
      <c r="B205" s="4">
        <v>0.22021810637049896</v>
      </c>
    </row>
    <row r="206" spans="1:2" x14ac:dyDescent="0.35">
      <c r="A206" s="3" t="s">
        <v>158</v>
      </c>
      <c r="B206" s="4">
        <v>0.31018648930736392</v>
      </c>
    </row>
    <row r="207" spans="1:2" x14ac:dyDescent="0.35">
      <c r="A207" s="3" t="s">
        <v>159</v>
      </c>
      <c r="B207" s="4">
        <v>0.29793297063883289</v>
      </c>
    </row>
    <row r="208" spans="1:2" x14ac:dyDescent="0.35">
      <c r="A208" s="3" t="s">
        <v>160</v>
      </c>
      <c r="B208" s="4">
        <v>-0.19420704349601198</v>
      </c>
    </row>
    <row r="209" spans="1:2" x14ac:dyDescent="0.35">
      <c r="A209" s="3" t="s">
        <v>161</v>
      </c>
      <c r="B209" s="4">
        <v>0.36947988300204265</v>
      </c>
    </row>
    <row r="210" spans="1:2" x14ac:dyDescent="0.35">
      <c r="A210" s="3" t="s">
        <v>162</v>
      </c>
      <c r="B210" s="4">
        <v>-0.13301113815841653</v>
      </c>
    </row>
    <row r="211" spans="1:2" x14ac:dyDescent="0.35">
      <c r="A211" s="3" t="s">
        <v>163</v>
      </c>
      <c r="B211" s="4">
        <v>0.36775254338673691</v>
      </c>
    </row>
    <row r="212" spans="1:2" x14ac:dyDescent="0.35">
      <c r="A212" s="3" t="s">
        <v>164</v>
      </c>
      <c r="B212" s="4">
        <v>0.16998787069858681</v>
      </c>
    </row>
    <row r="213" spans="1:2" x14ac:dyDescent="0.35">
      <c r="A213" s="3" t="s">
        <v>165</v>
      </c>
      <c r="B213" s="4">
        <v>0.35488438757612034</v>
      </c>
    </row>
    <row r="214" spans="1:2" x14ac:dyDescent="0.35">
      <c r="A214" s="3" t="s">
        <v>166</v>
      </c>
      <c r="B214" s="4">
        <v>0.11669211805026164</v>
      </c>
    </row>
    <row r="215" spans="1:2" x14ac:dyDescent="0.35">
      <c r="A215" s="3" t="s">
        <v>167</v>
      </c>
      <c r="B215" s="4">
        <v>0.13322604314147096</v>
      </c>
    </row>
    <row r="216" spans="1:2" x14ac:dyDescent="0.35">
      <c r="A216" s="3" t="s">
        <v>168</v>
      </c>
      <c r="B216" s="4">
        <v>0.17136280278452148</v>
      </c>
    </row>
    <row r="217" spans="1:2" x14ac:dyDescent="0.35">
      <c r="A217" s="3" t="s">
        <v>169</v>
      </c>
      <c r="B217" s="4">
        <v>0.31380056195402484</v>
      </c>
    </row>
    <row r="218" spans="1:2" x14ac:dyDescent="0.35">
      <c r="A218" s="3" t="s">
        <v>170</v>
      </c>
      <c r="B218" s="4">
        <v>0.30582042743914656</v>
      </c>
    </row>
    <row r="219" spans="1:2" x14ac:dyDescent="0.35">
      <c r="A219" s="3" t="s">
        <v>171</v>
      </c>
      <c r="B219" s="4">
        <v>0.11561138896334076</v>
      </c>
    </row>
    <row r="220" spans="1:2" x14ac:dyDescent="0.35">
      <c r="A220" s="3" t="s">
        <v>172</v>
      </c>
      <c r="B220" s="4">
        <v>0.29345850032215809</v>
      </c>
    </row>
    <row r="221" spans="1:2" x14ac:dyDescent="0.35">
      <c r="A221" s="3" t="s">
        <v>173</v>
      </c>
      <c r="B221" s="4">
        <v>0.22764112733049122</v>
      </c>
    </row>
    <row r="222" spans="1:2" x14ac:dyDescent="0.35">
      <c r="A222" s="3" t="s">
        <v>174</v>
      </c>
      <c r="B222" s="4">
        <v>0.11949340302539205</v>
      </c>
    </row>
    <row r="223" spans="1:2" x14ac:dyDescent="0.35">
      <c r="A223" s="3" t="s">
        <v>175</v>
      </c>
      <c r="B223" s="4">
        <v>0.31913350117512945</v>
      </c>
    </row>
    <row r="224" spans="1:2" x14ac:dyDescent="0.35">
      <c r="A224" s="3" t="s">
        <v>176</v>
      </c>
      <c r="B224" s="4">
        <v>0.34345472779761643</v>
      </c>
    </row>
    <row r="225" spans="1:2" x14ac:dyDescent="0.35">
      <c r="A225" s="3" t="s">
        <v>177</v>
      </c>
      <c r="B225" s="4">
        <v>0.35017556665976518</v>
      </c>
    </row>
    <row r="226" spans="1:2" x14ac:dyDescent="0.35">
      <c r="A226" s="3" t="s">
        <v>178</v>
      </c>
      <c r="B226" s="4">
        <v>-0.15648185844045207</v>
      </c>
    </row>
    <row r="227" spans="1:2" x14ac:dyDescent="0.35">
      <c r="A227" s="3" t="s">
        <v>179</v>
      </c>
      <c r="B227" s="4">
        <v>-0.10627845591665529</v>
      </c>
    </row>
    <row r="228" spans="1:2" x14ac:dyDescent="0.35">
      <c r="A228" s="3" t="s">
        <v>180</v>
      </c>
      <c r="B228" s="4">
        <v>0.23725947764843927</v>
      </c>
    </row>
    <row r="229" spans="1:2" x14ac:dyDescent="0.35">
      <c r="A229" s="3" t="s">
        <v>181</v>
      </c>
      <c r="B229" s="4">
        <v>0.25334740489601193</v>
      </c>
    </row>
    <row r="230" spans="1:2" x14ac:dyDescent="0.35">
      <c r="A230" s="3" t="s">
        <v>182</v>
      </c>
      <c r="B230" s="4">
        <v>0.38599685065009465</v>
      </c>
    </row>
    <row r="231" spans="1:2" x14ac:dyDescent="0.35">
      <c r="A231" s="3" t="s">
        <v>183</v>
      </c>
      <c r="B231" s="4">
        <v>0.25689333630191619</v>
      </c>
    </row>
    <row r="232" spans="1:2" x14ac:dyDescent="0.35">
      <c r="A232" s="3" t="s">
        <v>184</v>
      </c>
      <c r="B232" s="4">
        <v>-0.11290216102801551</v>
      </c>
    </row>
    <row r="233" spans="1:2" x14ac:dyDescent="0.35">
      <c r="A233" s="3" t="s">
        <v>185</v>
      </c>
      <c r="B233" s="4">
        <v>-0.14210647985598304</v>
      </c>
    </row>
    <row r="234" spans="1:2" x14ac:dyDescent="0.35">
      <c r="A234" s="3" t="s">
        <v>186</v>
      </c>
      <c r="B234" s="4">
        <v>0.2856911723969715</v>
      </c>
    </row>
    <row r="235" spans="1:2" x14ac:dyDescent="0.35">
      <c r="A235" s="3" t="s">
        <v>187</v>
      </c>
      <c r="B235" s="4">
        <v>0.22910194935972622</v>
      </c>
    </row>
    <row r="236" spans="1:2" x14ac:dyDescent="0.35">
      <c r="A236" s="3" t="s">
        <v>188</v>
      </c>
      <c r="B236" s="4">
        <v>0.26012142628552515</v>
      </c>
    </row>
    <row r="237" spans="1:2" x14ac:dyDescent="0.35">
      <c r="A237" s="3" t="s">
        <v>189</v>
      </c>
      <c r="B237" s="4">
        <v>0.27973545794711274</v>
      </c>
    </row>
    <row r="238" spans="1:2" x14ac:dyDescent="0.35">
      <c r="A238" s="3" t="s">
        <v>190</v>
      </c>
      <c r="B238" s="4">
        <v>-0.19352136609029144</v>
      </c>
    </row>
    <row r="239" spans="1:2" x14ac:dyDescent="0.35">
      <c r="A239" s="3" t="s">
        <v>191</v>
      </c>
      <c r="B239" s="4">
        <v>0.33059980393857674</v>
      </c>
    </row>
    <row r="240" spans="1:2" x14ac:dyDescent="0.35">
      <c r="A240" s="3" t="s">
        <v>192</v>
      </c>
      <c r="B240" s="4">
        <v>0.1873111549901392</v>
      </c>
    </row>
    <row r="241" spans="1:2" x14ac:dyDescent="0.35">
      <c r="A241" s="3" t="s">
        <v>193</v>
      </c>
      <c r="B241" s="4">
        <v>0.27339458463097693</v>
      </c>
    </row>
    <row r="242" spans="1:2" x14ac:dyDescent="0.35">
      <c r="A242" s="3" t="s">
        <v>194</v>
      </c>
      <c r="B242" s="4">
        <v>-0.13838879407904187</v>
      </c>
    </row>
    <row r="243" spans="1:2" x14ac:dyDescent="0.35">
      <c r="A243" s="3" t="s">
        <v>195</v>
      </c>
      <c r="B243" s="4">
        <v>0.28085597762866954</v>
      </c>
    </row>
    <row r="244" spans="1:2" x14ac:dyDescent="0.35">
      <c r="A244" s="3" t="s">
        <v>196</v>
      </c>
      <c r="B244" s="4">
        <v>-0.13617509299215752</v>
      </c>
    </row>
    <row r="245" spans="1:2" x14ac:dyDescent="0.35">
      <c r="A245" s="3" t="s">
        <v>197</v>
      </c>
      <c r="B245" s="4">
        <v>0.14976182010140898</v>
      </c>
    </row>
    <row r="246" spans="1:2" x14ac:dyDescent="0.35">
      <c r="A246" s="3" t="s">
        <v>198</v>
      </c>
      <c r="B246" s="4">
        <v>0.33497715756942448</v>
      </c>
    </row>
    <row r="247" spans="1:2" x14ac:dyDescent="0.35">
      <c r="A247" s="3" t="s">
        <v>199</v>
      </c>
      <c r="B247" s="4">
        <v>0.23941501290238043</v>
      </c>
    </row>
    <row r="248" spans="1:2" x14ac:dyDescent="0.35">
      <c r="A248" s="3" t="s">
        <v>200</v>
      </c>
      <c r="B248" s="4">
        <v>-0.15251799659057977</v>
      </c>
    </row>
    <row r="249" spans="1:2" x14ac:dyDescent="0.35">
      <c r="A249" s="3" t="s">
        <v>201</v>
      </c>
      <c r="B249" s="4">
        <v>-0.10807341953511992</v>
      </c>
    </row>
    <row r="250" spans="1:2" x14ac:dyDescent="0.35">
      <c r="A250" s="3" t="s">
        <v>202</v>
      </c>
      <c r="B250" s="4">
        <v>0.34939860080976087</v>
      </c>
    </row>
    <row r="251" spans="1:2" x14ac:dyDescent="0.35">
      <c r="A251" s="3" t="s">
        <v>203</v>
      </c>
      <c r="B251" s="4">
        <v>0.24040096881114958</v>
      </c>
    </row>
    <row r="252" spans="1:2" x14ac:dyDescent="0.35">
      <c r="A252" s="3" t="s">
        <v>204</v>
      </c>
      <c r="B252" s="4">
        <v>0.31643687210747118</v>
      </c>
    </row>
    <row r="253" spans="1:2" x14ac:dyDescent="0.35">
      <c r="A253" s="3" t="s">
        <v>205</v>
      </c>
      <c r="B253" s="4">
        <v>0.20801612754972465</v>
      </c>
    </row>
    <row r="254" spans="1:2" x14ac:dyDescent="0.35">
      <c r="A254" s="3" t="s">
        <v>206</v>
      </c>
      <c r="B254" s="4">
        <v>0.20643628399227432</v>
      </c>
    </row>
    <row r="255" spans="1:2" x14ac:dyDescent="0.35">
      <c r="A255" s="3" t="s">
        <v>207</v>
      </c>
      <c r="B255" s="4">
        <v>0.20988733175058749</v>
      </c>
    </row>
    <row r="256" spans="1:2" x14ac:dyDescent="0.35">
      <c r="A256" s="3" t="s">
        <v>208</v>
      </c>
      <c r="B256" s="4">
        <v>0.32710431451839245</v>
      </c>
    </row>
    <row r="257" spans="1:2" x14ac:dyDescent="0.35">
      <c r="A257" s="3" t="s">
        <v>209</v>
      </c>
      <c r="B257" s="4">
        <v>0.19505787723750401</v>
      </c>
    </row>
    <row r="258" spans="1:2" x14ac:dyDescent="0.35">
      <c r="A258" s="3" t="s">
        <v>210</v>
      </c>
      <c r="B258" s="4">
        <v>0.37534832788115519</v>
      </c>
    </row>
    <row r="259" spans="1:2" x14ac:dyDescent="0.35">
      <c r="A259" s="3" t="s">
        <v>211</v>
      </c>
      <c r="B259" s="4">
        <v>0.15759852945344144</v>
      </c>
    </row>
    <row r="260" spans="1:2" x14ac:dyDescent="0.35">
      <c r="A260" s="3" t="s">
        <v>212</v>
      </c>
      <c r="B260" s="4">
        <v>0.23919060138273629</v>
      </c>
    </row>
    <row r="261" spans="1:2" x14ac:dyDescent="0.35">
      <c r="A261" s="3" t="s">
        <v>213</v>
      </c>
      <c r="B261" s="4">
        <v>0.16002440981355823</v>
      </c>
    </row>
    <row r="262" spans="1:2" x14ac:dyDescent="0.35">
      <c r="A262" s="3" t="s">
        <v>214</v>
      </c>
      <c r="B262" s="4">
        <v>0.31798953316810669</v>
      </c>
    </row>
    <row r="263" spans="1:2" x14ac:dyDescent="0.35">
      <c r="A263" s="3" t="s">
        <v>215</v>
      </c>
      <c r="B263" s="4">
        <v>0.27226802269263023</v>
      </c>
    </row>
    <row r="264" spans="1:2" x14ac:dyDescent="0.35">
      <c r="A264" s="3" t="s">
        <v>216</v>
      </c>
      <c r="B264" s="4">
        <v>0.37391310843590442</v>
      </c>
    </row>
    <row r="265" spans="1:2" x14ac:dyDescent="0.35">
      <c r="A265" s="3" t="s">
        <v>217</v>
      </c>
      <c r="B265" s="4">
        <v>0.31898974612400177</v>
      </c>
    </row>
    <row r="266" spans="1:2" x14ac:dyDescent="0.35">
      <c r="A266" s="3" t="s">
        <v>218</v>
      </c>
      <c r="B266" s="4">
        <v>0.22238859559861365</v>
      </c>
    </row>
    <row r="267" spans="1:2" x14ac:dyDescent="0.35">
      <c r="A267" s="3" t="s">
        <v>219</v>
      </c>
      <c r="B267" s="4">
        <v>0.28094012797480694</v>
      </c>
    </row>
    <row r="268" spans="1:2" x14ac:dyDescent="0.35">
      <c r="A268" s="3" t="s">
        <v>220</v>
      </c>
      <c r="B268" s="4">
        <v>0.3674970042136611</v>
      </c>
    </row>
    <row r="269" spans="1:2" x14ac:dyDescent="0.35">
      <c r="A269" s="3" t="s">
        <v>221</v>
      </c>
      <c r="B269" s="4">
        <v>0.34506083810932553</v>
      </c>
    </row>
    <row r="270" spans="1:2" x14ac:dyDescent="0.35">
      <c r="A270" s="3" t="s">
        <v>222</v>
      </c>
      <c r="B270" s="4">
        <v>0.20732284562347578</v>
      </c>
    </row>
    <row r="271" spans="1:2" x14ac:dyDescent="0.35">
      <c r="A271" s="3" t="s">
        <v>223</v>
      </c>
      <c r="B271" s="4">
        <v>0.28674480799802171</v>
      </c>
    </row>
    <row r="272" spans="1:2" x14ac:dyDescent="0.35">
      <c r="A272" s="3" t="s">
        <v>224</v>
      </c>
      <c r="B272" s="4">
        <v>0.33375638472115077</v>
      </c>
    </row>
    <row r="273" spans="1:2" x14ac:dyDescent="0.35">
      <c r="A273" s="3" t="s">
        <v>225</v>
      </c>
      <c r="B273" s="4">
        <v>0.19478919642687123</v>
      </c>
    </row>
    <row r="274" spans="1:2" x14ac:dyDescent="0.35">
      <c r="A274" s="3" t="s">
        <v>226</v>
      </c>
      <c r="B274" s="4">
        <v>0.29591458401545734</v>
      </c>
    </row>
    <row r="275" spans="1:2" x14ac:dyDescent="0.35">
      <c r="A275" s="3" t="s">
        <v>227</v>
      </c>
      <c r="B275" s="4">
        <v>0.29281331042470254</v>
      </c>
    </row>
    <row r="276" spans="1:2" x14ac:dyDescent="0.35">
      <c r="A276" s="3" t="s">
        <v>228</v>
      </c>
      <c r="B276" s="4">
        <v>0.17440813792750631</v>
      </c>
    </row>
    <row r="277" spans="1:2" x14ac:dyDescent="0.35">
      <c r="A277" s="3" t="s">
        <v>229</v>
      </c>
      <c r="B277" s="4">
        <v>-0.11264902519519551</v>
      </c>
    </row>
    <row r="278" spans="1:2" x14ac:dyDescent="0.35">
      <c r="A278" s="3" t="s">
        <v>230</v>
      </c>
      <c r="B278" s="4">
        <v>0.25214587666243282</v>
      </c>
    </row>
    <row r="279" spans="1:2" x14ac:dyDescent="0.35">
      <c r="A279" s="3" t="s">
        <v>231</v>
      </c>
      <c r="B279" s="4">
        <v>0.28804582068284862</v>
      </c>
    </row>
    <row r="280" spans="1:2" x14ac:dyDescent="0.35">
      <c r="A280" s="3" t="s">
        <v>232</v>
      </c>
      <c r="B280" s="4">
        <v>0.16491043432945179</v>
      </c>
    </row>
    <row r="281" spans="1:2" x14ac:dyDescent="0.35">
      <c r="A281" s="3" t="s">
        <v>233</v>
      </c>
      <c r="B281" s="4">
        <v>0.33471314653825418</v>
      </c>
    </row>
    <row r="282" spans="1:2" x14ac:dyDescent="0.35">
      <c r="A282" s="3" t="s">
        <v>234</v>
      </c>
      <c r="B282" s="4">
        <v>0.17557227503824746</v>
      </c>
    </row>
    <row r="283" spans="1:2" x14ac:dyDescent="0.35">
      <c r="A283" s="3" t="s">
        <v>235</v>
      </c>
      <c r="B283" s="4">
        <v>0.32818274821807181</v>
      </c>
    </row>
    <row r="284" spans="1:2" x14ac:dyDescent="0.35">
      <c r="A284" s="3" t="s">
        <v>236</v>
      </c>
      <c r="B284" s="4">
        <v>0.17407514011263012</v>
      </c>
    </row>
    <row r="285" spans="1:2" x14ac:dyDescent="0.35">
      <c r="A285" s="3" t="s">
        <v>237</v>
      </c>
      <c r="B285" s="4">
        <v>0.22853643878130708</v>
      </c>
    </row>
    <row r="286" spans="1:2" x14ac:dyDescent="0.35">
      <c r="A286" s="3" t="s">
        <v>238</v>
      </c>
      <c r="B286" s="4">
        <v>0.24458678819809915</v>
      </c>
    </row>
    <row r="287" spans="1:2" x14ac:dyDescent="0.35">
      <c r="A287" s="3" t="s">
        <v>239</v>
      </c>
      <c r="B287" s="4">
        <v>-0.22897102402122207</v>
      </c>
    </row>
    <row r="288" spans="1:2" x14ac:dyDescent="0.35">
      <c r="A288" s="3" t="s">
        <v>240</v>
      </c>
      <c r="B288" s="4">
        <v>0.39458572665422548</v>
      </c>
    </row>
    <row r="289" spans="1:8" x14ac:dyDescent="0.35">
      <c r="A289" s="3" t="s">
        <v>241</v>
      </c>
      <c r="B289" s="4">
        <v>0.24839289004789522</v>
      </c>
    </row>
    <row r="290" spans="1:8" x14ac:dyDescent="0.35">
      <c r="A290" s="3" t="s">
        <v>242</v>
      </c>
      <c r="B290" s="4">
        <v>0.19607130041116877</v>
      </c>
    </row>
    <row r="291" spans="1:8" x14ac:dyDescent="0.35">
      <c r="A291" s="3" t="s">
        <v>243</v>
      </c>
      <c r="B291" s="4">
        <v>0.32196781787631729</v>
      </c>
    </row>
    <row r="292" spans="1:8" x14ac:dyDescent="0.35">
      <c r="A292" s="3" t="s">
        <v>244</v>
      </c>
      <c r="B292" s="4">
        <v>0.39530627948653024</v>
      </c>
    </row>
    <row r="293" spans="1:8" x14ac:dyDescent="0.35">
      <c r="A293" s="3" t="s">
        <v>245</v>
      </c>
      <c r="B293" s="4">
        <v>0.23386560509541074</v>
      </c>
    </row>
    <row r="294" spans="1:8" x14ac:dyDescent="0.35">
      <c r="A294" s="3" t="s">
        <v>246</v>
      </c>
      <c r="B294" s="4">
        <v>0.38903838476024794</v>
      </c>
    </row>
    <row r="295" spans="1:8" x14ac:dyDescent="0.35">
      <c r="A295" s="3" t="s">
        <v>247</v>
      </c>
      <c r="B295" s="4">
        <v>0.22052692887102923</v>
      </c>
    </row>
    <row r="296" spans="1:8" x14ac:dyDescent="0.35">
      <c r="A296" s="3" t="s">
        <v>248</v>
      </c>
      <c r="B296" s="4">
        <v>0.17042530722619714</v>
      </c>
    </row>
    <row r="297" spans="1:8" x14ac:dyDescent="0.35">
      <c r="A297" s="3" t="s">
        <v>249</v>
      </c>
      <c r="B297" s="4">
        <v>0.16093822585581172</v>
      </c>
    </row>
    <row r="298" spans="1:8" x14ac:dyDescent="0.35">
      <c r="A298" s="3" t="s">
        <v>250</v>
      </c>
      <c r="B298" s="4">
        <v>0.15313201854087569</v>
      </c>
    </row>
    <row r="299" spans="1:8" x14ac:dyDescent="0.35">
      <c r="A299" s="3" t="s">
        <v>251</v>
      </c>
      <c r="B299" s="4">
        <v>0.37546886828120363</v>
      </c>
    </row>
    <row r="300" spans="1:8" x14ac:dyDescent="0.35">
      <c r="A300" s="3" t="s">
        <v>252</v>
      </c>
      <c r="B300" s="4">
        <v>-0.17199254792138619</v>
      </c>
    </row>
    <row r="301" spans="1:8" x14ac:dyDescent="0.35">
      <c r="A301" s="3" t="s">
        <v>253</v>
      </c>
      <c r="B301" s="4">
        <v>0.24160561384739246</v>
      </c>
    </row>
    <row r="302" spans="1:8" x14ac:dyDescent="0.35">
      <c r="A302" s="3" t="s">
        <v>254</v>
      </c>
      <c r="B302" s="4">
        <v>0.21688884067192385</v>
      </c>
    </row>
    <row r="303" spans="1:8" x14ac:dyDescent="0.35">
      <c r="G303" s="1" t="s">
        <v>302</v>
      </c>
      <c r="H303" s="2" t="s">
        <v>76</v>
      </c>
    </row>
    <row r="304" spans="1:8" x14ac:dyDescent="0.35">
      <c r="G304" s="3" t="s">
        <v>259</v>
      </c>
      <c r="H304" s="4">
        <v>0.38898637786741619</v>
      </c>
    </row>
    <row r="305" spans="7:8" x14ac:dyDescent="0.35">
      <c r="G305" s="3" t="s">
        <v>77</v>
      </c>
      <c r="H305" s="4">
        <v>0.48256951005097071</v>
      </c>
    </row>
    <row r="306" spans="7:8" x14ac:dyDescent="0.35">
      <c r="G306" s="3" t="s">
        <v>136</v>
      </c>
      <c r="H306" s="4">
        <v>0.41394936354527329</v>
      </c>
    </row>
    <row r="307" spans="7:8" x14ac:dyDescent="0.35">
      <c r="G307" s="3" t="s">
        <v>139</v>
      </c>
      <c r="H307" s="4">
        <v>0.38534699731931343</v>
      </c>
    </row>
    <row r="308" spans="7:8" x14ac:dyDescent="0.35">
      <c r="G308" s="3" t="s">
        <v>146</v>
      </c>
      <c r="H308" s="4">
        <v>0.37835829056980563</v>
      </c>
    </row>
    <row r="309" spans="7:8" x14ac:dyDescent="0.35">
      <c r="G309" s="3" t="s">
        <v>182</v>
      </c>
      <c r="H309" s="4">
        <v>0.38599685065009465</v>
      </c>
    </row>
    <row r="310" spans="7:8" x14ac:dyDescent="0.35">
      <c r="G310" s="3" t="s">
        <v>240</v>
      </c>
      <c r="H310" s="4">
        <v>0.39458572665422548</v>
      </c>
    </row>
    <row r="311" spans="7:8" x14ac:dyDescent="0.35">
      <c r="G311" s="3" t="s">
        <v>244</v>
      </c>
      <c r="H311" s="4">
        <v>0.39530627948653024</v>
      </c>
    </row>
    <row r="312" spans="7:8" x14ac:dyDescent="0.35">
      <c r="G312" s="3" t="s">
        <v>246</v>
      </c>
      <c r="H312" s="4">
        <v>0.38903838476024794</v>
      </c>
    </row>
    <row r="313" spans="7:8" x14ac:dyDescent="0.35">
      <c r="G313" s="3" t="s">
        <v>251</v>
      </c>
      <c r="H313" s="4">
        <v>0.37546886828120363</v>
      </c>
    </row>
    <row r="314" spans="7:8" x14ac:dyDescent="0.35">
      <c r="G314" s="3" t="s">
        <v>263</v>
      </c>
      <c r="H314" s="4">
        <v>-0.22048169136137544</v>
      </c>
    </row>
    <row r="315" spans="7:8" x14ac:dyDescent="0.35">
      <c r="G315" s="3" t="s">
        <v>83</v>
      </c>
      <c r="H315" s="4">
        <v>-0.22078588884316255</v>
      </c>
    </row>
    <row r="316" spans="7:8" x14ac:dyDescent="0.35">
      <c r="G316" s="3" t="s">
        <v>47</v>
      </c>
      <c r="H316" s="4">
        <v>-0.20615154361514174</v>
      </c>
    </row>
    <row r="317" spans="7:8" x14ac:dyDescent="0.35">
      <c r="G317" s="3" t="s">
        <v>89</v>
      </c>
      <c r="H317" s="4">
        <v>-0.19612094997225119</v>
      </c>
    </row>
    <row r="318" spans="7:8" x14ac:dyDescent="0.35">
      <c r="G318" s="3" t="s">
        <v>102</v>
      </c>
      <c r="H318" s="4">
        <v>-0.20191931595290277</v>
      </c>
    </row>
    <row r="319" spans="7:8" x14ac:dyDescent="0.35">
      <c r="G319" s="3" t="s">
        <v>137</v>
      </c>
      <c r="H319" s="4">
        <v>-0.20846531232930643</v>
      </c>
    </row>
    <row r="320" spans="7:8" x14ac:dyDescent="0.35">
      <c r="G320" s="3" t="s">
        <v>151</v>
      </c>
      <c r="H320" s="4">
        <v>-0.21026715974390189</v>
      </c>
    </row>
    <row r="321" spans="7:8" x14ac:dyDescent="0.35">
      <c r="G321" s="3" t="s">
        <v>160</v>
      </c>
      <c r="H321" s="4">
        <v>-0.19420704349601198</v>
      </c>
    </row>
    <row r="322" spans="7:8" x14ac:dyDescent="0.35">
      <c r="G322" s="3" t="s">
        <v>190</v>
      </c>
      <c r="H322" s="4">
        <v>-0.19352136609029144</v>
      </c>
    </row>
    <row r="323" spans="7:8" x14ac:dyDescent="0.35">
      <c r="G323" s="3" t="s">
        <v>239</v>
      </c>
      <c r="H323" s="4">
        <v>-0.22897102402122207</v>
      </c>
    </row>
  </sheetData>
  <autoFilter ref="A1:B302" xr:uid="{0CA5C747-E642-4EA3-8630-F25BFCF16CF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2575-67C4-42D5-ACD8-EEDDB8E40160}">
  <dimension ref="A1:G21"/>
  <sheetViews>
    <sheetView zoomScale="19" zoomScaleNormal="10" workbookViewId="0">
      <selection activeCell="BJ71" sqref="BJ71"/>
    </sheetView>
  </sheetViews>
  <sheetFormatPr defaultRowHeight="14.5" x14ac:dyDescent="0.35"/>
  <cols>
    <col min="6" max="6" width="14.08984375" bestFit="1" customWidth="1"/>
  </cols>
  <sheetData>
    <row r="1" spans="1:7" x14ac:dyDescent="0.35">
      <c r="A1" s="1" t="s">
        <v>302</v>
      </c>
      <c r="B1" s="2" t="s">
        <v>76</v>
      </c>
      <c r="F1" s="1" t="s">
        <v>302</v>
      </c>
      <c r="G1" s="2" t="s">
        <v>76</v>
      </c>
    </row>
    <row r="2" spans="1:7" x14ac:dyDescent="0.35">
      <c r="A2" s="3" t="s">
        <v>263</v>
      </c>
      <c r="B2" s="4">
        <v>-0.22048169136137544</v>
      </c>
      <c r="F2" s="3" t="s">
        <v>263</v>
      </c>
      <c r="G2" s="4">
        <v>-0.22048169136137544</v>
      </c>
    </row>
    <row r="3" spans="1:7" x14ac:dyDescent="0.35">
      <c r="A3" s="3" t="s">
        <v>89</v>
      </c>
      <c r="B3" s="4">
        <v>-0.19612094997225119</v>
      </c>
      <c r="F3" s="3" t="s">
        <v>89</v>
      </c>
      <c r="G3" s="4">
        <v>-0.19612094997225119</v>
      </c>
    </row>
    <row r="4" spans="1:7" x14ac:dyDescent="0.35">
      <c r="A4" s="3" t="s">
        <v>102</v>
      </c>
      <c r="B4" s="4">
        <v>-0.20191931595290277</v>
      </c>
      <c r="F4" s="3" t="s">
        <v>102</v>
      </c>
      <c r="G4" s="4">
        <v>-0.20191931595290277</v>
      </c>
    </row>
    <row r="5" spans="1:7" x14ac:dyDescent="0.35">
      <c r="A5" s="3" t="s">
        <v>259</v>
      </c>
      <c r="B5" s="4">
        <v>0.38898637786741619</v>
      </c>
      <c r="F5" s="3" t="s">
        <v>259</v>
      </c>
      <c r="G5" s="4">
        <v>0.38898637786741619</v>
      </c>
    </row>
    <row r="6" spans="1:7" x14ac:dyDescent="0.35">
      <c r="A6" s="3" t="s">
        <v>136</v>
      </c>
      <c r="B6" s="4">
        <v>0.41394936354527329</v>
      </c>
      <c r="F6" s="3" t="s">
        <v>136</v>
      </c>
      <c r="G6" s="4">
        <v>0.41394936354527329</v>
      </c>
    </row>
    <row r="7" spans="1:7" x14ac:dyDescent="0.35">
      <c r="A7" s="3" t="s">
        <v>137</v>
      </c>
      <c r="B7" s="4">
        <v>-0.20846531232930643</v>
      </c>
      <c r="F7" s="3" t="s">
        <v>137</v>
      </c>
      <c r="G7" s="4">
        <v>-0.20846531232930643</v>
      </c>
    </row>
    <row r="8" spans="1:7" x14ac:dyDescent="0.35">
      <c r="A8" s="3" t="s">
        <v>139</v>
      </c>
      <c r="B8" s="4">
        <v>0.38534699731931343</v>
      </c>
      <c r="F8" s="3" t="s">
        <v>139</v>
      </c>
      <c r="G8" s="4">
        <v>0.38534699731931343</v>
      </c>
    </row>
    <row r="9" spans="1:7" x14ac:dyDescent="0.35">
      <c r="A9" s="3" t="s">
        <v>146</v>
      </c>
      <c r="B9" s="4">
        <v>0.37835829056980563</v>
      </c>
      <c r="F9" s="3" t="s">
        <v>146</v>
      </c>
      <c r="G9" s="4">
        <v>0.37835829056980563</v>
      </c>
    </row>
    <row r="10" spans="1:7" x14ac:dyDescent="0.35">
      <c r="A10" s="3" t="s">
        <v>239</v>
      </c>
      <c r="B10" s="4">
        <v>-0.22897102402122207</v>
      </c>
      <c r="F10" s="3" t="s">
        <v>239</v>
      </c>
      <c r="G10" s="4">
        <v>-0.22897102402122207</v>
      </c>
    </row>
    <row r="11" spans="1:7" x14ac:dyDescent="0.35">
      <c r="A11" s="3" t="s">
        <v>240</v>
      </c>
      <c r="B11" s="4">
        <v>0.39458572665422548</v>
      </c>
      <c r="F11" s="3" t="s">
        <v>240</v>
      </c>
      <c r="G11" s="4">
        <v>0.39458572665422548</v>
      </c>
    </row>
    <row r="12" spans="1:7" x14ac:dyDescent="0.35">
      <c r="A12" s="3" t="s">
        <v>244</v>
      </c>
      <c r="B12" s="4">
        <v>0.39530627948653024</v>
      </c>
      <c r="F12" s="3" t="s">
        <v>244</v>
      </c>
      <c r="G12" s="4">
        <v>0.39530627948653024</v>
      </c>
    </row>
    <row r="13" spans="1:7" x14ac:dyDescent="0.35">
      <c r="A13" s="3" t="s">
        <v>246</v>
      </c>
      <c r="B13" s="4">
        <v>0.38903838476024794</v>
      </c>
      <c r="F13" s="3" t="s">
        <v>246</v>
      </c>
      <c r="G13" s="4">
        <v>0.38903838476024794</v>
      </c>
    </row>
    <row r="14" spans="1:7" x14ac:dyDescent="0.35">
      <c r="A14" s="3" t="s">
        <v>251</v>
      </c>
      <c r="B14" s="4">
        <v>0.37546886828120363</v>
      </c>
      <c r="F14" s="3" t="s">
        <v>251</v>
      </c>
      <c r="G14" s="4">
        <v>0.37546886828120363</v>
      </c>
    </row>
    <row r="15" spans="1:7" x14ac:dyDescent="0.35">
      <c r="A15" s="3" t="s">
        <v>47</v>
      </c>
      <c r="B15" s="4">
        <v>-0.20615154361514174</v>
      </c>
      <c r="F15" s="3" t="s">
        <v>47</v>
      </c>
      <c r="G15" s="4">
        <v>-0.20615154361514174</v>
      </c>
    </row>
    <row r="16" spans="1:7" x14ac:dyDescent="0.35">
      <c r="A16" s="3" t="s">
        <v>151</v>
      </c>
      <c r="B16" s="4">
        <v>-0.21026715974390189</v>
      </c>
      <c r="F16" s="3" t="s">
        <v>151</v>
      </c>
      <c r="G16" s="4">
        <v>-0.21026715974390189</v>
      </c>
    </row>
    <row r="17" spans="1:7" x14ac:dyDescent="0.35">
      <c r="A17" s="3" t="s">
        <v>160</v>
      </c>
      <c r="B17" s="4">
        <v>-0.19420704349601198</v>
      </c>
      <c r="F17" s="3" t="s">
        <v>160</v>
      </c>
      <c r="G17" s="4">
        <v>-0.19420704349601198</v>
      </c>
    </row>
    <row r="18" spans="1:7" x14ac:dyDescent="0.35">
      <c r="A18" s="3" t="s">
        <v>182</v>
      </c>
      <c r="B18" s="4">
        <v>0.38599685065009465</v>
      </c>
      <c r="F18" s="3" t="s">
        <v>182</v>
      </c>
      <c r="G18" s="4">
        <v>0.38599685065009465</v>
      </c>
    </row>
    <row r="19" spans="1:7" x14ac:dyDescent="0.35">
      <c r="A19" s="3" t="s">
        <v>190</v>
      </c>
      <c r="B19" s="4">
        <v>-0.19352136609029144</v>
      </c>
      <c r="F19" s="3" t="s">
        <v>190</v>
      </c>
      <c r="G19" s="4">
        <v>-0.19352136609029144</v>
      </c>
    </row>
    <row r="20" spans="1:7" x14ac:dyDescent="0.35">
      <c r="A20" s="3" t="s">
        <v>77</v>
      </c>
      <c r="B20" s="4">
        <v>0.48256951005097071</v>
      </c>
      <c r="F20" s="3" t="s">
        <v>77</v>
      </c>
      <c r="G20" s="4">
        <v>0.48256951005097071</v>
      </c>
    </row>
    <row r="21" spans="1:7" x14ac:dyDescent="0.35">
      <c r="A21" s="3" t="s">
        <v>83</v>
      </c>
      <c r="B21" s="4">
        <v>-0.22078588884316255</v>
      </c>
      <c r="F21" s="3" t="s">
        <v>83</v>
      </c>
      <c r="G21" s="4">
        <v>-0.22078588884316255</v>
      </c>
    </row>
  </sheetData>
  <autoFilter ref="F1:G1" xr:uid="{FBEE2575-67C4-42D5-ACD8-EEDDB8E40160}">
    <sortState xmlns:xlrd2="http://schemas.microsoft.com/office/spreadsheetml/2017/richdata2" ref="F2:G21">
      <sortCondition ref="F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Lembar1</vt:lpstr>
      <vt:lpstr>Lembar3</vt:lpstr>
      <vt:lpstr>Lembar4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 Dastu Illahi</dc:creator>
  <cp:lastModifiedBy>Adha Dastu Illahi</cp:lastModifiedBy>
  <dcterms:created xsi:type="dcterms:W3CDTF">2024-08-17T17:02:16Z</dcterms:created>
  <dcterms:modified xsi:type="dcterms:W3CDTF">2024-10-11T07:34:10Z</dcterms:modified>
</cp:coreProperties>
</file>