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Instructions" sheetId="1" r:id="rId1"/>
    <sheet name="Chart of Accounts" sheetId="2" r:id="rId4"/>
    <sheet name="Data Check"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Calibri"/>
      <family val="2"/>
    </font>
    <font>
      <b val="1"/>
      <sz val="20"/>
      <color/>
      <name val="Calibri"/>
      <family val="2"/>
    </font>
    <font>
      <sz val="12"/>
      <color/>
      <name val="Calibri"/>
      <family val="2"/>
    </font>
    <font>
      <i val="1"/>
      <sz val="12"/>
      <color/>
      <name val="Calibri"/>
      <family val="2"/>
    </font>
    <font>
      <b val="1"/>
      <sz val="10"/>
      <color/>
      <name val="Arial"/>
      <family val="2"/>
    </font>
    <font>
      <i val="1"/>
      <sz val="10"/>
      <color/>
      <name val="Arial"/>
      <family val="2"/>
    </font>
    <font>
      <b val="1"/>
      <sz val="12"/>
      <color/>
      <name val="Calibri"/>
      <family val="2"/>
    </font>
    <font>
      <b val="1"/>
      <sz val="12"/>
      <color/>
      <name val="Arial"/>
      <family val="2"/>
    </font>
    <font>
      <sz val="10"/>
      <color/>
      <name val="Arial"/>
      <family val="2"/>
    </font>
  </fonts>
  <fills count="5">
    <fill>
      <patternFill patternType="none"/>
    </fill>
    <fill>
      <patternFill patternType="gray125"/>
    </fill>
    <fill>
      <patternFill patternType="solid">
        <fgColor rgb="FFFFD966"/>
      </patternFill>
    </fill>
    <fill>
      <patternFill patternType="solid">
        <fgColor rgb="FFFFF2CC"/>
      </patternFill>
    </fill>
    <fill>
      <patternFill patternType="solid">
        <fgColor rgb="FFF2F2F2"/>
      </patternFill>
    </fill>
  </fills>
  <borders count="1">
    <border>
      <left/>
      <right/>
      <top/>
      <bottom/>
      <diagonal/>
    </border>
  </borders>
  <cellStyleXfs count="1">
    <xf numFmtId="0" fontId="0" fillId="0" borderId="0"/>
  </cellStyleXfs>
  <cellXfs count="13">
    <xf numFmtId="0" fontId="0" fillId="0" borderId="0" xfId="0"/>
    <xf numFmtId="0" fontId="1" fillId="0" borderId="0" xfId="0" applyFont="true" applyAlignment="false">
      <alignment/>
    </xf>
    <xf numFmtId="0" fontId="2" fillId="0" borderId="0" xfId="0" applyFont="true" applyAlignment="false">
      <alignment/>
    </xf>
    <xf numFmtId="0" fontId="3" fillId="0" borderId="0" xfId="0" applyFont="true" applyAlignment="false">
      <alignment/>
    </xf>
    <xf numFmtId="0" fontId="4" fillId="2" borderId="0" xfId="0" applyFont="true" applyFill="true" applyAlignment="false">
      <alignment/>
    </xf>
    <xf numFmtId="0" fontId="5" fillId="3" borderId="0" xfId="0" applyFont="true" applyFill="true" applyAlignment="false">
      <alignment/>
    </xf>
    <xf numFmtId="0" fontId="6" fillId="2" borderId="0" xfId="0" applyFont="true" applyFill="true" applyAlignment="false">
      <alignment/>
    </xf>
    <xf numFmtId="0" fontId="6" fillId="4" borderId="0" xfId="0" applyFont="true" applyFill="true" applyAlignment="false">
      <alignment/>
    </xf>
    <xf numFmtId="14" fontId="0" fillId="0" borderId="0" xfId="0" applyNumberFormat="true" applyAlignment="true">
      <alignment horizontal="left"/>
    </xf>
    <xf numFmtId="0" fontId="0" fillId="0" borderId="0" xfId="0" applyAlignment="true">
      <alignment horizontal="left"/>
    </xf>
    <xf numFmtId="0" fontId="0" fillId="4" borderId="0" xfId="0" applyFill="true" applyAlignment="false">
      <alignment/>
    </xf>
    <xf numFmtId="0" fontId="7" fillId="0" borderId="0" xfId="0" applyFont="true" applyAlignment="false">
      <alignment/>
    </xf>
    <xf numFmtId="0" fontId="8" fillId="0" borderId="0" xfId="0" applyFont="true" applyAlignment="false">
      <alignment/>
    </xf>
  </cellXfs>
  <cellStyles count="1">
    <cellStyle name="Normal" xfId="0" builtinId="0" customBuiltin="true"/>
  </cellStyles>
  <dxfs count="1">
    <dxf>
      <fill>
        <patternFill patternType="solid">
          <bgColor rgb="FFF2F2F2"/>
        </patternFill>
      </fill>
    </dxf>
  </dxfs>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showGridLines="false" tabSelected="true" zoomScale="140" workbookViewId="0"/>
  </sheetViews>
  <sheetFormatPr defaultRowHeight="15"/>
  <cols>
    <col min="1" max="2" width="25" customWidth="1"/>
    <col min="3" max="6" width="18" customWidth="1"/>
  </cols>
  <sheetData>
    <row r="1">
      <c r="A1" s="1" t="inlineStr">
        <is>
          <t>INSTRUCTIONS</t>
        </is>
      </c>
    </row>
    <row r="2">
      <c r="A2" s="2" t="inlineStr">
        <is>
          <t>• Each import can have a maximum of 1000 accounts (new and existing).</t>
        </is>
      </c>
    </row>
    <row r="3">
      <c r="A3" s="2" t="inlineStr">
        <is>
          <t>• Do not edit or enter values in "Unique ID". This will cause import errors.</t>
        </is>
      </c>
    </row>
    <row r="4">
      <c r="A4" s="2" t="inlineStr">
        <is>
          <t>• Do not delete any account rows. Set "Inactive" if needed.</t>
        </is>
      </c>
    </row>
    <row r="5">
      <c r="A5" s="2" t="inlineStr">
        <is>
          <t>• Once an account is created, "Account Type" cannot be modified. For existing account rows, do not edit "Account Type".</t>
        </is>
      </c>
    </row>
    <row r="6">
      <c r="A6" s="2" t="inlineStr">
        <is>
          <t>• Every account must have a unique "Name" (i.e. no duplicate account names).</t>
        </is>
      </c>
    </row>
    <row r="7">
      <c r="A7" s="2" t="inlineStr">
        <is>
          <t>• Imported lock dates will overwrite any lock dates set in "Transfer Trial Balance" entries.</t>
        </is>
      </c>
    </row>
    <row r="9">
      <c r="A9" s="3" t="inlineStr">
        <is>
          <t>See example below and enter import rows in the worksheet "Chart of Accounts".</t>
        </is>
      </c>
    </row>
    <row r="10">
      <c r="A10" s="3" t="inlineStr">
        <is>
          <t>When completed, save the Excel workbook and import the file into Jaz. Contact support@getjaz.com if you need help.</t>
        </is>
      </c>
    </row>
    <row r="12">
      <c r="A12" s="4" t="inlineStr">
        <is>
          <t>Account Type*</t>
        </is>
      </c>
      <c r="B12" s="4" t="inlineStr">
        <is>
          <t>Name*</t>
        </is>
      </c>
      <c r="C12" s="4" t="inlineStr">
        <is>
          <t>Code</t>
        </is>
      </c>
      <c r="D12" s="4" t="inlineStr">
        <is>
          <t>Description</t>
        </is>
      </c>
      <c r="E12" s="4" t="inlineStr">
        <is>
          <t>Lock Date</t>
        </is>
      </c>
      <c r="F12" s="4" t="inlineStr">
        <is>
          <t>Status</t>
        </is>
      </c>
    </row>
    <row r="13">
      <c r="A13" s="5" t="inlineStr">
        <is>
          <t>Asset - Bank Accounts</t>
        </is>
      </c>
      <c r="B13" s="5" t="inlineStr">
        <is>
          <t>Business Bank Account</t>
        </is>
      </c>
      <c r="C13" s="5" t="inlineStr">
        <is>
          <t>0100</t>
        </is>
      </c>
      <c r="D13" s="5" t="inlineStr">
        <is>
          <t>High Yield</t>
        </is>
      </c>
      <c r="E13" s="5" t="inlineStr">
        <is>
          <t>dd/mm/yy</t>
        </is>
      </c>
      <c r="F13" s="5" t="inlineStr">
        <is>
          <t>Active</t>
        </is>
      </c>
    </row>
    <row r="14">
      <c r="A14" s="5" t="inlineStr">
        <is>
          <t>Liability - Current Liability</t>
        </is>
      </c>
      <c r="B14" s="5" t="inlineStr">
        <is>
          <t>Accounts Payable</t>
        </is>
      </c>
      <c r="C14" s="5" t="inlineStr">
        <is>
          <t/>
        </is>
      </c>
      <c r="D14" s="5" t="inlineStr">
        <is>
          <t/>
        </is>
      </c>
      <c r="E14" s="5" t="inlineStr">
        <is>
          <t/>
        </is>
      </c>
      <c r="F14" s="5" t="inlineStr">
        <is>
          <t>Active</t>
        </is>
      </c>
    </row>
    <row r="15">
      <c r="A15" s="5" t="inlineStr">
        <is>
          <t>Expense - Operating Expense</t>
        </is>
      </c>
      <c r="B15" s="5" t="inlineStr">
        <is>
          <t>Administrative Expenses</t>
        </is>
      </c>
      <c r="C15" s="5" t="inlineStr">
        <is>
          <t/>
        </is>
      </c>
      <c r="D15" s="5" t="inlineStr">
        <is>
          <t/>
        </is>
      </c>
      <c r="E15" s="5" t="inlineStr">
        <is>
          <t>dd/mm/yy</t>
        </is>
      </c>
      <c r="F15" s="5" t="inlineStr">
        <is>
          <t>Active</t>
        </is>
      </c>
    </row>
    <row r="16">
      <c r="A16" s="5" t="inlineStr">
        <is>
          <t>Expense - Other Expense</t>
        </is>
      </c>
      <c r="B16" s="5" t="inlineStr">
        <is>
          <t>Interest Expense</t>
        </is>
      </c>
      <c r="C16" s="5" t="inlineStr">
        <is>
          <t/>
        </is>
      </c>
      <c r="D16" s="5" t="inlineStr">
        <is>
          <t/>
        </is>
      </c>
      <c r="E16" s="5" t="inlineStr">
        <is>
          <t/>
        </is>
      </c>
      <c r="F16" s="5" t="inlineStr">
        <is>
          <t>Active</t>
        </is>
      </c>
    </row>
  </sheetData>
  <mergeCells count="9">
    <mergeCell ref="A1:F1"/>
    <mergeCell ref="A2:F2"/>
    <mergeCell ref="A3:F3"/>
    <mergeCell ref="A4:F4"/>
    <mergeCell ref="A5:F5"/>
    <mergeCell ref="A6:F6"/>
    <mergeCell ref="A7:F7"/>
    <mergeCell ref="A9:F9"/>
    <mergeCell ref="A10:F10"/>
  </mergeCell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
  </sheetPr>
  <dimension ref="A1"/>
  <sheetViews>
    <sheetView showGridLines="true" zoomScale="125" workbookViewId="0">
      <pane activePane="bottomLeft" state="frozen" topLeftCell="A2" ySplit="1"/>
    </sheetView>
  </sheetViews>
  <sheetFormatPr defaultRowHeight="15"/>
  <cols>
    <col min="1" max="2" width="40" customWidth="1"/>
    <col min="3" max="3" width="20" customWidth="1"/>
    <col min="4" max="4" width="40" customWidth="1"/>
    <col min="5" max="6" width="20" customWidth="1"/>
    <col min="7" max="7" width="35" customWidth="1"/>
  </cols>
  <sheetData>
    <row r="1">
      <c r="A1" s="6" t="inlineStr">
        <is>
          <t>Account Type*</t>
        </is>
      </c>
      <c r="B1" s="6" t="inlineStr">
        <is>
          <t>Name*</t>
        </is>
      </c>
      <c r="C1" s="6" t="inlineStr">
        <is>
          <t>Code</t>
        </is>
      </c>
      <c r="D1" s="6" t="inlineStr">
        <is>
          <t>Description</t>
        </is>
      </c>
      <c r="E1" s="6" t="inlineStr">
        <is>
          <t>Lock Date</t>
        </is>
      </c>
      <c r="F1" s="6" t="inlineStr">
        <is>
          <t>Status</t>
        </is>
      </c>
      <c r="G1" s="7" t="inlineStr">
        <is>
          <t>Unique ID (do not edit)</t>
        </is>
      </c>
    </row>
    <row r="2">
      <c r="A2" s="9" t="inlineStr">
        <is>
          <t>Asset - Bank Accounts</t>
        </is>
      </c>
      <c r="B2" s="9" t="inlineStr">
        <is>
          <t>Business Bank Account</t>
        </is>
      </c>
      <c r="C2" s="9" t="inlineStr">
        <is>
          <t/>
        </is>
      </c>
      <c r="D2" s="9" t="inlineStr">
        <is>
          <t/>
        </is>
      </c>
      <c r="E2" s="8" t="inlineStr">
        <is>
          <t/>
        </is>
      </c>
      <c r="F2" s="9" t="inlineStr">
        <is>
          <t>ACTIVE</t>
        </is>
      </c>
      <c r="G2" s="10" t="inlineStr">
        <is>
          <t>c030a895-dd5b-476a-93b5-c0c70306952f</t>
        </is>
      </c>
    </row>
    <row r="3">
      <c r="A3" s="9" t="inlineStr">
        <is>
          <t>Asset - Cash</t>
        </is>
      </c>
      <c r="B3" s="9" t="inlineStr">
        <is>
          <t>Cash on Hand</t>
        </is>
      </c>
      <c r="C3" s="9" t="inlineStr">
        <is>
          <t/>
        </is>
      </c>
      <c r="D3" s="9" t="inlineStr">
        <is>
          <t/>
        </is>
      </c>
      <c r="E3" s="8" t="inlineStr">
        <is>
          <t/>
        </is>
      </c>
      <c r="F3" s="9" t="inlineStr">
        <is>
          <t>ACTIVE</t>
        </is>
      </c>
      <c r="G3" s="10" t="inlineStr">
        <is>
          <t>cc7ab234-a6cd-48d8-9313-acd87a8ce853</t>
        </is>
      </c>
    </row>
    <row r="4">
      <c r="A4" s="9" t="inlineStr">
        <is>
          <t>Asset - Current Asset</t>
        </is>
      </c>
      <c r="B4" s="9" t="inlineStr">
        <is>
          <t>Accounts Receivable</t>
        </is>
      </c>
      <c r="C4" s="9" t="inlineStr">
        <is>
          <t/>
        </is>
      </c>
      <c r="D4" s="9" t="inlineStr">
        <is>
          <t/>
        </is>
      </c>
      <c r="E4" s="8" t="inlineStr">
        <is>
          <t/>
        </is>
      </c>
      <c r="F4" s="9" t="inlineStr">
        <is>
          <t>ACTIVE</t>
        </is>
      </c>
      <c r="G4" s="10" t="inlineStr">
        <is>
          <t>69462c69-8232-49b3-b62e-ea0763ce1bfd</t>
        </is>
      </c>
    </row>
    <row r="5">
      <c r="A5" s="9" t="inlineStr">
        <is>
          <t>Asset - Current Asset</t>
        </is>
      </c>
      <c r="B5" s="9" t="inlineStr">
        <is>
          <t>Creditable Withholding Tax</t>
        </is>
      </c>
      <c r="C5" s="9" t="inlineStr">
        <is>
          <t/>
        </is>
      </c>
      <c r="D5" s="9" t="inlineStr">
        <is>
          <t/>
        </is>
      </c>
      <c r="E5" s="8" t="inlineStr">
        <is>
          <t/>
        </is>
      </c>
      <c r="F5" s="9" t="inlineStr">
        <is>
          <t>ACTIVE</t>
        </is>
      </c>
      <c r="G5" s="10" t="inlineStr">
        <is>
          <t>0823dd0f-9ddb-4904-b34b-b6431f088352</t>
        </is>
      </c>
    </row>
    <row r="6">
      <c r="A6" s="9" t="inlineStr">
        <is>
          <t>Asset - Current Asset</t>
        </is>
      </c>
      <c r="B6" s="9" t="inlineStr">
        <is>
          <t>Input GST Receivable</t>
        </is>
      </c>
      <c r="C6" s="9" t="inlineStr">
        <is>
          <t/>
        </is>
      </c>
      <c r="D6" s="9" t="inlineStr">
        <is>
          <t/>
        </is>
      </c>
      <c r="E6" s="8" t="inlineStr">
        <is>
          <t/>
        </is>
      </c>
      <c r="F6" s="9" t="inlineStr">
        <is>
          <t>ACTIVE</t>
        </is>
      </c>
      <c r="G6" s="10" t="inlineStr">
        <is>
          <t>dd2ee696-00ca-4e7a-ad1f-0d943e7a2096</t>
        </is>
      </c>
    </row>
    <row r="7">
      <c r="A7" s="9" t="inlineStr">
        <is>
          <t>Asset - Fixed Asset</t>
        </is>
      </c>
      <c r="B7" s="9" t="inlineStr">
        <is>
          <t>Property, Plant, Equipment</t>
        </is>
      </c>
      <c r="C7" s="9" t="inlineStr">
        <is>
          <t/>
        </is>
      </c>
      <c r="D7" s="9" t="inlineStr">
        <is>
          <t/>
        </is>
      </c>
      <c r="E7" s="8" t="inlineStr">
        <is>
          <t/>
        </is>
      </c>
      <c r="F7" s="9" t="inlineStr">
        <is>
          <t>ACTIVE</t>
        </is>
      </c>
      <c r="G7" s="10" t="inlineStr">
        <is>
          <t>98656f53-5acd-479b-b16f-d7f8d938f436</t>
        </is>
      </c>
    </row>
    <row r="8">
      <c r="A8" s="9" t="inlineStr">
        <is>
          <t>Asset - Inventory</t>
        </is>
      </c>
      <c r="B8" s="9" t="inlineStr">
        <is>
          <t>Inventory</t>
        </is>
      </c>
      <c r="C8" s="9" t="inlineStr">
        <is>
          <t/>
        </is>
      </c>
      <c r="D8" s="9" t="inlineStr">
        <is>
          <t/>
        </is>
      </c>
      <c r="E8" s="8" t="inlineStr">
        <is>
          <t/>
        </is>
      </c>
      <c r="F8" s="9" t="inlineStr">
        <is>
          <t>ACTIVE</t>
        </is>
      </c>
      <c r="G8" s="10" t="inlineStr">
        <is>
          <t>bd46ae5a-4143-4a16-a6b6-77dc32fc0b17</t>
        </is>
      </c>
    </row>
    <row r="9">
      <c r="A9" s="9" t="inlineStr">
        <is>
          <t>Equity - Shareholders Equity</t>
        </is>
      </c>
      <c r="B9" s="9" t="inlineStr">
        <is>
          <t>Retained Earnings</t>
        </is>
      </c>
      <c r="C9" s="9" t="inlineStr">
        <is>
          <t/>
        </is>
      </c>
      <c r="D9" s="9" t="inlineStr">
        <is>
          <t/>
        </is>
      </c>
      <c r="E9" s="8" t="inlineStr">
        <is>
          <t/>
        </is>
      </c>
      <c r="F9" s="9" t="inlineStr">
        <is>
          <t>ACTIVE</t>
        </is>
      </c>
      <c r="G9" s="10" t="inlineStr">
        <is>
          <t>7ac68f75-2539-4326-8843-f5cf542a9b8c</t>
        </is>
      </c>
    </row>
    <row r="10">
      <c r="A10" s="9" t="inlineStr">
        <is>
          <t>Expense - Direct Costs</t>
        </is>
      </c>
      <c r="B10" s="9" t="inlineStr">
        <is>
          <t>Cost of Goods Sold</t>
        </is>
      </c>
      <c r="C10" s="9" t="inlineStr">
        <is>
          <t/>
        </is>
      </c>
      <c r="D10" s="9" t="inlineStr">
        <is>
          <t/>
        </is>
      </c>
      <c r="E10" s="8" t="inlineStr">
        <is>
          <t/>
        </is>
      </c>
      <c r="F10" s="9" t="inlineStr">
        <is>
          <t>ACTIVE</t>
        </is>
      </c>
      <c r="G10" s="10" t="inlineStr">
        <is>
          <t>63ae440a-824a-4002-beba-8dff91da1167</t>
        </is>
      </c>
    </row>
    <row r="11">
      <c r="A11" s="9" t="inlineStr">
        <is>
          <t>Expense - Operating Expense</t>
        </is>
      </c>
      <c r="B11" s="9" t="inlineStr">
        <is>
          <t>Depreciation Expense</t>
        </is>
      </c>
      <c r="C11" s="9" t="inlineStr">
        <is>
          <t/>
        </is>
      </c>
      <c r="D11" s="9" t="inlineStr">
        <is>
          <t/>
        </is>
      </c>
      <c r="E11" s="8" t="inlineStr">
        <is>
          <t/>
        </is>
      </c>
      <c r="F11" s="9" t="inlineStr">
        <is>
          <t>ACTIVE</t>
        </is>
      </c>
      <c r="G11" s="10" t="inlineStr">
        <is>
          <t>0f739fdc-48e8-4e0c-b61b-42ffb4dcf71c</t>
        </is>
      </c>
    </row>
    <row r="12">
      <c r="A12" s="9" t="inlineStr">
        <is>
          <t>Expense - Operating Expense</t>
        </is>
      </c>
      <c r="B12" s="9" t="inlineStr">
        <is>
          <t>FX Bank Revaluation (Gains)/Loss</t>
        </is>
      </c>
      <c r="C12" s="9" t="inlineStr">
        <is>
          <t/>
        </is>
      </c>
      <c r="D12" s="9" t="inlineStr">
        <is>
          <t/>
        </is>
      </c>
      <c r="E12" s="8" t="inlineStr">
        <is>
          <t/>
        </is>
      </c>
      <c r="F12" s="9" t="inlineStr">
        <is>
          <t>ACTIVE</t>
        </is>
      </c>
      <c r="G12" s="10" t="inlineStr">
        <is>
          <t>23e3600d-c3c1-47b2-8427-bb4c98a8516c</t>
        </is>
      </c>
    </row>
    <row r="13">
      <c r="A13" s="9" t="inlineStr">
        <is>
          <t>Expense - Operating Expense</t>
        </is>
      </c>
      <c r="B13" s="9" t="inlineStr">
        <is>
          <t>FX Realized Currency (Gains)/Loss</t>
        </is>
      </c>
      <c r="C13" s="9" t="inlineStr">
        <is>
          <t/>
        </is>
      </c>
      <c r="D13" s="9" t="inlineStr">
        <is>
          <t/>
        </is>
      </c>
      <c r="E13" s="8" t="inlineStr">
        <is>
          <t/>
        </is>
      </c>
      <c r="F13" s="9" t="inlineStr">
        <is>
          <t>ACTIVE</t>
        </is>
      </c>
      <c r="G13" s="10" t="inlineStr">
        <is>
          <t>83f2ebb0-49e1-4291-923f-b20c49d3b29a</t>
        </is>
      </c>
    </row>
    <row r="14">
      <c r="A14" s="9" t="inlineStr">
        <is>
          <t>Expense - Operating Expense</t>
        </is>
      </c>
      <c r="B14" s="9" t="inlineStr">
        <is>
          <t>FX Rounding (Gains)/Loss</t>
        </is>
      </c>
      <c r="C14" s="9" t="inlineStr">
        <is>
          <t/>
        </is>
      </c>
      <c r="D14" s="9" t="inlineStr">
        <is>
          <t/>
        </is>
      </c>
      <c r="E14" s="8" t="inlineStr">
        <is>
          <t/>
        </is>
      </c>
      <c r="F14" s="9" t="inlineStr">
        <is>
          <t>ACTIVE</t>
        </is>
      </c>
      <c r="G14" s="10" t="inlineStr">
        <is>
          <t>a95eddf3-4473-4612-882d-94da6800b9ea</t>
        </is>
      </c>
    </row>
    <row r="15">
      <c r="A15" s="9" t="inlineStr">
        <is>
          <t>Expense - Operating Expense</t>
        </is>
      </c>
      <c r="B15" s="9" t="inlineStr">
        <is>
          <t>FX Unrealized Currency (Gains)/Loss</t>
        </is>
      </c>
      <c r="C15" s="9" t="inlineStr">
        <is>
          <t/>
        </is>
      </c>
      <c r="D15" s="9" t="inlineStr">
        <is>
          <t/>
        </is>
      </c>
      <c r="E15" s="8" t="inlineStr">
        <is>
          <t/>
        </is>
      </c>
      <c r="F15" s="9" t="inlineStr">
        <is>
          <t>ACTIVE</t>
        </is>
      </c>
      <c r="G15" s="10" t="inlineStr">
        <is>
          <t>d72014bc-182e-49f3-8bc0-7a29e6ed791c</t>
        </is>
      </c>
    </row>
    <row r="16">
      <c r="A16" s="9" t="inlineStr">
        <is>
          <t>Expense - Operating Expense</t>
        </is>
      </c>
      <c r="B16" s="9" t="inlineStr">
        <is>
          <t>Income Tax Expense</t>
        </is>
      </c>
      <c r="C16" s="9" t="inlineStr">
        <is>
          <t/>
        </is>
      </c>
      <c r="D16" s="9" t="inlineStr">
        <is>
          <t/>
        </is>
      </c>
      <c r="E16" s="8" t="inlineStr">
        <is>
          <t/>
        </is>
      </c>
      <c r="F16" s="9" t="inlineStr">
        <is>
          <t>ACTIVE</t>
        </is>
      </c>
      <c r="G16" s="10" t="inlineStr">
        <is>
          <t>19aeb269-fbc2-49b9-b0d7-e8034bbc805c</t>
        </is>
      </c>
    </row>
    <row r="17">
      <c r="A17" s="9" t="inlineStr">
        <is>
          <t>Expense - Operating Expense</t>
        </is>
      </c>
      <c r="B17" s="9" t="inlineStr">
        <is>
          <t>Rent Expense</t>
        </is>
      </c>
      <c r="C17" s="9" t="inlineStr">
        <is>
          <t/>
        </is>
      </c>
      <c r="D17" s="9" t="inlineStr">
        <is>
          <t/>
        </is>
      </c>
      <c r="E17" s="8" t="inlineStr">
        <is>
          <t/>
        </is>
      </c>
      <c r="F17" s="9" t="inlineStr">
        <is>
          <t>ACTIVE</t>
        </is>
      </c>
      <c r="G17" s="10" t="inlineStr">
        <is>
          <t>5ed0f0d8-3805-4d47-9115-ce11fa235402</t>
        </is>
      </c>
    </row>
    <row r="18">
      <c r="A18" s="9" t="inlineStr">
        <is>
          <t>Expense - Operating Expense</t>
        </is>
      </c>
      <c r="B18" s="9" t="inlineStr">
        <is>
          <t>Repair &amp; Maintenance Expense</t>
        </is>
      </c>
      <c r="C18" s="9" t="inlineStr">
        <is>
          <t/>
        </is>
      </c>
      <c r="D18" s="9" t="inlineStr">
        <is>
          <t/>
        </is>
      </c>
      <c r="E18" s="8" t="inlineStr">
        <is>
          <t/>
        </is>
      </c>
      <c r="F18" s="9" t="inlineStr">
        <is>
          <t>ACTIVE</t>
        </is>
      </c>
      <c r="G18" s="10" t="inlineStr">
        <is>
          <t>ab586596-3805-49a0-852d-4f8fdbb9446f</t>
        </is>
      </c>
    </row>
    <row r="19">
      <c r="A19" s="9" t="inlineStr">
        <is>
          <t>Expense - Operating Expense</t>
        </is>
      </c>
      <c r="B19" s="9" t="inlineStr">
        <is>
          <t>Salary &amp; Payroll Expense</t>
        </is>
      </c>
      <c r="C19" s="9" t="inlineStr">
        <is>
          <t/>
        </is>
      </c>
      <c r="D19" s="9" t="inlineStr">
        <is>
          <t/>
        </is>
      </c>
      <c r="E19" s="8" t="inlineStr">
        <is>
          <t/>
        </is>
      </c>
      <c r="F19" s="9" t="inlineStr">
        <is>
          <t>ACTIVE</t>
        </is>
      </c>
      <c r="G19" s="10" t="inlineStr">
        <is>
          <t>0c04882a-fcdc-4d9b-8e7b-5508f216dac5</t>
        </is>
      </c>
    </row>
    <row r="20">
      <c r="A20" s="9" t="inlineStr">
        <is>
          <t>Expense - Operating Expense</t>
        </is>
      </c>
      <c r="B20" s="9" t="inlineStr">
        <is>
          <t>Selling, General &amp; Administrative Expense</t>
        </is>
      </c>
      <c r="C20" s="9" t="inlineStr">
        <is>
          <t/>
        </is>
      </c>
      <c r="D20" s="9" t="inlineStr">
        <is>
          <t/>
        </is>
      </c>
      <c r="E20" s="8" t="inlineStr">
        <is>
          <t/>
        </is>
      </c>
      <c r="F20" s="9" t="inlineStr">
        <is>
          <t>ACTIVE</t>
        </is>
      </c>
      <c r="G20" s="10" t="inlineStr">
        <is>
          <t>8f9eb176-f70e-4407-885d-dae7bbab437b</t>
        </is>
      </c>
    </row>
    <row r="21">
      <c r="A21" s="9" t="inlineStr">
        <is>
          <t>Expense - Operating Expense</t>
        </is>
      </c>
      <c r="B21" s="9" t="inlineStr">
        <is>
          <t>Shipping Expense</t>
        </is>
      </c>
      <c r="C21" s="9" t="inlineStr">
        <is>
          <t/>
        </is>
      </c>
      <c r="D21" s="9" t="inlineStr">
        <is>
          <t/>
        </is>
      </c>
      <c r="E21" s="8" t="inlineStr">
        <is>
          <t/>
        </is>
      </c>
      <c r="F21" s="9" t="inlineStr">
        <is>
          <t>ACTIVE</t>
        </is>
      </c>
      <c r="G21" s="10" t="inlineStr">
        <is>
          <t>7a2ed5d9-280d-4f09-8eea-b1e1ea4f407f</t>
        </is>
      </c>
    </row>
    <row r="22">
      <c r="A22" s="9" t="inlineStr">
        <is>
          <t>Expense - Operating Expense</t>
        </is>
      </c>
      <c r="B22" s="9" t="inlineStr">
        <is>
          <t>Transaction Fees &amp; Charges</t>
        </is>
      </c>
      <c r="C22" s="9" t="inlineStr">
        <is>
          <t/>
        </is>
      </c>
      <c r="D22" s="9" t="inlineStr">
        <is>
          <t/>
        </is>
      </c>
      <c r="E22" s="8" t="inlineStr">
        <is>
          <t/>
        </is>
      </c>
      <c r="F22" s="9" t="inlineStr">
        <is>
          <t>ACTIVE</t>
        </is>
      </c>
      <c r="G22" s="10" t="inlineStr">
        <is>
          <t>29f4c94a-8db4-4900-b262-92abdd9e0e07</t>
        </is>
      </c>
    </row>
    <row r="23">
      <c r="A23" s="9" t="inlineStr">
        <is>
          <t>Expense - Operating Expense</t>
        </is>
      </c>
      <c r="B23" s="9" t="inlineStr">
        <is>
          <t>Utility Expense</t>
        </is>
      </c>
      <c r="C23" s="9" t="inlineStr">
        <is>
          <t/>
        </is>
      </c>
      <c r="D23" s="9" t="inlineStr">
        <is>
          <t/>
        </is>
      </c>
      <c r="E23" s="8" t="inlineStr">
        <is>
          <t/>
        </is>
      </c>
      <c r="F23" s="9" t="inlineStr">
        <is>
          <t>ACTIVE</t>
        </is>
      </c>
      <c r="G23" s="10" t="inlineStr">
        <is>
          <t>c0184afa-893b-457f-bc07-965f09fc3f0f</t>
        </is>
      </c>
    </row>
    <row r="24">
      <c r="A24" s="9" t="inlineStr">
        <is>
          <t>Liability - Current Liability</t>
        </is>
      </c>
      <c r="B24" s="9" t="inlineStr">
        <is>
          <t>Accounts Payable</t>
        </is>
      </c>
      <c r="C24" s="9" t="inlineStr">
        <is>
          <t/>
        </is>
      </c>
      <c r="D24" s="9" t="inlineStr">
        <is>
          <t/>
        </is>
      </c>
      <c r="E24" s="8" t="inlineStr">
        <is>
          <t/>
        </is>
      </c>
      <c r="F24" s="9" t="inlineStr">
        <is>
          <t>ACTIVE</t>
        </is>
      </c>
      <c r="G24" s="10" t="inlineStr">
        <is>
          <t>4222a663-3fae-4a2e-a13c-c35412e873cd</t>
        </is>
      </c>
    </row>
    <row r="25">
      <c r="A25" s="9" t="inlineStr">
        <is>
          <t>Liability - Current Liability</t>
        </is>
      </c>
      <c r="B25" s="9" t="inlineStr">
        <is>
          <t>Output GST Payable</t>
        </is>
      </c>
      <c r="C25" s="9" t="inlineStr">
        <is>
          <t/>
        </is>
      </c>
      <c r="D25" s="9" t="inlineStr">
        <is>
          <t/>
        </is>
      </c>
      <c r="E25" s="8" t="inlineStr">
        <is>
          <t/>
        </is>
      </c>
      <c r="F25" s="9" t="inlineStr">
        <is>
          <t>ACTIVE</t>
        </is>
      </c>
      <c r="G25" s="10" t="inlineStr">
        <is>
          <t>c4e9a7b2-5047-4a12-abd5-983e4a3c485b</t>
        </is>
      </c>
    </row>
    <row r="26">
      <c r="A26" s="9" t="inlineStr">
        <is>
          <t>Liability - Current Liability</t>
        </is>
      </c>
      <c r="B26" s="9" t="inlineStr">
        <is>
          <t>Withholding Tax Payable</t>
        </is>
      </c>
      <c r="C26" s="9" t="inlineStr">
        <is>
          <t/>
        </is>
      </c>
      <c r="D26" s="9" t="inlineStr">
        <is>
          <t/>
        </is>
      </c>
      <c r="E26" s="8" t="inlineStr">
        <is>
          <t/>
        </is>
      </c>
      <c r="F26" s="9" t="inlineStr">
        <is>
          <t>ACTIVE</t>
        </is>
      </c>
      <c r="G26" s="10" t="inlineStr">
        <is>
          <t>5551bdae-e2ed-43be-a3ce-4ac266458be4</t>
        </is>
      </c>
    </row>
    <row r="27">
      <c r="A27" s="9" t="inlineStr">
        <is>
          <t>Liability - Non-current Liability</t>
        </is>
      </c>
      <c r="B27" s="9" t="inlineStr">
        <is>
          <t>Loans Payable</t>
        </is>
      </c>
      <c r="C27" s="9" t="inlineStr">
        <is>
          <t/>
        </is>
      </c>
      <c r="D27" s="9" t="inlineStr">
        <is>
          <t/>
        </is>
      </c>
      <c r="E27" s="8" t="inlineStr">
        <is>
          <t/>
        </is>
      </c>
      <c r="F27" s="9" t="inlineStr">
        <is>
          <t>ACTIVE</t>
        </is>
      </c>
      <c r="G27" s="10" t="inlineStr">
        <is>
          <t>41e45c16-ea85-44fc-801c-ed1a6059cf11</t>
        </is>
      </c>
    </row>
    <row r="28">
      <c r="A28" s="9" t="inlineStr">
        <is>
          <t>Revenue - Operating Revenue</t>
        </is>
      </c>
      <c r="B28" s="9" t="inlineStr">
        <is>
          <t>Sales Revenue</t>
        </is>
      </c>
      <c r="C28" s="9" t="inlineStr">
        <is>
          <t/>
        </is>
      </c>
      <c r="D28" s="9" t="inlineStr">
        <is>
          <t/>
        </is>
      </c>
      <c r="E28" s="8" t="inlineStr">
        <is>
          <t/>
        </is>
      </c>
      <c r="F28" s="9" t="inlineStr">
        <is>
          <t>ACTIVE</t>
        </is>
      </c>
      <c r="G28" s="10" t="inlineStr">
        <is>
          <t>9ab14925-c0cd-4336-8f8c-9e6a6958e3cf</t>
        </is>
      </c>
    </row>
    <row r="29">
      <c r="A29" s="9" t="inlineStr">
        <is>
          <t>Revenue - Operating Revenue</t>
        </is>
      </c>
      <c r="B29" s="9" t="inlineStr">
        <is>
          <t>Shipping Revenue</t>
        </is>
      </c>
      <c r="C29" s="9" t="inlineStr">
        <is>
          <t/>
        </is>
      </c>
      <c r="D29" s="9" t="inlineStr">
        <is>
          <t/>
        </is>
      </c>
      <c r="E29" s="8" t="inlineStr">
        <is>
          <t/>
        </is>
      </c>
      <c r="F29" s="9" t="inlineStr">
        <is>
          <t>ACTIVE</t>
        </is>
      </c>
      <c r="G29" s="10" t="inlineStr">
        <is>
          <t>5520d392-8b2a-4614-ab70-5c52102fd204</t>
        </is>
      </c>
    </row>
  </sheetData>
  <conditionalFormatting sqref="G2:G1001">
    <cfRule type="expression" dxfId="0" priority="1" stopIfTrue="true">
      <formula>=A2&lt;&gt;""</formula>
    </cfRule>
  </conditionalFormatting>
  <dataValidations count="2">
    <dataValidation allowBlank="true" error="Please enter a valid Account Type." errorStyle="stop" errorTitle="Invalid Account Type" showErrorMessage="true" sqref="A2:A1001" type="list">
      <formula1>'Data Check'!$A$2:$A$15</formula1>
    </dataValidation>
    <dataValidation allowBlank="true" error="Please enter a valid Status." errorStyle="stop" errorTitle="Invalid Status" showErrorMessage="true" sqref="F2:F1001" type="list">
      <formula1>"ACTIVE,INACTIVE"</formula1>
    </dataValidation>
  </dataValidation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000000"/>
  </sheetPr>
  <dimension ref="A1"/>
  <sheetViews>
    <sheetView showGridLines="true" zoomScale="125" workbookViewId="0"/>
  </sheetViews>
  <sheetFormatPr defaultRowHeight="15"/>
  <cols>
    <col min="1" max="1" width="40" customWidth="1"/>
  </cols>
  <sheetData>
    <row r="1">
      <c r="A1" s="11" t="inlineStr">
        <is>
          <t>Account Type</t>
        </is>
      </c>
    </row>
    <row r="2">
      <c r="A2" s="12" t="inlineStr">
        <is>
          <t>Asset - Bank Accounts</t>
        </is>
      </c>
    </row>
    <row r="3">
      <c r="A3" s="12" t="inlineStr">
        <is>
          <t>Asset - Cash</t>
        </is>
      </c>
    </row>
    <row r="4">
      <c r="A4" s="12" t="inlineStr">
        <is>
          <t>Asset - Current Asset</t>
        </is>
      </c>
    </row>
    <row r="5">
      <c r="A5" s="12" t="inlineStr">
        <is>
          <t>Asset - Fixed Asset</t>
        </is>
      </c>
    </row>
    <row r="6">
      <c r="A6" s="12" t="inlineStr">
        <is>
          <t>Asset - Inventory</t>
        </is>
      </c>
    </row>
    <row r="7">
      <c r="A7" s="12" t="inlineStr">
        <is>
          <t>Asset - Non-current Asset</t>
        </is>
      </c>
    </row>
    <row r="8">
      <c r="A8" s="12" t="inlineStr">
        <is>
          <t>Equity - Shareholders Equity</t>
        </is>
      </c>
    </row>
    <row r="9">
      <c r="A9" s="12" t="inlineStr">
        <is>
          <t>Expense - Direct Costs</t>
        </is>
      </c>
    </row>
    <row r="10">
      <c r="A10" s="12" t="inlineStr">
        <is>
          <t>Expense - Operating Expense</t>
        </is>
      </c>
    </row>
    <row r="11">
      <c r="A11" s="12" t="inlineStr">
        <is>
          <t>Expense - Other Expense</t>
        </is>
      </c>
    </row>
    <row r="12">
      <c r="A12" s="12" t="inlineStr">
        <is>
          <t>Liability - Current Liability</t>
        </is>
      </c>
    </row>
    <row r="13">
      <c r="A13" s="12" t="inlineStr">
        <is>
          <t>Liability - Non-current Liability</t>
        </is>
      </c>
    </row>
    <row r="14">
      <c r="A14" s="12" t="inlineStr">
        <is>
          <t>Revenue - Operating Revenue</t>
        </is>
      </c>
    </row>
    <row r="15">
      <c r="A15" s="12" t="inlineStr">
        <is>
          <t>Revenue - Other Revenue</t>
        </is>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