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<sst xmlns="http://schemas.openxmlformats.org/spreadsheetml/2006/main" count="21" uniqueCount="21">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</sst>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n">
        <v>0.879330553965616</v>
      </c>
      <c r="C1" s="0" t="n">
        <v>0.0367693804349652</v>
      </c>
      <c r="D1" s="0" t="n">
        <v>154</v>
      </c>
    </row>
    <row r="2" customFormat="false" ht="15" hidden="false" customHeight="false" outlineLevel="0" collapsed="false">
      <c r="A2" s="0" t="s">
        <v>1</v>
      </c>
      <c r="B2" s="0" t="n">
        <v>0.931557153886405</v>
      </c>
      <c r="C2" s="0" t="n">
        <v>0.0172279571834309</v>
      </c>
      <c r="D2" s="0" t="n">
        <v>416</v>
      </c>
    </row>
    <row r="3" customFormat="false" ht="15" hidden="false" customHeight="false" outlineLevel="0" collapsed="false">
      <c r="A3" s="0" t="s">
        <v>2</v>
      </c>
      <c r="B3" s="0" t="n">
        <v>0.907887217591877</v>
      </c>
      <c r="C3" s="0" t="n">
        <v>0.0189208896214328</v>
      </c>
      <c r="D3" s="0" t="n">
        <v>400</v>
      </c>
    </row>
    <row r="4" customFormat="false" ht="15" hidden="false" customHeight="false" outlineLevel="0" collapsed="false">
      <c r="A4" s="0" t="s">
        <v>3</v>
      </c>
      <c r="B4" s="0" t="n">
        <v>0.881175064177313</v>
      </c>
      <c r="C4" s="0" t="n">
        <v>0.0679187398895288</v>
      </c>
      <c r="D4" s="0" t="n">
        <v>70</v>
      </c>
    </row>
    <row r="5" customFormat="false" ht="15" hidden="false" customHeight="false" outlineLevel="0" collapsed="false">
      <c r="A5" s="0" t="s">
        <v>4</v>
      </c>
      <c r="B5" s="0" t="n">
        <v>0.892033618953138</v>
      </c>
      <c r="C5" s="0" t="n">
        <v>0.0515954062253128</v>
      </c>
      <c r="D5" s="0" t="n">
        <v>80</v>
      </c>
    </row>
    <row r="6" customFormat="false" ht="15" hidden="false" customHeight="false" outlineLevel="0" collapsed="false">
      <c r="A6" s="0" t="s">
        <v>5</v>
      </c>
      <c r="B6" s="0" t="n">
        <v>0.99203129034708</v>
      </c>
      <c r="C6" s="0" t="n">
        <v>0.0112665092945363</v>
      </c>
      <c r="D6" s="0" t="n">
        <v>142</v>
      </c>
    </row>
    <row r="7" customFormat="false" ht="15" hidden="false" customHeight="false" outlineLevel="0" collapsed="false">
      <c r="A7" s="0" t="s">
        <v>6</v>
      </c>
      <c r="B7" s="0" t="n">
        <v>0.964792855878045</v>
      </c>
      <c r="C7" s="0" t="n">
        <v>0.0250703787312898</v>
      </c>
      <c r="D7" s="0" t="n">
        <v>128</v>
      </c>
    </row>
    <row r="8" customFormat="false" ht="15" hidden="false" customHeight="false" outlineLevel="0" collapsed="false">
      <c r="A8" s="0" t="s">
        <v>7</v>
      </c>
      <c r="B8" s="0" t="n">
        <v>0.935409391840647</v>
      </c>
      <c r="C8" s="0" t="n">
        <v>0.0469051281448399</v>
      </c>
      <c r="D8" s="0" t="n">
        <v>76</v>
      </c>
    </row>
    <row r="9" customFormat="false" ht="15" hidden="false" customHeight="false" outlineLevel="0" collapsed="false">
      <c r="A9" s="0" t="s">
        <v>8</v>
      </c>
      <c r="B9" s="0" t="n">
        <v>0.962395623706051</v>
      </c>
      <c r="C9" s="0" t="n">
        <v>0.0309299710656968</v>
      </c>
      <c r="D9" s="0" t="n">
        <v>74</v>
      </c>
    </row>
    <row r="10" customFormat="false" ht="15" hidden="false" customHeight="false" outlineLevel="0" collapsed="false">
      <c r="A10" s="0" t="s">
        <v>9</v>
      </c>
      <c r="B10" s="0" t="n">
        <v>0.940318682778047</v>
      </c>
      <c r="C10" s="0" t="n">
        <v>0.0334945634896903</v>
      </c>
      <c r="D10" s="0" t="n">
        <v>88</v>
      </c>
    </row>
    <row r="11" customFormat="false" ht="15" hidden="false" customHeight="false" outlineLevel="0" collapsed="false">
      <c r="A11" s="0" t="s">
        <v>10</v>
      </c>
      <c r="B11" s="0" t="n">
        <v>0.916449414146519</v>
      </c>
      <c r="C11" s="0" t="n">
        <v>0.0493631829522115</v>
      </c>
      <c r="D11" s="0" t="n">
        <v>90</v>
      </c>
    </row>
    <row r="12" customFormat="false" ht="15" hidden="false" customHeight="false" outlineLevel="0" collapsed="false">
      <c r="A12" s="0" t="s">
        <v>11</v>
      </c>
      <c r="B12" s="0" t="n">
        <v>0.783372669032426</v>
      </c>
      <c r="C12" s="0" t="n">
        <v>0.0768086122754414</v>
      </c>
      <c r="D12" s="0" t="n">
        <v>78</v>
      </c>
    </row>
    <row r="13" customFormat="false" ht="15" hidden="false" customHeight="false" outlineLevel="0" collapsed="false">
      <c r="A13" s="0" t="s">
        <v>12</v>
      </c>
      <c r="B13" s="0" t="n">
        <v>0.940057731827054</v>
      </c>
      <c r="C13" s="0" t="n">
        <v>0.0442647702762847</v>
      </c>
      <c r="D13" s="0" t="n">
        <v>92</v>
      </c>
    </row>
    <row r="14" customFormat="false" ht="15" hidden="false" customHeight="false" outlineLevel="0" collapsed="false">
      <c r="A14" s="0" t="s">
        <v>13</v>
      </c>
      <c r="B14" s="0" t="n">
        <v>0.937448004986467</v>
      </c>
      <c r="C14" s="0" t="n">
        <v>0.0334284409471998</v>
      </c>
      <c r="D14" s="0" t="n">
        <v>128</v>
      </c>
    </row>
    <row r="15" customFormat="false" ht="15" hidden="false" customHeight="false" outlineLevel="0" collapsed="false">
      <c r="A15" s="0" t="s">
        <v>14</v>
      </c>
      <c r="B15" s="0" t="n">
        <v>0.85196392578944</v>
      </c>
      <c r="C15" s="0" t="n">
        <v>0.0790199800078783</v>
      </c>
      <c r="D15" s="0" t="n">
        <v>54</v>
      </c>
    </row>
    <row r="16" customFormat="false" ht="15" hidden="false" customHeight="false" outlineLevel="0" collapsed="false">
      <c r="A16" s="0" t="s">
        <v>15</v>
      </c>
      <c r="B16" s="0" t="n">
        <v>0.905206501390765</v>
      </c>
      <c r="C16" s="0" t="n">
        <v>0.023582662783859</v>
      </c>
      <c r="D16" s="0" t="n">
        <v>390</v>
      </c>
    </row>
    <row r="17" customFormat="false" ht="15" hidden="false" customHeight="false" outlineLevel="0" collapsed="false">
      <c r="A17" s="0" t="s">
        <v>16</v>
      </c>
      <c r="B17" s="0" t="n">
        <v>0.897172505290936</v>
      </c>
      <c r="C17" s="0" t="n">
        <v>0.0575298070127193</v>
      </c>
      <c r="D17" s="0" t="n">
        <v>66</v>
      </c>
    </row>
    <row r="18" customFormat="false" ht="15" hidden="false" customHeight="false" outlineLevel="0" collapsed="false">
      <c r="A18" s="0" t="s">
        <v>17</v>
      </c>
      <c r="B18" s="0" t="n">
        <v>0.932200659212336</v>
      </c>
      <c r="C18" s="0" t="n">
        <v>0.0198528514965175</v>
      </c>
      <c r="D18" s="0" t="n">
        <v>364</v>
      </c>
    </row>
    <row r="19" customFormat="false" ht="15" hidden="false" customHeight="false" outlineLevel="0" collapsed="false">
      <c r="A19" s="0" t="s">
        <v>18</v>
      </c>
      <c r="B19" s="0" t="n">
        <v>0.986771536369503</v>
      </c>
      <c r="C19" s="0" t="n">
        <v>0.00403069456883492</v>
      </c>
      <c r="D19" s="0" t="n">
        <v>1584</v>
      </c>
    </row>
    <row r="20" customFormat="false" ht="15" hidden="false" customHeight="false" outlineLevel="0" collapsed="false">
      <c r="A20" s="0" t="s">
        <v>19</v>
      </c>
      <c r="B20" s="0" t="n">
        <v>0.804983391566787</v>
      </c>
      <c r="C20" s="0" t="n">
        <v>0.0883802845755785</v>
      </c>
      <c r="D20" s="0" t="n">
        <v>72</v>
      </c>
    </row>
    <row r="21" customFormat="false" ht="15" hidden="false" customHeight="false" outlineLevel="0" collapsed="false">
      <c r="A21" s="0" t="s">
        <v>20</v>
      </c>
      <c r="B21" s="0" t="n">
        <v>0.824715892877644</v>
      </c>
      <c r="C21" s="0" t="n">
        <v>0.0708703531105456</v>
      </c>
      <c r="D21" s="0" t="n">
        <v>92</v>
      </c>
    </row>
    <row r="23" customFormat="false" ht="15" hidden="false" customHeight="false" outlineLevel="0" collapsed="false">
      <c r="B23" s="0" t="n">
        <f aca="false">AVERAGE(B1:B21)</f>
        <v>0.907965413600671</v>
      </c>
      <c r="C23" s="0" t="n">
        <f aca="false">AVERAGE(C1:C21)</f>
        <v>0.0422490744803711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2015-11-27T22:21:05Z</dcterms:created>
  <dc:language>en-US</dc:language>
  <dcterms:modified xsi:type="dcterms:W3CDTF">2015-11-27T22:29:13Z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