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<sst xmlns="http://schemas.openxmlformats.org/spreadsheetml/2006/main" count="24" uniqueCount="24">
  <si>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</si>
  <si>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</si>
  <si>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</si>
  <si>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</si>
  <si>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</si>
  <si>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</si>
  <si>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</si>
  <si>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</si>
  <si>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</si>
  <si>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</si>
  <si>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</si>
  <si>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</si>
  <si>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</si>
  <si>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</si>
  <si>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</si>
  <si>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</si>
  <si>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</si>
  <si>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Sin Piano</t>
  </si>
  <si>
    <t>Violin</t>
  </si>
  <si>
    <t>{'Violin': 0.8235294117647058}</t>
  </si>
  <si>
    <t>AltoFlute</t>
  </si>
  <si>
    <t>BbClarinet</t>
  </si>
  <si>
    <t>Con Piano </t>
  </si>
  <si>
    <t>{'Violin': 0.07692307692307693}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</si>
</sst>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n">
        <v>0.876625319547905</v>
      </c>
      <c r="C1" s="0" t="n">
        <v>0.0392553000713696</v>
      </c>
      <c r="D1" s="0" t="n">
        <v>154</v>
      </c>
    </row>
    <row r="2" customFormat="false" ht="15" hidden="false" customHeight="false" outlineLevel="0" collapsed="false">
      <c r="A2" s="0" t="s">
        <v>1</v>
      </c>
      <c r="B2" s="0" t="n">
        <v>0.926497414956861</v>
      </c>
      <c r="C2" s="0" t="n">
        <v>0.0189444776637481</v>
      </c>
      <c r="D2" s="0" t="n">
        <v>416</v>
      </c>
    </row>
    <row r="3" customFormat="false" ht="15" hidden="false" customHeight="false" outlineLevel="0" collapsed="false">
      <c r="A3" s="0" t="s">
        <v>2</v>
      </c>
      <c r="B3" s="0" t="n">
        <v>0.904380523082048</v>
      </c>
      <c r="C3" s="0" t="n">
        <v>0.0212988540414347</v>
      </c>
      <c r="D3" s="0" t="n">
        <v>400</v>
      </c>
    </row>
    <row r="4" customFormat="false" ht="15" hidden="false" customHeight="false" outlineLevel="0" collapsed="false">
      <c r="A4" s="0" t="s">
        <v>3</v>
      </c>
      <c r="B4" s="0" t="n">
        <v>0.879696913771566</v>
      </c>
      <c r="C4" s="0" t="n">
        <v>0.068221201182953</v>
      </c>
      <c r="D4" s="0" t="n">
        <v>70</v>
      </c>
    </row>
    <row r="5" customFormat="false" ht="15" hidden="false" customHeight="false" outlineLevel="0" collapsed="false">
      <c r="A5" s="0" t="s">
        <v>4</v>
      </c>
      <c r="B5" s="0" t="n">
        <v>0.901450369611922</v>
      </c>
      <c r="C5" s="0" t="n">
        <v>0.0468198421464317</v>
      </c>
      <c r="D5" s="0" t="n">
        <v>80</v>
      </c>
    </row>
    <row r="6" customFormat="false" ht="15" hidden="false" customHeight="false" outlineLevel="0" collapsed="false">
      <c r="A6" s="0" t="s">
        <v>5</v>
      </c>
      <c r="B6" s="0" t="n">
        <v>0.992712233700317</v>
      </c>
      <c r="C6" s="0" t="n">
        <v>0.011592720560109</v>
      </c>
      <c r="D6" s="0" t="n">
        <v>142</v>
      </c>
    </row>
    <row r="7" customFormat="false" ht="15" hidden="false" customHeight="false" outlineLevel="0" collapsed="false">
      <c r="A7" s="0" t="s">
        <v>6</v>
      </c>
      <c r="B7" s="0" t="n">
        <v>0.967806262986061</v>
      </c>
      <c r="C7" s="0" t="n">
        <v>0.0241411930930478</v>
      </c>
      <c r="D7" s="0" t="n">
        <v>128</v>
      </c>
    </row>
    <row r="8" customFormat="false" ht="15" hidden="false" customHeight="false" outlineLevel="0" collapsed="false">
      <c r="A8" s="0" t="s">
        <v>7</v>
      </c>
      <c r="B8" s="0" t="n">
        <v>0.956404863598274</v>
      </c>
      <c r="C8" s="0" t="n">
        <v>0.0412768042415083</v>
      </c>
      <c r="D8" s="0" t="n">
        <v>76</v>
      </c>
    </row>
    <row r="9" customFormat="false" ht="15" hidden="false" customHeight="false" outlineLevel="0" collapsed="false">
      <c r="A9" s="0" t="s">
        <v>8</v>
      </c>
      <c r="B9" s="0" t="n">
        <v>0.947378845678485</v>
      </c>
      <c r="C9" s="0" t="n">
        <v>0.0405865613844763</v>
      </c>
      <c r="D9" s="0" t="n">
        <v>74</v>
      </c>
    </row>
    <row r="10" customFormat="false" ht="15" hidden="false" customHeight="false" outlineLevel="0" collapsed="false">
      <c r="A10" s="0" t="s">
        <v>9</v>
      </c>
      <c r="B10" s="0" t="n">
        <v>0.945024727104448</v>
      </c>
      <c r="C10" s="0" t="n">
        <v>0.0373708974957315</v>
      </c>
      <c r="D10" s="0" t="n">
        <v>88</v>
      </c>
    </row>
    <row r="11" customFormat="false" ht="15" hidden="false" customHeight="false" outlineLevel="0" collapsed="false">
      <c r="A11" s="0" t="s">
        <v>10</v>
      </c>
      <c r="B11" s="0" t="n">
        <v>0.932598086818674</v>
      </c>
      <c r="C11" s="0" t="n">
        <v>0.0440742966436947</v>
      </c>
      <c r="D11" s="0" t="n">
        <v>90</v>
      </c>
    </row>
    <row r="12" customFormat="false" ht="15" hidden="false" customHeight="false" outlineLevel="0" collapsed="false">
      <c r="A12" s="0" t="s">
        <v>11</v>
      </c>
      <c r="B12" s="0" t="n">
        <v>0.778104220013427</v>
      </c>
      <c r="C12" s="0" t="n">
        <v>0.0742149065619449</v>
      </c>
      <c r="D12" s="0" t="n">
        <v>78</v>
      </c>
    </row>
    <row r="13" customFormat="false" ht="15" hidden="false" customHeight="false" outlineLevel="0" collapsed="false">
      <c r="A13" s="0" t="s">
        <v>12</v>
      </c>
      <c r="B13" s="0" t="n">
        <v>0.937887438894079</v>
      </c>
      <c r="C13" s="0" t="n">
        <v>0.0496434658517663</v>
      </c>
      <c r="D13" s="0" t="n">
        <v>92</v>
      </c>
    </row>
    <row r="14" customFormat="false" ht="15" hidden="false" customHeight="false" outlineLevel="0" collapsed="false">
      <c r="A14" s="0" t="s">
        <v>13</v>
      </c>
      <c r="B14" s="0" t="n">
        <v>0.942749684731458</v>
      </c>
      <c r="C14" s="0" t="n">
        <v>0.0298319744142043</v>
      </c>
      <c r="D14" s="0" t="n">
        <v>128</v>
      </c>
    </row>
    <row r="15" customFormat="false" ht="15" hidden="false" customHeight="false" outlineLevel="0" collapsed="false">
      <c r="A15" s="0" t="s">
        <v>14</v>
      </c>
      <c r="B15" s="0" t="n">
        <v>0.818192202198125</v>
      </c>
      <c r="C15" s="0" t="n">
        <v>0.0787790832530324</v>
      </c>
      <c r="D15" s="0" t="n">
        <v>54</v>
      </c>
    </row>
    <row r="16" customFormat="false" ht="15" hidden="false" customHeight="false" outlineLevel="0" collapsed="false">
      <c r="A16" s="0" t="s">
        <v>15</v>
      </c>
      <c r="B16" s="0" t="n">
        <v>0.899839370713212</v>
      </c>
      <c r="C16" s="0" t="n">
        <v>0.0229456096410336</v>
      </c>
      <c r="D16" s="0" t="n">
        <v>390</v>
      </c>
    </row>
    <row r="17" customFormat="false" ht="15" hidden="false" customHeight="false" outlineLevel="0" collapsed="false">
      <c r="A17" s="0" t="s">
        <v>16</v>
      </c>
      <c r="B17" s="0" t="n">
        <v>0.891915962592574</v>
      </c>
      <c r="C17" s="0" t="n">
        <v>0.0529211700412547</v>
      </c>
      <c r="D17" s="0" t="n">
        <v>66</v>
      </c>
      <c r="F17" s="0" t="s">
        <v>17</v>
      </c>
    </row>
    <row r="18" customFormat="false" ht="13.8" hidden="false" customHeight="false" outlineLevel="0" collapsed="false">
      <c r="A18" s="0" t="s">
        <v>18</v>
      </c>
      <c r="B18" s="0" t="n">
        <v>0.897157898855668</v>
      </c>
      <c r="C18" s="0" t="n">
        <v>0.0199258680451363</v>
      </c>
      <c r="D18" s="0" t="n">
        <v>364</v>
      </c>
      <c r="F18" s="0" t="s">
        <v>19</v>
      </c>
    </row>
    <row r="19" customFormat="false" ht="15" hidden="false" customHeight="false" outlineLevel="0" collapsed="false">
      <c r="A19" s="0" t="s">
        <v>20</v>
      </c>
      <c r="B19" s="0" t="n">
        <v>0.800092519189651</v>
      </c>
      <c r="C19" s="0" t="n">
        <v>0.0957885346299278</v>
      </c>
      <c r="D19" s="0" t="n">
        <v>72</v>
      </c>
    </row>
    <row r="20" customFormat="false" ht="15" hidden="false" customHeight="false" outlineLevel="0" collapsed="false">
      <c r="A20" s="0" t="s">
        <v>21</v>
      </c>
      <c r="B20" s="0" t="n">
        <v>0.834067887022153</v>
      </c>
      <c r="C20" s="0" t="n">
        <v>0.0642161179907047</v>
      </c>
      <c r="D20" s="0" t="n">
        <v>92</v>
      </c>
      <c r="F20" s="0" t="s">
        <v>22</v>
      </c>
    </row>
    <row r="21" customFormat="false" ht="13.8" hidden="false" customHeight="false" outlineLevel="0" collapsed="false">
      <c r="F21" s="0" t="s">
        <v>23</v>
      </c>
    </row>
    <row r="22" customFormat="false" ht="15" hidden="false" customHeight="false" outlineLevel="0" collapsed="false">
      <c r="B22" s="0" t="n">
        <f aca="false">AVERAGE(B1:B20)</f>
        <v>0.901529137253345</v>
      </c>
      <c r="C22" s="0" t="n">
        <f aca="false">AVERAGE(C1:C20)</f>
        <v>0.0440924439476755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2015-11-28T19:02:43Z</dcterms:created>
  <dc:language>en-US</dc:language>
  <dcterms:modified xsi:type="dcterms:W3CDTF">2015-11-28T19:19:21Z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