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<sst xmlns="http://schemas.openxmlformats.org/spreadsheetml/2006/main" count="21" uniqueCount="21">
  <si>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</si>
  <si>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</si>
  <si>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</si>
  <si>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</si>
  <si>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</si>
  <si>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</si>
  <si>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</si>
  <si>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</si>
  <si>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</si>
  <si>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</si>
  <si>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</si>
  <si>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</si>
  <si>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</si>
  <si>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</si>
  <si>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</si>
  <si>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</si>
  <si>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TenorTrombone</t>
  </si>
  <si>
    <t>Violin</t>
  </si>
  <si>
    <t>Piano</t>
  </si>
  <si>
    <t>AltoFlute</t>
  </si>
  <si>
    <t>BbClarinet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</si>
</sst>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n">
        <v>0.845757743194734</v>
      </c>
      <c r="C1" s="0" t="n">
        <v>0.0635227585369904</v>
      </c>
      <c r="D1" s="0" t="n">
        <v>100</v>
      </c>
    </row>
    <row r="2" customFormat="false" ht="15" hidden="false" customHeight="false" outlineLevel="0" collapsed="false">
      <c r="A2" s="0" t="s">
        <v>1</v>
      </c>
      <c r="B2" s="0" t="n">
        <v>0.872741653136867</v>
      </c>
      <c r="C2" s="0" t="n">
        <v>0.0461807176008009</v>
      </c>
      <c r="D2" s="0" t="n">
        <v>100</v>
      </c>
    </row>
    <row r="3" customFormat="false" ht="15" hidden="false" customHeight="false" outlineLevel="0" collapsed="false">
      <c r="A3" s="0" t="s">
        <v>2</v>
      </c>
      <c r="B3" s="0" t="n">
        <v>0.709051566997197</v>
      </c>
      <c r="C3" s="0" t="n">
        <v>0.0686847179519052</v>
      </c>
      <c r="D3" s="0" t="n">
        <v>100</v>
      </c>
    </row>
    <row r="4" customFormat="false" ht="15" hidden="false" customHeight="false" outlineLevel="0" collapsed="false">
      <c r="A4" s="0" t="s">
        <v>3</v>
      </c>
      <c r="B4" s="0" t="n">
        <v>0.944614970371366</v>
      </c>
      <c r="C4" s="0" t="n">
        <v>0.0474497167273567</v>
      </c>
      <c r="D4" s="0" t="n">
        <v>70</v>
      </c>
    </row>
    <row r="5" customFormat="false" ht="15" hidden="false" customHeight="false" outlineLevel="0" collapsed="false">
      <c r="A5" s="0" t="s">
        <v>4</v>
      </c>
      <c r="B5" s="0" t="n">
        <v>0.897627892246324</v>
      </c>
      <c r="C5" s="0" t="n">
        <v>0.0461416655146248</v>
      </c>
      <c r="D5" s="0" t="n">
        <v>80</v>
      </c>
    </row>
    <row r="6" customFormat="false" ht="15" hidden="false" customHeight="false" outlineLevel="0" collapsed="false">
      <c r="A6" s="0" t="s">
        <v>5</v>
      </c>
      <c r="B6" s="0" t="n">
        <v>0.997678812415654</v>
      </c>
      <c r="C6" s="0" t="n">
        <v>0.00826651516286474</v>
      </c>
      <c r="D6" s="0" t="n">
        <v>100</v>
      </c>
    </row>
    <row r="7" customFormat="false" ht="15" hidden="false" customHeight="false" outlineLevel="0" collapsed="false">
      <c r="A7" s="0" t="s">
        <v>6</v>
      </c>
      <c r="B7" s="0" t="n">
        <v>0.950030162409494</v>
      </c>
      <c r="C7" s="0" t="n">
        <v>0.0294896019935987</v>
      </c>
      <c r="D7" s="0" t="n">
        <v>100</v>
      </c>
    </row>
    <row r="8" customFormat="false" ht="15" hidden="false" customHeight="false" outlineLevel="0" collapsed="false">
      <c r="A8" s="0" t="s">
        <v>7</v>
      </c>
      <c r="B8" s="0" t="n">
        <v>0.906497101899714</v>
      </c>
      <c r="C8" s="0" t="n">
        <v>0.0521371515824011</v>
      </c>
      <c r="D8" s="0" t="n">
        <v>76</v>
      </c>
    </row>
    <row r="9" customFormat="false" ht="15" hidden="false" customHeight="false" outlineLevel="0" collapsed="false">
      <c r="A9" s="0" t="s">
        <v>8</v>
      </c>
      <c r="B9" s="0" t="n">
        <v>0.95472552730264</v>
      </c>
      <c r="C9" s="0" t="n">
        <v>0.0356473127103253</v>
      </c>
      <c r="D9" s="0" t="n">
        <v>74</v>
      </c>
    </row>
    <row r="10" customFormat="false" ht="15" hidden="false" customHeight="false" outlineLevel="0" collapsed="false">
      <c r="A10" s="0" t="s">
        <v>9</v>
      </c>
      <c r="B10" s="0" t="n">
        <v>0.939605230142768</v>
      </c>
      <c r="C10" s="0" t="n">
        <v>0.0383791949932086</v>
      </c>
      <c r="D10" s="0" t="n">
        <v>88</v>
      </c>
    </row>
    <row r="11" customFormat="false" ht="15" hidden="false" customHeight="false" outlineLevel="0" collapsed="false">
      <c r="A11" s="0" t="s">
        <v>10</v>
      </c>
      <c r="B11" s="0" t="n">
        <v>0.986770647653</v>
      </c>
      <c r="C11" s="0" t="n">
        <v>0.0181111450824338</v>
      </c>
      <c r="D11" s="0" t="n">
        <v>87</v>
      </c>
    </row>
    <row r="12" customFormat="false" ht="15" hidden="false" customHeight="false" outlineLevel="0" collapsed="false">
      <c r="A12" s="0" t="s">
        <v>11</v>
      </c>
      <c r="B12" s="0" t="n">
        <v>0.807117119108599</v>
      </c>
      <c r="C12" s="0" t="n">
        <v>0.0776796299042471</v>
      </c>
      <c r="D12" s="0" t="n">
        <v>78</v>
      </c>
    </row>
    <row r="13" customFormat="false" ht="15" hidden="false" customHeight="false" outlineLevel="0" collapsed="false">
      <c r="A13" s="0" t="s">
        <v>12</v>
      </c>
      <c r="B13" s="0" t="n">
        <v>0.951501673734645</v>
      </c>
      <c r="C13" s="0" t="n">
        <v>0.0309017257036131</v>
      </c>
      <c r="D13" s="0" t="n">
        <v>92</v>
      </c>
    </row>
    <row r="14" customFormat="false" ht="15" hidden="false" customHeight="false" outlineLevel="0" collapsed="false">
      <c r="A14" s="0" t="s">
        <v>13</v>
      </c>
      <c r="B14" s="0" t="n">
        <v>0.926448204273096</v>
      </c>
      <c r="C14" s="0" t="n">
        <v>0.0438960744476115</v>
      </c>
      <c r="D14" s="0" t="n">
        <v>100</v>
      </c>
    </row>
    <row r="15" customFormat="false" ht="15" hidden="false" customHeight="false" outlineLevel="0" collapsed="false">
      <c r="A15" s="0" t="s">
        <v>14</v>
      </c>
      <c r="B15" s="0" t="n">
        <v>0.845328877879423</v>
      </c>
      <c r="C15" s="0" t="n">
        <v>0.0712556737991789</v>
      </c>
      <c r="D15" s="0" t="n">
        <v>54</v>
      </c>
    </row>
    <row r="16" customFormat="false" ht="15" hidden="false" customHeight="false" outlineLevel="0" collapsed="false">
      <c r="A16" s="0" t="s">
        <v>15</v>
      </c>
      <c r="B16" s="0" t="n">
        <v>0.770450957523666</v>
      </c>
      <c r="C16" s="0" t="n">
        <v>0.0691175538453769</v>
      </c>
      <c r="D16" s="0" t="n">
        <v>100</v>
      </c>
    </row>
    <row r="17" customFormat="false" ht="15" hidden="false" customHeight="false" outlineLevel="0" collapsed="false">
      <c r="A17" s="0" t="s">
        <v>16</v>
      </c>
      <c r="B17" s="0" t="n">
        <v>0.89062220553239</v>
      </c>
      <c r="C17" s="0" t="n">
        <v>0.0558666184866084</v>
      </c>
      <c r="D17" s="0" t="n">
        <v>66</v>
      </c>
    </row>
    <row r="18" customFormat="false" ht="15" hidden="false" customHeight="false" outlineLevel="0" collapsed="false">
      <c r="A18" s="0" t="s">
        <v>17</v>
      </c>
      <c r="B18" s="0" t="n">
        <v>0.843097574729508</v>
      </c>
      <c r="C18" s="0" t="n">
        <v>0.0590862750937829</v>
      </c>
      <c r="D18" s="0" t="n">
        <v>100</v>
      </c>
    </row>
    <row r="19" customFormat="false" ht="15" hidden="false" customHeight="false" outlineLevel="0" collapsed="false">
      <c r="A19" s="0" t="s">
        <v>18</v>
      </c>
      <c r="B19" s="0" t="n">
        <v>0.966679803131872</v>
      </c>
      <c r="C19" s="0" t="n">
        <v>0.0249683130599952</v>
      </c>
      <c r="D19" s="0" t="n">
        <v>100</v>
      </c>
    </row>
    <row r="20" customFormat="false" ht="15" hidden="false" customHeight="false" outlineLevel="0" collapsed="false">
      <c r="A20" s="0" t="s">
        <v>19</v>
      </c>
      <c r="B20" s="0" t="n">
        <v>0.854061391566452</v>
      </c>
      <c r="C20" s="0" t="n">
        <v>0.0666597634974148</v>
      </c>
      <c r="D20" s="0" t="n">
        <v>72</v>
      </c>
    </row>
    <row r="21" customFormat="false" ht="15" hidden="false" customHeight="false" outlineLevel="0" collapsed="false">
      <c r="A21" s="0" t="s">
        <v>20</v>
      </c>
      <c r="B21" s="0" t="n">
        <v>0.846069977833186</v>
      </c>
      <c r="C21" s="0" t="n">
        <v>0.058930226182535</v>
      </c>
      <c r="D21" s="0" t="n">
        <v>92</v>
      </c>
    </row>
    <row r="23" customFormat="false" ht="13.8" hidden="false" customHeight="false" outlineLevel="0" collapsed="false">
      <c r="B23" s="0" t="n">
        <f aca="false">AVERAGE(B1:B21)</f>
        <v>0.890784718718219</v>
      </c>
      <c r="C23" s="0" t="n">
        <f aca="false">AVERAGE(C1:C21)</f>
        <v>0.0482082072322321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2015-11-19T01:11:39Z</dcterms:created>
  <dc:language>en-US</dc:language>
  <dcterms:modified xsi:type="dcterms:W3CDTF">2015-11-27T22:39:58Z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