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01"/>
  <workbookPr codeName="ThisWorkbook"/>
  <mc:AlternateContent xmlns:mc="http://schemas.openxmlformats.org/markup-compatibility/2006">
    <mc:Choice Requires="x15">
      <x15ac:absPath xmlns:x15ac="http://schemas.microsoft.com/office/spreadsheetml/2010/11/ac" url="D:\PycharmProjects\englishTranslate\name\"/>
    </mc:Choice>
  </mc:AlternateContent>
  <xr:revisionPtr revIDLastSave="0" documentId="13_ncr:1_{9BF72B36-7FFD-45F0-AA1A-9CC4232BD23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translated_list" sheetId="1" r:id="rId1"/>
  </sheets>
  <definedNames>
    <definedName name="_xlnm._FilterDatabase" localSheetId="0" hidden="1">translated_list!$A$1:$B$1680</definedName>
  </definedNames>
  <calcPr calcId="181029"/>
</workbook>
</file>

<file path=xl/sharedStrings.xml><?xml version="1.0" encoding="utf-8"?>
<sst xmlns="http://schemas.openxmlformats.org/spreadsheetml/2006/main" count="768" uniqueCount="722">
  <si>
    <t>Japanese</t>
  </si>
  <si>
    <t>English</t>
  </si>
  <si>
    <t>マスカット</t>
  </si>
  <si>
    <t>Muscat</t>
  </si>
  <si>
    <t>チョコレート</t>
  </si>
  <si>
    <t>Chocolate</t>
  </si>
  <si>
    <t>レモン</t>
  </si>
  <si>
    <t>Lemon</t>
  </si>
  <si>
    <t>抹茶</t>
  </si>
  <si>
    <t>Matcha</t>
  </si>
  <si>
    <t>宇治抹茶</t>
  </si>
  <si>
    <t>Uji Matcha</t>
  </si>
  <si>
    <t>チーズ</t>
  </si>
  <si>
    <t>Cheese</t>
  </si>
  <si>
    <t>わさび</t>
  </si>
  <si>
    <t>Wasabi</t>
  </si>
  <si>
    <t>パルメザン</t>
  </si>
  <si>
    <t>Parmesan</t>
  </si>
  <si>
    <t>北海道</t>
  </si>
  <si>
    <t>Hokkaido</t>
  </si>
  <si>
    <t>ミント</t>
  </si>
  <si>
    <t>Mint</t>
  </si>
  <si>
    <t>のりしお</t>
  </si>
  <si>
    <t>Salted Seaweed</t>
  </si>
  <si>
    <t>スパイシー ナチョ</t>
  </si>
  <si>
    <t>Spicy Nacho</t>
  </si>
  <si>
    <t xml:space="preserve">かどやしおとごま油 </t>
  </si>
  <si>
    <t>Salt and Kadoya Sesame Oil</t>
  </si>
  <si>
    <t>ハニー</t>
  </si>
  <si>
    <t>Honey</t>
  </si>
  <si>
    <t>バター</t>
  </si>
  <si>
    <t>Butter</t>
  </si>
  <si>
    <t>チキン</t>
  </si>
  <si>
    <t>Chicken</t>
  </si>
  <si>
    <t>フレンチサラダ</t>
  </si>
  <si>
    <t>French Salad</t>
  </si>
  <si>
    <t>ブラックペッパー</t>
  </si>
  <si>
    <t>Black Pepper</t>
  </si>
  <si>
    <t>パイナップル</t>
  </si>
  <si>
    <t>Pineapple</t>
  </si>
  <si>
    <t>ライチ</t>
  </si>
  <si>
    <t>Lychee</t>
  </si>
  <si>
    <t>塩とごま油</t>
  </si>
  <si>
    <t>Salt and Sesame Oil</t>
  </si>
  <si>
    <t>ミントチョコ</t>
  </si>
  <si>
    <t>Mint Choco</t>
  </si>
  <si>
    <t>マカダミア</t>
  </si>
  <si>
    <t>Macademia</t>
  </si>
  <si>
    <t>アーモンド</t>
  </si>
  <si>
    <t>Almond</t>
  </si>
  <si>
    <t>いちご</t>
  </si>
  <si>
    <t>Strawberry</t>
  </si>
  <si>
    <t>コンソメ</t>
  </si>
  <si>
    <t>Consomme</t>
  </si>
  <si>
    <t>マンゴー</t>
  </si>
  <si>
    <t>Mango</t>
  </si>
  <si>
    <t>ミックス</t>
  </si>
  <si>
    <t>Mix</t>
  </si>
  <si>
    <t>アップル</t>
  </si>
  <si>
    <t>Apple</t>
  </si>
  <si>
    <t>オレンジ</t>
  </si>
  <si>
    <t>Orange</t>
  </si>
  <si>
    <t>グレープ</t>
  </si>
  <si>
    <t>Grape</t>
  </si>
  <si>
    <t>グレープフルーツ</t>
  </si>
  <si>
    <t>Grapefruits</t>
  </si>
  <si>
    <t>ハイボール</t>
  </si>
  <si>
    <t>Highball</t>
  </si>
  <si>
    <t>ピンクグレープフルーツ</t>
  </si>
  <si>
    <t>Pink Grapefruits</t>
  </si>
  <si>
    <t>贅沢ホワイト</t>
  </si>
  <si>
    <t>Luxury White</t>
  </si>
  <si>
    <t>芳醇ピンク</t>
  </si>
  <si>
    <t>Rich Pink</t>
  </si>
  <si>
    <t>シチリアレモン</t>
  </si>
  <si>
    <t>Sicilian Lemon</t>
  </si>
  <si>
    <t>アールグレイ</t>
  </si>
  <si>
    <t>Earl Grey</t>
  </si>
  <si>
    <t>アールグレイティーラテ</t>
  </si>
  <si>
    <t>Earl Grey Tea Latte</t>
  </si>
  <si>
    <t>やみつき</t>
  </si>
  <si>
    <t>Addictive</t>
  </si>
  <si>
    <t>醤油</t>
  </si>
  <si>
    <t>Soy Sauce</t>
  </si>
  <si>
    <t>アーモンド入り</t>
  </si>
  <si>
    <t>カマンベール入り</t>
  </si>
  <si>
    <t>Camembert</t>
  </si>
  <si>
    <t>クリームチーズ入り</t>
  </si>
  <si>
    <t>Cream Cheese</t>
  </si>
  <si>
    <t>クリームチーズ</t>
  </si>
  <si>
    <t>モッツアレラ</t>
  </si>
  <si>
    <t>Mozzarella</t>
  </si>
  <si>
    <t>スモーク</t>
  </si>
  <si>
    <t>Smoke</t>
  </si>
  <si>
    <t>プレミアム</t>
  </si>
  <si>
    <t>Premium</t>
  </si>
  <si>
    <t>ゴルゴンゾーラ</t>
  </si>
  <si>
    <t>Gorgonzola</t>
  </si>
  <si>
    <t>ゴルゴンゾーラ風</t>
  </si>
  <si>
    <t>トリュフ入り</t>
  </si>
  <si>
    <t>Truffle</t>
  </si>
  <si>
    <t>トリュフ</t>
  </si>
  <si>
    <t>キャンディー</t>
  </si>
  <si>
    <t>Candy</t>
  </si>
  <si>
    <t>ブラック油</t>
  </si>
  <si>
    <t>Black Oil</t>
  </si>
  <si>
    <t>とろける</t>
  </si>
  <si>
    <t>Melting</t>
  </si>
  <si>
    <t>で鉄分</t>
  </si>
  <si>
    <t>With Iron</t>
  </si>
  <si>
    <t>でカルシウム</t>
  </si>
  <si>
    <t>With Calcium</t>
  </si>
  <si>
    <t>鉄分入り</t>
  </si>
  <si>
    <t>焙煎</t>
  </si>
  <si>
    <t>Roasted</t>
  </si>
  <si>
    <t>塩レモン</t>
  </si>
  <si>
    <t>Salty Lemon</t>
  </si>
  <si>
    <t>ラーメン</t>
  </si>
  <si>
    <t>Ramen</t>
  </si>
  <si>
    <t>らーめん</t>
  </si>
  <si>
    <t>メンマ</t>
  </si>
  <si>
    <t>Menma</t>
  </si>
  <si>
    <t>黒カレー</t>
  </si>
  <si>
    <t>Black Curry</t>
  </si>
  <si>
    <t>ビーフの旨み</t>
  </si>
  <si>
    <t>Beef Flavor</t>
  </si>
  <si>
    <t>ゆず香る</t>
  </si>
  <si>
    <t>Yuzu Scent</t>
  </si>
  <si>
    <t>かに玉風</t>
  </si>
  <si>
    <t>Crab Omelette</t>
  </si>
  <si>
    <t>ごま香る</t>
  </si>
  <si>
    <t>Sesame Scent</t>
  </si>
  <si>
    <t>ソルティ</t>
  </si>
  <si>
    <t>Salty</t>
  </si>
  <si>
    <t>香ばしごま油</t>
  </si>
  <si>
    <t>Fragrant Sesame Oil</t>
  </si>
  <si>
    <t>ハーブ</t>
  </si>
  <si>
    <t>Herb</t>
  </si>
  <si>
    <t>ガーリック</t>
  </si>
  <si>
    <t>Garlic</t>
  </si>
  <si>
    <t>ピーチ</t>
  </si>
  <si>
    <t>Peach</t>
  </si>
  <si>
    <t>リンゴ</t>
  </si>
  <si>
    <t>リンゴ酢</t>
  </si>
  <si>
    <t>Apple Cider</t>
  </si>
  <si>
    <t>カルピス</t>
  </si>
  <si>
    <t>Calpis</t>
  </si>
  <si>
    <t>カルピスとリンゴ酢</t>
  </si>
  <si>
    <t>Calpis and Cider Vinegar</t>
  </si>
  <si>
    <t>カマンベール</t>
  </si>
  <si>
    <t>ブルーチーズ</t>
  </si>
  <si>
    <t>Blue Cheese</t>
  </si>
  <si>
    <t>プレーン</t>
  </si>
  <si>
    <t>Plain</t>
  </si>
  <si>
    <t>ベビーゴルゴンゾーラ</t>
  </si>
  <si>
    <t>Baby Gorgonzola</t>
  </si>
  <si>
    <t>青りんご</t>
  </si>
  <si>
    <t>Green Apple</t>
  </si>
  <si>
    <t>きなこ</t>
  </si>
  <si>
    <t>Kinako</t>
  </si>
  <si>
    <t>ミルクキャラメル</t>
  </si>
  <si>
    <t>Milk Caramel</t>
  </si>
  <si>
    <t>ミルクキャラメルクリーム</t>
  </si>
  <si>
    <t>Milk Caramel Cream</t>
  </si>
  <si>
    <t>サンドクッキー</t>
  </si>
  <si>
    <t>Sandwich Cookie</t>
  </si>
  <si>
    <t>キャラメル</t>
  </si>
  <si>
    <t>Caramel</t>
  </si>
  <si>
    <t>ヨーグルトキャラメル</t>
  </si>
  <si>
    <t>Yogurt Caramel</t>
  </si>
  <si>
    <t>バナナ</t>
  </si>
  <si>
    <t>Banana</t>
  </si>
  <si>
    <t>ソルティーライチ</t>
  </si>
  <si>
    <t>Salty Lychee</t>
  </si>
  <si>
    <t>おいしい無糖</t>
  </si>
  <si>
    <t>Oishii Unsweetened</t>
  </si>
  <si>
    <t>無糖</t>
  </si>
  <si>
    <t>Unsweetened</t>
  </si>
  <si>
    <t>アップルティー</t>
  </si>
  <si>
    <t>Apple Tea</t>
  </si>
  <si>
    <t>アップルティープラス</t>
  </si>
  <si>
    <t>Apple Tea Plus</t>
  </si>
  <si>
    <t>ミルクチョコ</t>
  </si>
  <si>
    <t>Milk Choco</t>
  </si>
  <si>
    <t>チョコバナナ</t>
  </si>
  <si>
    <t>Choco Banana</t>
  </si>
  <si>
    <t>金のきなこ</t>
  </si>
  <si>
    <t>Gold Kinako</t>
  </si>
  <si>
    <t>ゴールデンパイン</t>
  </si>
  <si>
    <t>Golden Pine</t>
  </si>
  <si>
    <t>金のキャラメル</t>
  </si>
  <si>
    <t>Gold Caramel</t>
  </si>
  <si>
    <t>ミルク</t>
  </si>
  <si>
    <t>Milk</t>
  </si>
  <si>
    <t>ぶどう</t>
  </si>
  <si>
    <t>白ぶどう</t>
  </si>
  <si>
    <t>White Grape</t>
  </si>
  <si>
    <t>塩バニラ</t>
  </si>
  <si>
    <t>Salt Vanilla</t>
  </si>
  <si>
    <t>塩ミルク</t>
  </si>
  <si>
    <t>Salt Milk</t>
  </si>
  <si>
    <t>うま塩レモン</t>
  </si>
  <si>
    <t>Umashio Lemon</t>
  </si>
  <si>
    <t>うま塩レモンペッパー</t>
  </si>
  <si>
    <t>Umashio Lemon Pepper</t>
  </si>
  <si>
    <t>味噌</t>
  </si>
  <si>
    <t>Miso</t>
  </si>
  <si>
    <t>にんにく</t>
  </si>
  <si>
    <t xml:space="preserve"> にんにく味噌</t>
  </si>
  <si>
    <t>Garlic Miso</t>
  </si>
  <si>
    <t>やきそば</t>
  </si>
  <si>
    <t>Yakisoba</t>
  </si>
  <si>
    <t>さっぱり塩ミルク</t>
  </si>
  <si>
    <t>Refreshing Salt Milk</t>
  </si>
  <si>
    <t>パイン</t>
  </si>
  <si>
    <t>Pine</t>
  </si>
  <si>
    <t>とうもろこし</t>
  </si>
  <si>
    <t>Corn</t>
  </si>
  <si>
    <t>とんこつ風</t>
  </si>
  <si>
    <t>Tonkotsu</t>
  </si>
  <si>
    <t>カスタード風</t>
  </si>
  <si>
    <t>Custard</t>
  </si>
  <si>
    <t>カスタード</t>
  </si>
  <si>
    <t>とんこつ</t>
  </si>
  <si>
    <t>夕張メロン</t>
  </si>
  <si>
    <t>Yubari Melon</t>
  </si>
  <si>
    <t>メロン</t>
  </si>
  <si>
    <t>Melon</t>
  </si>
  <si>
    <t>Gキウイ</t>
  </si>
  <si>
    <t>Golden Kiwi</t>
  </si>
  <si>
    <t>キウイ</t>
  </si>
  <si>
    <t>Kiwi</t>
  </si>
  <si>
    <t>パインミックス</t>
  </si>
  <si>
    <t>Pine Mix</t>
  </si>
  <si>
    <t>Gキウイ&amp;パインミックス</t>
  </si>
  <si>
    <t>Golden Kiwi &amp; Pine Mix</t>
  </si>
  <si>
    <t>黒胡椒</t>
  </si>
  <si>
    <t>黒胡椒うましお</t>
  </si>
  <si>
    <t>Black Pepper Umashio</t>
  </si>
  <si>
    <t>唐辛子しょうゆ</t>
  </si>
  <si>
    <t>Chili Soy Sauce</t>
  </si>
  <si>
    <t>唐辛子</t>
  </si>
  <si>
    <t>Chili</t>
  </si>
  <si>
    <t>Mint Ice Sand</t>
  </si>
  <si>
    <t>ミントアイスサンド</t>
  </si>
  <si>
    <t>アイスサンド</t>
  </si>
  <si>
    <t>Ice Sand</t>
  </si>
  <si>
    <t>バリ辛</t>
  </si>
  <si>
    <t>Very Spicy</t>
  </si>
  <si>
    <t>ビーフカレー</t>
  </si>
  <si>
    <t>Beef Curry</t>
  </si>
  <si>
    <t>スパイシーミート</t>
  </si>
  <si>
    <t>Spicy Meat</t>
  </si>
  <si>
    <t>もつ煮入り</t>
  </si>
  <si>
    <t>with Boiled Motsu</t>
  </si>
  <si>
    <t>塩バニラとチョコ</t>
  </si>
  <si>
    <t>Salt Vanilla and Choco</t>
  </si>
  <si>
    <t>メープルベーコン風</t>
  </si>
  <si>
    <t>Maple Bacon</t>
  </si>
  <si>
    <t>メープルベーコン</t>
  </si>
  <si>
    <t>ピリッと旨辛</t>
  </si>
  <si>
    <t>Spicy Umakara</t>
  </si>
  <si>
    <t>甘辛醤油味</t>
  </si>
  <si>
    <t>Sweet Spicy Soy Sauce</t>
  </si>
  <si>
    <t>甘辛</t>
  </si>
  <si>
    <t>Sweet and Spicy</t>
  </si>
  <si>
    <t>スパイシーカレー</t>
  </si>
  <si>
    <t>Spicy Curry</t>
  </si>
  <si>
    <t>北海道産メロン</t>
  </si>
  <si>
    <t>Hokkaido Melon</t>
  </si>
  <si>
    <t>わさび三昧</t>
  </si>
  <si>
    <t>Wasabi Zanmai</t>
  </si>
  <si>
    <t>チョコナッツ</t>
  </si>
  <si>
    <t>Choco Nuts</t>
  </si>
  <si>
    <t>ハニーチーズクリーム</t>
  </si>
  <si>
    <t>Honey Cheese Cream</t>
  </si>
  <si>
    <t>チーズクリーム</t>
  </si>
  <si>
    <t>Cheese Cream</t>
  </si>
  <si>
    <t>マヨビーフ</t>
  </si>
  <si>
    <t>Mayo Beef</t>
  </si>
  <si>
    <t>ブルーベリー</t>
  </si>
  <si>
    <t>Blueberry</t>
  </si>
  <si>
    <t>ラズベリー</t>
  </si>
  <si>
    <t>Raspberry</t>
  </si>
  <si>
    <t>サラダ</t>
  </si>
  <si>
    <t>Salad</t>
  </si>
  <si>
    <t>黒糖みるく</t>
  </si>
  <si>
    <t>Brown Sugar Milk</t>
  </si>
  <si>
    <t>ホットチリ</t>
  </si>
  <si>
    <t>Hot Chili</t>
  </si>
  <si>
    <t>さっぱり梅</t>
  </si>
  <si>
    <t>Refreshing Ume</t>
  </si>
  <si>
    <t>のり塩</t>
  </si>
  <si>
    <t>Salt Seaweed</t>
  </si>
  <si>
    <t>まるごと大豆</t>
  </si>
  <si>
    <t>Whole Soybeans</t>
  </si>
  <si>
    <t>メープルナッツ</t>
  </si>
  <si>
    <t>Maple Nuts</t>
  </si>
  <si>
    <t>彩り果実</t>
  </si>
  <si>
    <t>Colorful Fruits</t>
  </si>
  <si>
    <t>巨峰</t>
  </si>
  <si>
    <t>Kyoho Grape</t>
  </si>
  <si>
    <t>冷凍みかん</t>
  </si>
  <si>
    <t>Frozen Oranges</t>
  </si>
  <si>
    <t>あまおう苺×ミルク</t>
  </si>
  <si>
    <t>あまおう苺</t>
  </si>
  <si>
    <t>Amaou Strawberry and Milk</t>
  </si>
  <si>
    <t>Amaou Strawberry</t>
  </si>
  <si>
    <t>サワークリームオニオン</t>
  </si>
  <si>
    <t>Sour Cream Onion</t>
  </si>
  <si>
    <t>サワークリーム</t>
  </si>
  <si>
    <t>Sour Cream</t>
  </si>
  <si>
    <t>ペパーミント</t>
  </si>
  <si>
    <t>Peppermint</t>
  </si>
  <si>
    <t>グリーンアップル</t>
  </si>
  <si>
    <t>味噌バターコーン</t>
  </si>
  <si>
    <t>Miso Butter Corn</t>
  </si>
  <si>
    <t>バターコーン</t>
  </si>
  <si>
    <t>Butter Corn</t>
  </si>
  <si>
    <t>ヘーゼルナッツ</t>
  </si>
  <si>
    <t>Hazelnuts</t>
  </si>
  <si>
    <t>フロマージュ</t>
  </si>
  <si>
    <t>Fromage</t>
  </si>
  <si>
    <t>レモンフロマージュ</t>
  </si>
  <si>
    <t>Lemon Fromage</t>
  </si>
  <si>
    <t>桃のジェラート</t>
  </si>
  <si>
    <t>メロンパフェ</t>
  </si>
  <si>
    <t>Peach Gelato</t>
  </si>
  <si>
    <t>Melon Parfait</t>
  </si>
  <si>
    <t>じわるバター</t>
  </si>
  <si>
    <t>Jiwaru Butter</t>
  </si>
  <si>
    <t>ミニチョコレート</t>
  </si>
  <si>
    <t>Mini Chocolate</t>
  </si>
  <si>
    <t>塩ライチ</t>
  </si>
  <si>
    <t>Salt Lychee</t>
  </si>
  <si>
    <t>シークァーサーサワー</t>
  </si>
  <si>
    <t>シークァーサー</t>
  </si>
  <si>
    <t>Shequasar</t>
  </si>
  <si>
    <t>Shequasar Sour</t>
  </si>
  <si>
    <t>塩タンメン</t>
  </si>
  <si>
    <t>Salt Tanmen</t>
  </si>
  <si>
    <t>シーフード</t>
  </si>
  <si>
    <t>Seafood</t>
  </si>
  <si>
    <t>しょうゆ</t>
  </si>
  <si>
    <t>みそ</t>
  </si>
  <si>
    <t>豚キムチ</t>
  </si>
  <si>
    <t>Pork Kimchi</t>
  </si>
  <si>
    <t>野菜タンメン</t>
  </si>
  <si>
    <t>Vegetables Tanmen</t>
  </si>
  <si>
    <t>茶づけ</t>
  </si>
  <si>
    <t>Chazuke</t>
  </si>
  <si>
    <t>完熟りんご</t>
  </si>
  <si>
    <t>Ripe Apple</t>
  </si>
  <si>
    <t>りんご</t>
  </si>
  <si>
    <t>瀬戸内産レモン</t>
  </si>
  <si>
    <t>Setouchi Lemon</t>
  </si>
  <si>
    <t>瀬戸内レモン</t>
  </si>
  <si>
    <t>イチゴ</t>
  </si>
  <si>
    <t>レモン・スカッシュ</t>
  </si>
  <si>
    <t>Lemon Squash</t>
  </si>
  <si>
    <t>Wチーズ</t>
  </si>
  <si>
    <t>Double Cheese</t>
  </si>
  <si>
    <t>ピスタチオ</t>
  </si>
  <si>
    <t>Pistachio</t>
  </si>
  <si>
    <t>ラムネ</t>
  </si>
  <si>
    <t>Ramune</t>
  </si>
  <si>
    <t>ラムネグレープ</t>
  </si>
  <si>
    <t>Ramune Grape</t>
  </si>
  <si>
    <t>わたあめ</t>
  </si>
  <si>
    <t>Cotton Candy</t>
  </si>
  <si>
    <t>チョコチップ</t>
  </si>
  <si>
    <t>Choco Chip</t>
  </si>
  <si>
    <t>ミルクティー</t>
  </si>
  <si>
    <t>Milk Tea</t>
  </si>
  <si>
    <t>コーラ</t>
  </si>
  <si>
    <t>Cola</t>
  </si>
  <si>
    <t>アセロラ</t>
  </si>
  <si>
    <t>Acerola</t>
  </si>
  <si>
    <t>カレー</t>
  </si>
  <si>
    <t>Curry</t>
  </si>
  <si>
    <t>ピリ辛</t>
  </si>
  <si>
    <t>Spicy</t>
  </si>
  <si>
    <t>たらこ</t>
  </si>
  <si>
    <t>Tarako</t>
  </si>
  <si>
    <t>レモン塩</t>
  </si>
  <si>
    <t>Lemon Salt</t>
  </si>
  <si>
    <t>キムチ</t>
  </si>
  <si>
    <t>Kimchi</t>
  </si>
  <si>
    <t xml:space="preserve">プリン </t>
  </si>
  <si>
    <t>Pudding</t>
  </si>
  <si>
    <t xml:space="preserve">牛乳プリン </t>
  </si>
  <si>
    <t>Milk Pudding</t>
  </si>
  <si>
    <t>Cafe Latte</t>
  </si>
  <si>
    <t>カフェラッテ</t>
  </si>
  <si>
    <t>モカチーノ</t>
  </si>
  <si>
    <t>Mochaccino</t>
  </si>
  <si>
    <t>トマト</t>
  </si>
  <si>
    <t>Tomato</t>
  </si>
  <si>
    <t>レモンティー</t>
  </si>
  <si>
    <t>Lemon Tea</t>
  </si>
  <si>
    <t>ソーダ</t>
  </si>
  <si>
    <t>Soda</t>
  </si>
  <si>
    <t>ピンクGF</t>
  </si>
  <si>
    <t>Wシークヮーサー</t>
  </si>
  <si>
    <t>シークヮーサー</t>
  </si>
  <si>
    <t>Double Shequasar</t>
  </si>
  <si>
    <t>宇治抹茶ラテ</t>
  </si>
  <si>
    <t>Uji Matcha Latte</t>
  </si>
  <si>
    <t>抹茶ラテ</t>
  </si>
  <si>
    <t>Matcha Latte</t>
  </si>
  <si>
    <t>辛口</t>
  </si>
  <si>
    <t>甘口</t>
  </si>
  <si>
    <t>Sweet</t>
  </si>
  <si>
    <t>中辛</t>
  </si>
  <si>
    <t>Medium Spicy</t>
  </si>
  <si>
    <t>ミルクチョコレート</t>
  </si>
  <si>
    <t>Milk Chocolate</t>
  </si>
  <si>
    <t>ブラックチョコレート</t>
  </si>
  <si>
    <t>Black Chocolate</t>
  </si>
  <si>
    <t>Cheesecake</t>
  </si>
  <si>
    <t>チーズケーキ</t>
  </si>
  <si>
    <t>ミニ チーズケーキ</t>
  </si>
  <si>
    <t>Mini Cheesecake</t>
  </si>
  <si>
    <t>ストロベリー</t>
  </si>
  <si>
    <t>バニラ</t>
  </si>
  <si>
    <t>Vanilla</t>
  </si>
  <si>
    <t>Vanilla Cream</t>
  </si>
  <si>
    <t>バニラクリーム</t>
  </si>
  <si>
    <t>チェダーチーズ</t>
  </si>
  <si>
    <t>Cheddar Cheese</t>
  </si>
  <si>
    <t>全粒粉</t>
  </si>
  <si>
    <t>サワーレモン</t>
  </si>
  <si>
    <t>Sour Lemon</t>
  </si>
  <si>
    <t>生にんにく</t>
  </si>
  <si>
    <t>Raw Garlic</t>
  </si>
  <si>
    <t>生しょうが</t>
  </si>
  <si>
    <t>Raw Ginger</t>
  </si>
  <si>
    <t>Whole Grain</t>
  </si>
  <si>
    <t>レモンサワー</t>
  </si>
  <si>
    <t>Lemon Sour</t>
  </si>
  <si>
    <t>レモングラス</t>
  </si>
  <si>
    <t>Lemongrass</t>
  </si>
  <si>
    <t>甘栗</t>
  </si>
  <si>
    <t>Sweet Chestnuts</t>
  </si>
  <si>
    <t>ノンシュガー</t>
  </si>
  <si>
    <t>Non-Sugar</t>
  </si>
  <si>
    <t>うすしお</t>
  </si>
  <si>
    <t>Light Salt</t>
  </si>
  <si>
    <t>うましお</t>
  </si>
  <si>
    <t>Tasty Salt</t>
  </si>
  <si>
    <t>うす塩</t>
  </si>
  <si>
    <t>うま塩</t>
  </si>
  <si>
    <t>レーズン</t>
  </si>
  <si>
    <t>Raisin</t>
  </si>
  <si>
    <t>辛ねぎ</t>
  </si>
  <si>
    <t>Spicy Green Onion</t>
  </si>
  <si>
    <t>マロンパイ</t>
  </si>
  <si>
    <t>Chestnut Pie</t>
  </si>
  <si>
    <t>アップルパイ</t>
  </si>
  <si>
    <t>Apple Pie</t>
  </si>
  <si>
    <t>旨塩</t>
  </si>
  <si>
    <t>ごま油</t>
  </si>
  <si>
    <t>Sesame Oil</t>
  </si>
  <si>
    <t>あっさり塩</t>
  </si>
  <si>
    <t>コクうまチェダー</t>
  </si>
  <si>
    <t>Thick Tasty Cheddar</t>
  </si>
  <si>
    <t>旨辛</t>
  </si>
  <si>
    <t>Tasty Spicy</t>
  </si>
  <si>
    <t>うまから</t>
  </si>
  <si>
    <t>旨から</t>
  </si>
  <si>
    <t>うま辛</t>
  </si>
  <si>
    <t>焼とうもろこし</t>
  </si>
  <si>
    <t>Grilled Corn</t>
  </si>
  <si>
    <t>韓国のり</t>
  </si>
  <si>
    <t>Korean Seaweed</t>
  </si>
  <si>
    <t>えだ豆</t>
  </si>
  <si>
    <t>Edamame</t>
  </si>
  <si>
    <t>えだ豆 しお</t>
  </si>
  <si>
    <t>Salted Edamame</t>
  </si>
  <si>
    <t>えだ豆しお</t>
  </si>
  <si>
    <t>ポテト</t>
  </si>
  <si>
    <t>Potato</t>
  </si>
  <si>
    <t>スイートポテト</t>
  </si>
  <si>
    <t>Sweet Potato</t>
  </si>
  <si>
    <t>あっさりコーン</t>
  </si>
  <si>
    <t>Light Corn</t>
  </si>
  <si>
    <t>和栗</t>
  </si>
  <si>
    <t>Japanese Chestnut</t>
  </si>
  <si>
    <t>フルーツオレ</t>
  </si>
  <si>
    <t>Fruits au Lait</t>
  </si>
  <si>
    <t>旨サラダ</t>
  </si>
  <si>
    <t>Tasty Salad</t>
  </si>
  <si>
    <t>おさつ</t>
  </si>
  <si>
    <t>塩バター</t>
  </si>
  <si>
    <t>Salt Butter</t>
  </si>
  <si>
    <t>ミートパイ</t>
  </si>
  <si>
    <t>Meat Pie</t>
  </si>
  <si>
    <t>マイルドカレー</t>
  </si>
  <si>
    <t>Mild Curry</t>
  </si>
  <si>
    <t>ソース焼そば</t>
  </si>
  <si>
    <t>Sauce Yakisoba</t>
  </si>
  <si>
    <t xml:space="preserve"> ゆず塩</t>
  </si>
  <si>
    <t>Salt Yuzu</t>
  </si>
  <si>
    <t>明太子</t>
  </si>
  <si>
    <t>Mentaiko</t>
  </si>
  <si>
    <t>トマトクリーム</t>
  </si>
  <si>
    <t>Tomato Cream</t>
  </si>
  <si>
    <t>安納芋</t>
  </si>
  <si>
    <t>豆腐</t>
  </si>
  <si>
    <t>Tofu</t>
  </si>
  <si>
    <t>マロンチョコ</t>
  </si>
  <si>
    <t>Marron Choco</t>
  </si>
  <si>
    <t>キャベサラダ</t>
  </si>
  <si>
    <t>Cabbage Salad</t>
  </si>
  <si>
    <t>もやサラダ</t>
  </si>
  <si>
    <t>Bean Sprout Salad</t>
  </si>
  <si>
    <t>レタスサラダ</t>
  </si>
  <si>
    <t>Lettuce Salad</t>
  </si>
  <si>
    <t>まぜそば</t>
  </si>
  <si>
    <t>Mazesoba</t>
  </si>
  <si>
    <t>発酵バター</t>
  </si>
  <si>
    <t>Fermented Butter</t>
  </si>
  <si>
    <t>メープル</t>
  </si>
  <si>
    <t>Maple</t>
  </si>
  <si>
    <t>クッキーメープル</t>
  </si>
  <si>
    <t>Maple Cookie</t>
  </si>
  <si>
    <t>柚子こしょう</t>
  </si>
  <si>
    <t>Yuzu Pepper</t>
  </si>
  <si>
    <t>青柚子こしょう</t>
  </si>
  <si>
    <t>Green Yuzu Pepper</t>
  </si>
  <si>
    <t>バターしお</t>
  </si>
  <si>
    <t>じゃがバターしお</t>
  </si>
  <si>
    <t>Potato Salt Butter</t>
  </si>
  <si>
    <t>まぜタン</t>
  </si>
  <si>
    <t>Mazetan</t>
  </si>
  <si>
    <t>ピリカラ</t>
  </si>
  <si>
    <t>Slightly Spicy</t>
  </si>
  <si>
    <t>オーツミルク</t>
  </si>
  <si>
    <t>Oat Milk</t>
  </si>
  <si>
    <t>チョコレートバニラ</t>
  </si>
  <si>
    <t>Chocolate Vanilla</t>
  </si>
  <si>
    <t>ホワイトC</t>
  </si>
  <si>
    <t>White Chocolate</t>
  </si>
  <si>
    <t>濃いミルク</t>
  </si>
  <si>
    <t>Rich Milk</t>
  </si>
  <si>
    <t>サワクリ</t>
  </si>
  <si>
    <t>Wオニオン</t>
  </si>
  <si>
    <t>Double Onion</t>
  </si>
  <si>
    <t>Wガーリック</t>
  </si>
  <si>
    <t>Double Garlic</t>
  </si>
  <si>
    <t>アーモンドキャラメル</t>
  </si>
  <si>
    <t>Almond Caramel</t>
  </si>
  <si>
    <t>クラシックバニラ</t>
  </si>
  <si>
    <t>Classic Vanilla</t>
  </si>
  <si>
    <t>ヨーグルト</t>
  </si>
  <si>
    <t>Yogurt</t>
  </si>
  <si>
    <t>レーズンチョコ</t>
  </si>
  <si>
    <t>Raisin Choco</t>
  </si>
  <si>
    <t>アールグレイティー</t>
  </si>
  <si>
    <t>Earl Grey Tea</t>
  </si>
  <si>
    <t>焙煎ごま香</t>
  </si>
  <si>
    <t>Roasted Sesame Scent</t>
  </si>
  <si>
    <t>ベーコン</t>
  </si>
  <si>
    <t>Bacon</t>
  </si>
  <si>
    <t>ピーナッツ</t>
  </si>
  <si>
    <t>Peanuts</t>
  </si>
  <si>
    <t>チョコホワイト</t>
  </si>
  <si>
    <t>White Choco</t>
  </si>
  <si>
    <t>Milk Nougat</t>
  </si>
  <si>
    <t>ミルクヌガー</t>
  </si>
  <si>
    <t>ホワイトチョコ</t>
  </si>
  <si>
    <t>鯛塩</t>
  </si>
  <si>
    <t>Sea Bream Salt</t>
  </si>
  <si>
    <t>豚骨塩</t>
  </si>
  <si>
    <t>Tonkotsu Salt</t>
  </si>
  <si>
    <t>豚骨</t>
  </si>
  <si>
    <t>から揚げ</t>
  </si>
  <si>
    <t>Karaage</t>
  </si>
  <si>
    <t>味付たまご</t>
  </si>
  <si>
    <t>Flavored Egg</t>
  </si>
  <si>
    <t>かぼちゃ</t>
  </si>
  <si>
    <t>Pumpkin</t>
  </si>
  <si>
    <t>カボチャ</t>
  </si>
  <si>
    <t>れん乳</t>
  </si>
  <si>
    <t>Condensed Milk</t>
  </si>
  <si>
    <t>練乳</t>
  </si>
  <si>
    <t>加糖練乳</t>
  </si>
  <si>
    <t>はちみつ</t>
  </si>
  <si>
    <t>クランベリー</t>
  </si>
  <si>
    <t>Cranberry</t>
  </si>
  <si>
    <t>ドミグラス</t>
  </si>
  <si>
    <t>Demi-glace</t>
  </si>
  <si>
    <t>ツナマヨ</t>
  </si>
  <si>
    <t>Tuna Mayo</t>
  </si>
  <si>
    <t>昆布</t>
  </si>
  <si>
    <t>Konbu</t>
  </si>
  <si>
    <t>わかめ</t>
  </si>
  <si>
    <t>Seaweed</t>
  </si>
  <si>
    <t>バーベキュー</t>
  </si>
  <si>
    <t>Barbeque</t>
  </si>
  <si>
    <t>バーベキューチキン</t>
  </si>
  <si>
    <t>Barbeque Chicken</t>
  </si>
  <si>
    <t>コク深い</t>
  </si>
  <si>
    <t>Full Deep</t>
  </si>
  <si>
    <t>コクうま</t>
  </si>
  <si>
    <t>Full Tasty</t>
  </si>
  <si>
    <t>コク旨</t>
  </si>
  <si>
    <t>マカデミア</t>
  </si>
  <si>
    <t>ザッハトルテ</t>
  </si>
  <si>
    <t>Sachertorte</t>
  </si>
  <si>
    <t>タルトタタン</t>
  </si>
  <si>
    <t>Tarte Tatin</t>
  </si>
  <si>
    <t>シャインマスカット</t>
  </si>
  <si>
    <t>Shine Muscat</t>
  </si>
  <si>
    <t>マヨネーズ</t>
  </si>
  <si>
    <t>Mayonnaise</t>
  </si>
  <si>
    <t>ホワイトミルク</t>
  </si>
  <si>
    <t>White Milk</t>
  </si>
  <si>
    <t>スパイス</t>
  </si>
  <si>
    <t>Spice</t>
  </si>
  <si>
    <t>スパイシー</t>
  </si>
  <si>
    <t>うなぎ</t>
  </si>
  <si>
    <t>Unagi</t>
  </si>
  <si>
    <t>さくら抹茶</t>
  </si>
  <si>
    <t>Sakura Matcha</t>
  </si>
  <si>
    <t>抹茶チョコ</t>
  </si>
  <si>
    <t>Matcha Choco</t>
  </si>
  <si>
    <t>アーモンドチョコ</t>
  </si>
  <si>
    <t>Almond Choco</t>
  </si>
  <si>
    <t>白桃</t>
  </si>
  <si>
    <t>White Peach</t>
  </si>
  <si>
    <t>無限のり</t>
  </si>
  <si>
    <t>Infinite Seaweed</t>
  </si>
  <si>
    <t>生ビール</t>
  </si>
  <si>
    <t>Draft Beer</t>
  </si>
  <si>
    <t>えびしお</t>
  </si>
  <si>
    <t>Salt Shrimp</t>
  </si>
  <si>
    <t>ラムレーズン</t>
  </si>
  <si>
    <t>Rum Raisin</t>
  </si>
  <si>
    <t>甘さ控えめ</t>
  </si>
  <si>
    <t>Moderately Sweet</t>
  </si>
  <si>
    <t>ティーウズレモン</t>
  </si>
  <si>
    <t>Tea with Lemon</t>
  </si>
  <si>
    <t>辛い明太子</t>
  </si>
  <si>
    <t>Spicy Mentaiko</t>
  </si>
  <si>
    <t>カフェオレ</t>
  </si>
  <si>
    <t>Café au Lait</t>
  </si>
  <si>
    <t>深いコク</t>
  </si>
  <si>
    <t>Deep Rich</t>
  </si>
  <si>
    <t>甘い香り</t>
  </si>
  <si>
    <t>Sweet Scent</t>
  </si>
  <si>
    <t>コクしお</t>
  </si>
  <si>
    <t>Rich Salt</t>
  </si>
  <si>
    <t>オニオン</t>
  </si>
  <si>
    <t>Onion</t>
  </si>
  <si>
    <t>いちごみるく</t>
  </si>
  <si>
    <t>Strawberry Milk</t>
  </si>
  <si>
    <t>スイートコーン</t>
  </si>
  <si>
    <t>Sweet Corn</t>
  </si>
  <si>
    <t>食塩</t>
  </si>
  <si>
    <t>Table Salt</t>
  </si>
  <si>
    <t>レアチーズ</t>
  </si>
  <si>
    <t>Rare Cheese</t>
  </si>
  <si>
    <t>ほうれん草</t>
  </si>
  <si>
    <t>Spinach</t>
  </si>
  <si>
    <t>たこせんべい</t>
  </si>
  <si>
    <t>Octopus Senbei</t>
  </si>
  <si>
    <t>ローズヒップ</t>
  </si>
  <si>
    <t>Rosehip</t>
  </si>
  <si>
    <t>さくらんぼ</t>
  </si>
  <si>
    <t>Cherry</t>
  </si>
  <si>
    <t>シャキッとコーン</t>
  </si>
  <si>
    <t>Crispy Corn</t>
  </si>
  <si>
    <t>ジャージャー麺</t>
  </si>
  <si>
    <t>Jajangmyeon</t>
  </si>
  <si>
    <t>モカブレンド</t>
  </si>
  <si>
    <t>Mocha Blend</t>
  </si>
  <si>
    <t>ココア</t>
  </si>
  <si>
    <t>Cocoa</t>
  </si>
  <si>
    <t>ガナッシュ</t>
  </si>
  <si>
    <t>Ganache</t>
  </si>
  <si>
    <t>ほろ苦カカオ</t>
  </si>
  <si>
    <t>Bittersweet Cacao</t>
  </si>
  <si>
    <t>ほろ苦</t>
  </si>
  <si>
    <t>Bittersweet</t>
  </si>
  <si>
    <t>濃ごま</t>
  </si>
  <si>
    <t>ビスケット</t>
  </si>
  <si>
    <t>Biscuit</t>
  </si>
  <si>
    <t>クラッカー</t>
  </si>
  <si>
    <t>Cracker</t>
  </si>
  <si>
    <t>チーズおかき</t>
  </si>
  <si>
    <t>Cheese Okaki</t>
  </si>
  <si>
    <t>チョコおかき</t>
  </si>
  <si>
    <t>Choco Okaki</t>
  </si>
  <si>
    <t>食塩不使用</t>
  </si>
  <si>
    <t>Salt-free</t>
  </si>
  <si>
    <t>アボカド</t>
  </si>
  <si>
    <t>Avocado</t>
  </si>
  <si>
    <t>杏仁豆腐</t>
  </si>
  <si>
    <t>Annin Tofu</t>
  </si>
  <si>
    <t>みかん</t>
  </si>
  <si>
    <t>豆板醤</t>
  </si>
  <si>
    <t>Doubanjiang</t>
  </si>
  <si>
    <t>Mandarin Orange</t>
  </si>
  <si>
    <t>熟成豆板醤</t>
  </si>
  <si>
    <t>Aged Doubanjiang</t>
  </si>
  <si>
    <t>コチュジャン</t>
  </si>
  <si>
    <t>Gochujang</t>
  </si>
  <si>
    <t>みるく飴</t>
  </si>
  <si>
    <t>Milk Candy</t>
  </si>
  <si>
    <t>みるく</t>
  </si>
  <si>
    <t>濃チーズ</t>
  </si>
  <si>
    <t>Rich Cheese</t>
  </si>
  <si>
    <t>Rich Sesame</t>
  </si>
  <si>
    <t>お好み焼</t>
  </si>
  <si>
    <t>Okonomiyaki</t>
  </si>
  <si>
    <t>コーンクリーム</t>
  </si>
  <si>
    <t>Corn Cream</t>
  </si>
  <si>
    <t>カマンベールチーズ</t>
  </si>
  <si>
    <t>パルメザンチーズ</t>
  </si>
  <si>
    <t>Parmesan Cheese</t>
  </si>
  <si>
    <t>Camembert Cheese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</si>
</sst>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2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</borders>
  <cellStyleXfs count="1">
    <xf numFmtId="0" fontId="0" fillId="0" borderId="0">
      <alignment vertical="center"/>
    </xf>
  </cellStyleXfs>
  <cellXfs count="116">
    <xf numFmtId="0" fontId="0" fillId="0" borderId="0" xfId="0">
      <alignment vertical="center"/>
    </xf>
    <xf numFmtId="0" fontId="99" fillId="0" borderId="0" xfId="0" applyFont="1">
      <alignment vertical="center"/>
    </xf>
    <xf numFmtId="0" fontId="100" fillId="0" borderId="0" xfId="0" applyFont="1">
      <alignment vertical="center"/>
    </xf>
    <xf numFmtId="0" fontId="100" fillId="0" borderId="0" xfId="0" applyFont="1" applyAlignment="1">
      <alignment wrapText="1"/>
    </xf>
    <xf numFmtId="0" fontId="98" fillId="0" borderId="0" xfId="0" applyFont="1">
      <alignment vertical="center"/>
    </xf>
    <xf numFmtId="0" fontId="97" fillId="0" borderId="0" xfId="0" applyFont="1">
      <alignment vertical="center"/>
    </xf>
    <xf numFmtId="0" fontId="96" fillId="0" borderId="0" xfId="0" applyFont="1">
      <alignment vertical="center"/>
    </xf>
    <xf numFmtId="0" fontId="94" fillId="0" borderId="0" xfId="0" applyFont="1">
      <alignment vertical="center"/>
    </xf>
    <xf numFmtId="0" fontId="101" fillId="0" borderId="0" xfId="0" applyFont="1">
      <alignment vertical="center"/>
    </xf>
    <xf numFmtId="0" fontId="93" fillId="0" borderId="0" xfId="0" applyFont="1">
      <alignment vertical="center"/>
    </xf>
    <xf numFmtId="0" fontId="0" fillId="0" borderId="0" xfId="0" applyAlignment="1"/>
    <xf numFmtId="0" fontId="96" fillId="0" borderId="0" xfId="0" applyFont="1" applyAlignment="1"/>
    <xf numFmtId="0" fontId="92" fillId="0" borderId="0" xfId="0" applyFont="1">
      <alignment vertical="center"/>
    </xf>
    <xf numFmtId="0" fontId="90" fillId="0" borderId="0" xfId="0" applyFont="1">
      <alignment vertical="center"/>
    </xf>
    <xf numFmtId="0" fontId="89" fillId="0" borderId="0" xfId="0" applyFont="1">
      <alignment vertical="center"/>
    </xf>
    <xf numFmtId="0" fontId="88" fillId="0" borderId="0" xfId="0" applyFont="1">
      <alignment vertical="center"/>
    </xf>
    <xf numFmtId="0" fontId="86" fillId="0" borderId="0" xfId="0" applyFont="1">
      <alignment vertical="center"/>
    </xf>
    <xf numFmtId="0" fontId="85" fillId="0" borderId="0" xfId="0" applyFont="1">
      <alignment vertical="center"/>
    </xf>
    <xf numFmtId="0" fontId="84" fillId="0" borderId="0" xfId="0" applyFont="1">
      <alignment vertical="center"/>
    </xf>
    <xf numFmtId="0" fontId="83" fillId="0" borderId="0" xfId="0" applyFont="1">
      <alignment vertical="center"/>
    </xf>
    <xf numFmtId="0" fontId="82" fillId="0" borderId="0" xfId="0" applyFont="1">
      <alignment vertical="center"/>
    </xf>
    <xf numFmtId="0" fontId="81" fillId="0" borderId="0" xfId="0" applyFont="1">
      <alignment vertical="center"/>
    </xf>
    <xf numFmtId="0" fontId="80" fillId="0" borderId="0" xfId="0" applyFont="1">
      <alignment vertical="center"/>
    </xf>
    <xf numFmtId="0" fontId="79" fillId="0" borderId="0" xfId="0" applyFont="1">
      <alignment vertical="center"/>
    </xf>
    <xf numFmtId="0" fontId="78" fillId="0" borderId="0" xfId="0" applyFont="1">
      <alignment vertical="center"/>
    </xf>
    <xf numFmtId="0" fontId="76" fillId="0" borderId="0" xfId="0" applyFont="1">
      <alignment vertical="center"/>
    </xf>
    <xf numFmtId="0" fontId="75" fillId="0" borderId="0" xfId="0" applyFont="1">
      <alignment vertical="center"/>
    </xf>
    <xf numFmtId="0" fontId="74" fillId="0" borderId="0" xfId="0" applyFont="1">
      <alignment vertical="center"/>
    </xf>
    <xf numFmtId="0" fontId="73" fillId="0" borderId="0" xfId="0" applyFont="1">
      <alignment vertical="center"/>
    </xf>
    <xf numFmtId="0" fontId="72" fillId="0" borderId="0" xfId="0" applyFont="1">
      <alignment vertical="center"/>
    </xf>
    <xf numFmtId="0" fontId="69" fillId="0" borderId="0" xfId="0" applyFont="1">
      <alignment vertical="center"/>
    </xf>
    <xf numFmtId="0" fontId="68" fillId="0" borderId="0" xfId="0" applyFont="1">
      <alignment vertical="center"/>
    </xf>
    <xf numFmtId="0" fontId="67" fillId="0" borderId="0" xfId="0" applyFont="1">
      <alignment vertical="center"/>
    </xf>
    <xf numFmtId="0" fontId="65" fillId="0" borderId="0" xfId="0" applyFont="1">
      <alignment vertical="center"/>
    </xf>
    <xf numFmtId="0" fontId="64" fillId="0" borderId="0" xfId="0" applyFont="1">
      <alignment vertical="center"/>
    </xf>
    <xf numFmtId="0" fontId="63" fillId="0" borderId="0" xfId="0" applyFont="1">
      <alignment vertical="center"/>
    </xf>
    <xf numFmtId="0" fontId="62" fillId="0" borderId="0" xfId="0" applyFont="1">
      <alignment vertical="center"/>
    </xf>
    <xf numFmtId="0" fontId="61" fillId="0" borderId="0" xfId="0" applyFont="1">
      <alignment vertical="center"/>
    </xf>
    <xf numFmtId="0" fontId="60" fillId="0" borderId="0" xfId="0" applyFont="1">
      <alignment vertical="center"/>
    </xf>
    <xf numFmtId="0" fontId="57" fillId="0" borderId="0" xfId="0" applyFont="1">
      <alignment vertical="center"/>
    </xf>
    <xf numFmtId="0" fontId="58" fillId="0" borderId="0" xfId="0" applyFont="1">
      <alignment vertical="center"/>
    </xf>
    <xf numFmtId="0" fontId="97" fillId="0" borderId="0" xfId="0" applyFont="1" applyAlignment="1"/>
    <xf numFmtId="0" fontId="91" fillId="0" borderId="0" xfId="0" applyFont="1">
      <alignment vertical="center"/>
    </xf>
    <xf numFmtId="0" fontId="95" fillId="0" borderId="0" xfId="0" applyFont="1">
      <alignment vertical="center"/>
    </xf>
    <xf numFmtId="49" fontId="0" fillId="0" borderId="0" xfId="0" applyNumberFormat="1">
      <alignment vertical="center"/>
    </xf>
    <xf numFmtId="0" fontId="87" fillId="0" borderId="0" xfId="0" applyFont="1">
      <alignment vertical="center"/>
    </xf>
    <xf numFmtId="0" fontId="77" fillId="0" borderId="0" xfId="0" applyFont="1">
      <alignment vertical="center"/>
    </xf>
    <xf numFmtId="0" fontId="71" fillId="0" borderId="0" xfId="0" applyFont="1">
      <alignment vertical="center"/>
    </xf>
    <xf numFmtId="0" fontId="70" fillId="0" borderId="0" xfId="0" applyFont="1">
      <alignment vertical="center"/>
    </xf>
    <xf numFmtId="0" fontId="66" fillId="0" borderId="0" xfId="0" applyFont="1">
      <alignment vertical="center"/>
    </xf>
    <xf numFmtId="0" fontId="59" fillId="0" borderId="0" xfId="0" applyFont="1">
      <alignment vertical="center"/>
    </xf>
    <xf numFmtId="0" fontId="56" fillId="0" borderId="0" xfId="0" applyFont="1">
      <alignment vertical="center"/>
    </xf>
    <xf numFmtId="0" fontId="55" fillId="0" borderId="0" xfId="0" applyFont="1">
      <alignment vertical="center"/>
    </xf>
    <xf numFmtId="0" fontId="54" fillId="0" borderId="0" xfId="0" applyFont="1">
      <alignment vertical="center"/>
    </xf>
    <xf numFmtId="0" fontId="53" fillId="0" borderId="0" xfId="0" applyFont="1">
      <alignment vertical="center"/>
    </xf>
    <xf numFmtId="0" fontId="52" fillId="0" borderId="0" xfId="0" applyFont="1">
      <alignment vertical="center"/>
    </xf>
    <xf numFmtId="0" fontId="51" fillId="0" borderId="0" xfId="0" applyFont="1">
      <alignment vertical="center"/>
    </xf>
    <xf numFmtId="0" fontId="50" fillId="0" borderId="0" xfId="0" applyFont="1">
      <alignment vertical="center"/>
    </xf>
    <xf numFmtId="0" fontId="49" fillId="0" borderId="0" xfId="0" applyFont="1">
      <alignment vertical="center"/>
    </xf>
    <xf numFmtId="0" fontId="48" fillId="0" borderId="0" xfId="0" applyFont="1">
      <alignment vertical="center"/>
    </xf>
    <xf numFmtId="0" fontId="47" fillId="0" borderId="0" xfId="0" applyFont="1">
      <alignment vertical="center"/>
    </xf>
    <xf numFmtId="0" fontId="46" fillId="0" borderId="0" xfId="0" applyFont="1">
      <alignment vertical="center"/>
    </xf>
    <xf numFmtId="0" fontId="45" fillId="0" borderId="0" xfId="0" applyFont="1">
      <alignment vertical="center"/>
    </xf>
    <xf numFmtId="0" fontId="44" fillId="0" borderId="0" xfId="0" applyFont="1">
      <alignment vertical="center"/>
    </xf>
    <xf numFmtId="0" fontId="43" fillId="0" borderId="0" xfId="0" applyFont="1">
      <alignment vertical="center"/>
    </xf>
    <xf numFmtId="0" fontId="42" fillId="0" borderId="0" xfId="0" applyFont="1">
      <alignment vertical="center"/>
    </xf>
    <xf numFmtId="0" fontId="41" fillId="0" borderId="0" xfId="0" applyFont="1">
      <alignment vertical="center"/>
    </xf>
    <xf numFmtId="0" fontId="101" fillId="0" borderId="0" xfId="0" applyFont="1" applyAlignment="1"/>
    <xf numFmtId="0" fontId="40" fillId="0" borderId="0" xfId="0" applyFont="1">
      <alignment vertical="center"/>
    </xf>
    <xf numFmtId="0" fontId="39" fillId="0" borderId="0" xfId="0" applyFont="1">
      <alignment vertical="center"/>
    </xf>
    <xf numFmtId="0" fontId="38" fillId="0" borderId="0" xfId="0" applyFont="1">
      <alignment vertical="center"/>
    </xf>
    <xf numFmtId="0" fontId="37" fillId="0" borderId="0" xfId="0" applyFont="1">
      <alignment vertical="center"/>
    </xf>
    <xf numFmtId="0" fontId="101" fillId="0" borderId="2" xfId="0" applyFont="1" applyBorder="1">
      <alignment vertical="center"/>
    </xf>
    <xf numFmtId="0" fontId="101" fillId="0" borderId="1" xfId="0" applyFont="1" applyBorder="1">
      <alignment vertical="center"/>
    </xf>
    <xf numFmtId="0" fontId="36" fillId="0" borderId="0" xfId="0" applyFont="1">
      <alignment vertical="center"/>
    </xf>
    <xf numFmtId="0" fontId="35" fillId="0" borderId="0" xfId="0" applyFont="1">
      <alignment vertical="center"/>
    </xf>
    <xf numFmtId="0" fontId="35" fillId="0" borderId="0" xfId="0" applyFont="1" applyAlignment="1"/>
    <xf numFmtId="0" fontId="34" fillId="0" borderId="0" xfId="0" applyFont="1">
      <alignment vertical="center"/>
    </xf>
    <xf numFmtId="0" fontId="33" fillId="0" borderId="0" xfId="0" applyFont="1">
      <alignment vertical="center"/>
    </xf>
    <xf numFmtId="0" fontId="32" fillId="0" borderId="0" xfId="0" applyFont="1">
      <alignment vertical="center"/>
    </xf>
    <xf numFmtId="0" fontId="31" fillId="0" borderId="0" xfId="0" applyFont="1">
      <alignment vertical="center"/>
    </xf>
    <xf numFmtId="0" fontId="30" fillId="0" borderId="0" xfId="0" applyFont="1">
      <alignment vertical="center"/>
    </xf>
    <xf numFmtId="0" fontId="29" fillId="0" borderId="0" xfId="0" applyFont="1">
      <alignment vertical="center"/>
    </xf>
    <xf numFmtId="0" fontId="28" fillId="0" borderId="0" xfId="0" applyFont="1">
      <alignment vertical="center"/>
    </xf>
    <xf numFmtId="0" fontId="27" fillId="0" borderId="0" xfId="0" applyFont="1">
      <alignment vertical="center"/>
    </xf>
    <xf numFmtId="0" fontId="27" fillId="0" borderId="0" xfId="0" applyFont="1" applyAlignment="1"/>
    <xf numFmtId="0" fontId="26" fillId="0" borderId="0" xfId="0" applyFont="1">
      <alignment vertical="center"/>
    </xf>
    <xf numFmtId="0" fontId="25" fillId="0" borderId="0" xfId="0" applyFont="1">
      <alignment vertical="center"/>
    </xf>
    <xf numFmtId="0" fontId="25" fillId="0" borderId="0" xfId="0" applyFont="1" applyAlignment="1">
      <alignment vertical="center" wrapText="1"/>
    </xf>
    <xf numFmtId="0" fontId="25" fillId="0" borderId="0" xfId="0" applyFont="1" applyAlignment="1"/>
    <xf numFmtId="0" fontId="24" fillId="0" borderId="0" xfId="0" applyFont="1">
      <alignment vertical="center"/>
    </xf>
    <xf numFmtId="0" fontId="23" fillId="0" borderId="0" xfId="0" applyFont="1">
      <alignment vertical="center"/>
    </xf>
    <xf numFmtId="0" fontId="22" fillId="0" borderId="0" xfId="0" applyFont="1">
      <alignment vertical="center"/>
    </xf>
    <xf numFmtId="0" fontId="21" fillId="0" borderId="0" xfId="0" applyFont="1">
      <alignment vertical="center"/>
    </xf>
    <xf numFmtId="0" fontId="20" fillId="0" borderId="0" xfId="0" applyFont="1">
      <alignment vertical="center"/>
    </xf>
    <xf numFmtId="0" fontId="19" fillId="0" borderId="0" xfId="0" applyFont="1">
      <alignment vertical="center"/>
    </xf>
    <xf numFmtId="0" fontId="18" fillId="0" borderId="0" xfId="0" applyFont="1">
      <alignment vertical="center"/>
    </xf>
    <xf numFmtId="0" fontId="17" fillId="0" borderId="0" xfId="0" applyFont="1">
      <alignment vertical="center"/>
    </xf>
    <xf numFmtId="0" fontId="16" fillId="0" borderId="0" xfId="0" applyFont="1">
      <alignment vertical="center"/>
    </xf>
    <xf numFmtId="0" fontId="15" fillId="0" borderId="0" xfId="0" applyFont="1" applyAlignment="1"/>
    <xf numFmtId="0" fontId="15" fillId="0" borderId="0" xfId="0" applyFont="1">
      <alignment vertical="center"/>
    </xf>
    <xf numFmtId="0" fontId="14" fillId="0" borderId="0" xfId="0" applyFont="1">
      <alignment vertical="center"/>
    </xf>
    <xf numFmtId="0" fontId="13" fillId="0" borderId="0" xfId="0" applyFont="1">
      <alignment vertical="center"/>
    </xf>
    <xf numFmtId="0" fontId="13" fillId="0" borderId="2" xfId="0" applyFont="1" applyBorder="1">
      <alignment vertical="center"/>
    </xf>
    <xf numFmtId="0" fontId="12" fillId="0" borderId="0" xfId="0" applyFont="1">
      <alignment vertical="center"/>
    </xf>
    <xf numFmtId="0" fontId="11" fillId="0" borderId="0" xfId="0" applyFont="1">
      <alignment vertical="center"/>
    </xf>
    <xf numFmtId="0" fontId="10" fillId="0" borderId="0" xfId="0" applyFont="1">
      <alignment vertical="center"/>
    </xf>
    <xf numFmtId="0" fontId="9" fillId="0" borderId="0" xfId="0" applyFont="1">
      <alignment vertical="center"/>
    </xf>
    <xf numFmtId="0" fontId="8" fillId="0" borderId="0" xfId="0" applyFont="1">
      <alignment vertical="center"/>
    </xf>
    <xf numFmtId="0" fontId="7" fillId="0" borderId="0" xfId="0" applyFont="1">
      <alignment vertical="center"/>
    </xf>
    <xf numFmtId="0" fontId="6" fillId="0" borderId="0" xfId="0" applyFont="1">
      <alignment vertical="center"/>
    </xf>
    <xf numFmtId="0" fontId="5" fillId="0" borderId="0" xfId="0" applyFont="1">
      <alignment vertical="center"/>
    </xf>
    <xf numFmtId="0" fontId="4" fillId="0" borderId="0" xfId="0" applyFont="1">
      <alignment vertical="center"/>
    </xf>
    <xf numFmtId="0" fontId="3" fillId="0" borderId="0" xfId="0" applyFont="1">
      <alignment vertical="center"/>
    </xf>
    <xf numFmtId="0" fontId="2" fillId="0" borderId="0" xfId="0" applyFont="1">
      <alignment vertical="center"/>
    </xf>
    <xf numFmtId="0" fontId="1" fillId="0" borderId="0" xfId="0" applyFont="1">
      <alignment vertic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1E880F3-601E-4A23-91BF-5CF49E0AE873}" name="Table1" displayName="Table1" ref="A1:B1680" totalsRowShown="0" dataDxfId="3">
  <autoFilter ref="A1:B1680" xr:uid="{CBA4EA5D-7BCB-4D65-BB42-CEEA87D5CB91}"/>
  <sortState xmlns:xlrd2="http://schemas.microsoft.com/office/spreadsheetml/2017/richdata2" ref="A2:B1680">
    <sortCondition descending="1" ref="B5:B1680"/>
  </sortState>
  <tableColumns count="2">
    <tableColumn id="1" xr3:uid="{54EBA6F5-E9BF-4232-BECC-69FB485DBB2B}" name="Japanese" dataDxfId="2"/>
    <tableColumn id="2" xr3:uid="{1BF58F47-A867-48E5-94A7-3EDDF931DA6B}" name="English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2396"/>
  <sheetViews>
    <sheetView tabSelected="1" topLeftCell="A277" zoomScale="85" zoomScaleNormal="85" workbookViewId="0">
      <selection activeCell="A287" sqref="A287"/>
    </sheetView>
  </sheetViews>
  <sheetFormatPr defaultColWidth="9.5703125" defaultRowHeight="15"/>
  <cols>
    <col min="1" max="1" width="65.42578125" customWidth="1"/>
    <col min="2" max="2" width="57" customWidth="1"/>
    <col min="3" max="3" width="19" customWidth="1"/>
  </cols>
  <sheetData>
    <row r="1" spans="1:2">
      <c r="A1" s="8" t="s">
        <v>0</v>
      </c>
      <c r="B1" t="s">
        <v>1</v>
      </c>
    </row>
    <row r="2" spans="1:2">
      <c r="A2" s="75" t="s">
        <v>4</v>
      </c>
      <c r="B2" s="8" t="s">
        <v>5</v>
      </c>
    </row>
    <row r="3" spans="1:2">
      <c r="A3" s="75" t="s">
        <v>6</v>
      </c>
      <c r="B3" s="75" t="s">
        <v>7</v>
      </c>
    </row>
    <row r="4" spans="1:2">
      <c r="A4" s="75" t="s">
        <v>8</v>
      </c>
      <c r="B4" s="75" t="s">
        <v>9</v>
      </c>
    </row>
    <row r="5" spans="1:2">
      <c r="A5" s="75" t="s">
        <v>10</v>
      </c>
      <c r="B5" s="75" t="s">
        <v>11</v>
      </c>
    </row>
    <row r="6" spans="1:2">
      <c r="A6" t="s">
        <v>12</v>
      </c>
      <c r="B6" s="75" t="s">
        <v>13</v>
      </c>
    </row>
    <row r="7" spans="1:2">
      <c r="A7" s="75" t="s">
        <v>18</v>
      </c>
      <c r="B7" s="75" t="s">
        <v>19</v>
      </c>
    </row>
    <row r="8" spans="1:2">
      <c r="A8" s="75" t="s">
        <v>14</v>
      </c>
      <c r="B8" s="75" t="s">
        <v>15</v>
      </c>
    </row>
    <row r="9" spans="1:2">
      <c r="A9" t="s">
        <v>16</v>
      </c>
      <c r="B9" s="75" t="s">
        <v>17</v>
      </c>
    </row>
    <row r="10" spans="1:2">
      <c r="A10" s="75" t="s">
        <v>2</v>
      </c>
      <c r="B10" s="75" t="s">
        <v>3</v>
      </c>
    </row>
    <row r="11" spans="1:2">
      <c r="A11" s="75" t="s">
        <v>20</v>
      </c>
      <c r="B11" s="75" t="s">
        <v>21</v>
      </c>
    </row>
    <row r="12" spans="1:2">
      <c r="A12" s="75" t="s">
        <v>22</v>
      </c>
      <c r="B12" s="8" t="s">
        <v>23</v>
      </c>
    </row>
    <row r="13" spans="1:2">
      <c r="A13" s="75" t="s">
        <v>24</v>
      </c>
      <c r="B13" s="75" t="s">
        <v>25</v>
      </c>
    </row>
    <row r="14" spans="1:2">
      <c r="A14" s="75" t="s">
        <v>26</v>
      </c>
      <c r="B14" s="75" t="s">
        <v>27</v>
      </c>
    </row>
    <row r="15" spans="1:2">
      <c r="A15" s="75" t="s">
        <v>28</v>
      </c>
      <c r="B15" s="75" t="s">
        <v>29</v>
      </c>
    </row>
    <row r="16" spans="1:2">
      <c r="A16" s="75" t="s">
        <v>30</v>
      </c>
      <c r="B16" s="75" t="s">
        <v>31</v>
      </c>
    </row>
    <row r="17" spans="1:2">
      <c r="A17" s="75" t="s">
        <v>32</v>
      </c>
      <c r="B17" s="75" t="s">
        <v>33</v>
      </c>
    </row>
    <row r="18" spans="1:2">
      <c r="A18" s="75" t="s">
        <v>34</v>
      </c>
      <c r="B18" s="75" t="s">
        <v>35</v>
      </c>
    </row>
    <row r="19" spans="1:2">
      <c r="A19" s="75" t="s">
        <v>36</v>
      </c>
      <c r="B19" s="8" t="s">
        <v>37</v>
      </c>
    </row>
    <row r="20" spans="1:2">
      <c r="A20" s="75" t="s">
        <v>38</v>
      </c>
      <c r="B20" s="75" t="s">
        <v>39</v>
      </c>
    </row>
    <row r="21" spans="1:2">
      <c r="A21" t="s">
        <v>40</v>
      </c>
      <c r="B21" s="75" t="s">
        <v>41</v>
      </c>
    </row>
    <row r="22" spans="1:2">
      <c r="A22" t="s">
        <v>42</v>
      </c>
      <c r="B22" s="75" t="s">
        <v>43</v>
      </c>
    </row>
    <row r="23" spans="1:2">
      <c r="A23" s="75" t="s">
        <v>44</v>
      </c>
      <c r="B23" s="75" t="s">
        <v>45</v>
      </c>
    </row>
    <row r="24" spans="1:2">
      <c r="A24" t="s">
        <v>46</v>
      </c>
      <c r="B24" s="75" t="s">
        <v>47</v>
      </c>
    </row>
    <row r="25" spans="1:2">
      <c r="A25" t="s">
        <v>48</v>
      </c>
      <c r="B25" s="75" t="s">
        <v>49</v>
      </c>
    </row>
    <row r="26" spans="1:2">
      <c r="A26" t="s">
        <v>50</v>
      </c>
      <c r="B26" s="75" t="s">
        <v>51</v>
      </c>
    </row>
    <row r="27" spans="1:2">
      <c r="A27" t="s">
        <v>52</v>
      </c>
      <c r="B27" s="75" t="s">
        <v>53</v>
      </c>
    </row>
    <row r="28" spans="1:2">
      <c r="A28" t="s">
        <v>54</v>
      </c>
      <c r="B28" s="75" t="s">
        <v>55</v>
      </c>
    </row>
    <row r="29" spans="1:2">
      <c r="A29" s="75" t="s">
        <v>56</v>
      </c>
      <c r="B29" s="75" t="s">
        <v>57</v>
      </c>
    </row>
    <row r="30" spans="1:2">
      <c r="A30" s="75" t="s">
        <v>58</v>
      </c>
      <c r="B30" s="75" t="s">
        <v>59</v>
      </c>
    </row>
    <row r="31" spans="1:2">
      <c r="A31" s="75" t="s">
        <v>60</v>
      </c>
      <c r="B31" s="75" t="s">
        <v>61</v>
      </c>
    </row>
    <row r="32" spans="1:2">
      <c r="A32" s="75" t="s">
        <v>62</v>
      </c>
      <c r="B32" s="75" t="s">
        <v>63</v>
      </c>
    </row>
    <row r="33" spans="1:2">
      <c r="A33" t="s">
        <v>64</v>
      </c>
      <c r="B33" s="71" t="s">
        <v>65</v>
      </c>
    </row>
    <row r="34" spans="1:2">
      <c r="A34" t="s">
        <v>66</v>
      </c>
      <c r="B34" s="71" t="s">
        <v>67</v>
      </c>
    </row>
    <row r="35" spans="1:2">
      <c r="A35" t="s">
        <v>68</v>
      </c>
      <c r="B35" s="71" t="s">
        <v>69</v>
      </c>
    </row>
    <row r="36" spans="1:2">
      <c r="A36" s="68" t="s">
        <v>70</v>
      </c>
      <c r="B36" s="71" t="s">
        <v>71</v>
      </c>
    </row>
    <row r="37" spans="1:2">
      <c r="A37" s="63" t="s">
        <v>72</v>
      </c>
      <c r="B37" s="71" t="s">
        <v>73</v>
      </c>
    </row>
    <row r="38" spans="1:2">
      <c r="A38" s="70" t="s">
        <v>74</v>
      </c>
      <c r="B38" s="71" t="s">
        <v>75</v>
      </c>
    </row>
    <row r="39" spans="1:2">
      <c r="A39" s="75" t="s">
        <v>76</v>
      </c>
      <c r="B39" s="75" t="s">
        <v>77</v>
      </c>
    </row>
    <row r="40" spans="1:2">
      <c r="A40" s="75" t="s">
        <v>78</v>
      </c>
      <c r="B40" s="75" t="s">
        <v>79</v>
      </c>
    </row>
    <row r="41" spans="1:2">
      <c r="A41" s="63" t="s">
        <v>80</v>
      </c>
      <c r="B41" s="71" t="s">
        <v>81</v>
      </c>
    </row>
    <row r="42" spans="1:2">
      <c r="A42" t="s">
        <v>82</v>
      </c>
      <c r="B42" s="71" t="s">
        <v>83</v>
      </c>
    </row>
    <row r="43" spans="1:2">
      <c r="A43" s="63" t="s">
        <v>84</v>
      </c>
      <c r="B43" s="71" t="s">
        <v>49</v>
      </c>
    </row>
    <row r="44" spans="1:2">
      <c r="A44" t="s">
        <v>85</v>
      </c>
      <c r="B44" s="71" t="s">
        <v>86</v>
      </c>
    </row>
    <row r="45" spans="1:2">
      <c r="A45" s="70" t="s">
        <v>87</v>
      </c>
      <c r="B45" s="71" t="s">
        <v>88</v>
      </c>
    </row>
    <row r="46" spans="1:2">
      <c r="A46" t="s">
        <v>89</v>
      </c>
      <c r="B46" s="71" t="s">
        <v>88</v>
      </c>
    </row>
    <row r="47" spans="1:2">
      <c r="A47" s="69" t="s">
        <v>90</v>
      </c>
      <c r="B47" s="71" t="s">
        <v>91</v>
      </c>
    </row>
    <row r="48" spans="1:2">
      <c r="A48" s="65" t="s">
        <v>92</v>
      </c>
      <c r="B48" s="8" t="s">
        <v>93</v>
      </c>
    </row>
    <row r="49" spans="1:2">
      <c r="A49" t="s">
        <v>94</v>
      </c>
      <c r="B49" s="71" t="s">
        <v>95</v>
      </c>
    </row>
    <row r="50" spans="1:2">
      <c r="A50" s="68" t="s">
        <v>96</v>
      </c>
      <c r="B50" s="71" t="s">
        <v>97</v>
      </c>
    </row>
    <row r="51" spans="1:2">
      <c r="A51" s="70" t="s">
        <v>98</v>
      </c>
      <c r="B51" s="71" t="s">
        <v>97</v>
      </c>
    </row>
    <row r="52" spans="1:2">
      <c r="A52" s="70" t="s">
        <v>99</v>
      </c>
      <c r="B52" s="71" t="s">
        <v>100</v>
      </c>
    </row>
    <row r="53" spans="1:2">
      <c r="A53" t="s">
        <v>101</v>
      </c>
      <c r="B53" s="71" t="s">
        <v>100</v>
      </c>
    </row>
    <row r="54" spans="1:2">
      <c r="A54" s="66" t="s">
        <v>102</v>
      </c>
      <c r="B54" s="71" t="s">
        <v>103</v>
      </c>
    </row>
    <row r="55" spans="1:2">
      <c r="A55" t="s">
        <v>104</v>
      </c>
      <c r="B55" s="75" t="s">
        <v>105</v>
      </c>
    </row>
    <row r="56" spans="1:2">
      <c r="A56" t="s">
        <v>106</v>
      </c>
      <c r="B56" s="75" t="s">
        <v>107</v>
      </c>
    </row>
    <row r="57" spans="1:2">
      <c r="A57" s="75" t="s">
        <v>108</v>
      </c>
      <c r="B57" s="75" t="s">
        <v>109</v>
      </c>
    </row>
    <row r="58" spans="1:2">
      <c r="A58" s="75" t="s">
        <v>110</v>
      </c>
      <c r="B58" s="75" t="s">
        <v>111</v>
      </c>
    </row>
    <row r="59" spans="1:2">
      <c r="A59" s="75" t="s">
        <v>112</v>
      </c>
      <c r="B59" s="8" t="s">
        <v>109</v>
      </c>
    </row>
    <row r="60" spans="1:2">
      <c r="A60" t="s">
        <v>113</v>
      </c>
      <c r="B60" s="8" t="s">
        <v>114</v>
      </c>
    </row>
    <row r="61" spans="1:2">
      <c r="A61" t="s">
        <v>115</v>
      </c>
      <c r="B61" s="75" t="s">
        <v>116</v>
      </c>
    </row>
    <row r="62" spans="1:2">
      <c r="A62" t="s">
        <v>117</v>
      </c>
      <c r="B62" s="71" t="s">
        <v>118</v>
      </c>
    </row>
    <row r="63" spans="1:2">
      <c r="A63" t="s">
        <v>119</v>
      </c>
      <c r="B63" s="71" t="s">
        <v>118</v>
      </c>
    </row>
    <row r="64" spans="1:2">
      <c r="A64" s="63" t="s">
        <v>120</v>
      </c>
      <c r="B64" s="71" t="s">
        <v>121</v>
      </c>
    </row>
    <row r="65" spans="1:2">
      <c r="A65" s="75" t="s">
        <v>122</v>
      </c>
      <c r="B65" s="75" t="s">
        <v>123</v>
      </c>
    </row>
    <row r="66" spans="1:2">
      <c r="A66" t="s">
        <v>124</v>
      </c>
      <c r="B66" s="76" t="s">
        <v>125</v>
      </c>
    </row>
    <row r="67" spans="1:2">
      <c r="A67" s="75" t="s">
        <v>126</v>
      </c>
      <c r="B67" s="75" t="s">
        <v>127</v>
      </c>
    </row>
    <row r="68" spans="1:2">
      <c r="A68" s="8" t="s">
        <v>128</v>
      </c>
      <c r="B68" s="71" t="s">
        <v>129</v>
      </c>
    </row>
    <row r="69" spans="1:2">
      <c r="A69" s="8" t="s">
        <v>130</v>
      </c>
      <c r="B69" s="75" t="s">
        <v>131</v>
      </c>
    </row>
    <row r="70" spans="1:2">
      <c r="A70" t="s">
        <v>132</v>
      </c>
      <c r="B70" s="75" t="s">
        <v>133</v>
      </c>
    </row>
    <row r="71" spans="1:2">
      <c r="A71" t="s">
        <v>134</v>
      </c>
      <c r="B71" s="77" t="s">
        <v>135</v>
      </c>
    </row>
    <row r="72" spans="1:2">
      <c r="A72" t="s">
        <v>136</v>
      </c>
      <c r="B72" s="8" t="s">
        <v>137</v>
      </c>
    </row>
    <row r="73" spans="1:2">
      <c r="A73" s="77" t="s">
        <v>138</v>
      </c>
      <c r="B73" s="77" t="s">
        <v>139</v>
      </c>
    </row>
    <row r="74" spans="1:2">
      <c r="A74" s="78" t="s">
        <v>140</v>
      </c>
      <c r="B74" s="78" t="s">
        <v>141</v>
      </c>
    </row>
    <row r="75" spans="1:2">
      <c r="A75" t="s">
        <v>142</v>
      </c>
      <c r="B75" s="82" t="s">
        <v>59</v>
      </c>
    </row>
    <row r="76" spans="1:2">
      <c r="A76" s="79" t="s">
        <v>143</v>
      </c>
      <c r="B76" s="79" t="s">
        <v>144</v>
      </c>
    </row>
    <row r="77" spans="1:2">
      <c r="A77" t="s">
        <v>145</v>
      </c>
      <c r="B77" s="79" t="s">
        <v>146</v>
      </c>
    </row>
    <row r="78" spans="1:2">
      <c r="A78" s="79" t="s">
        <v>147</v>
      </c>
      <c r="B78" s="79" t="s">
        <v>148</v>
      </c>
    </row>
    <row r="79" spans="1:2">
      <c r="A79" s="80" t="s">
        <v>149</v>
      </c>
      <c r="B79" s="80" t="s">
        <v>86</v>
      </c>
    </row>
    <row r="80" spans="1:2">
      <c r="A80" s="81" t="s">
        <v>150</v>
      </c>
      <c r="B80" s="81" t="s">
        <v>151</v>
      </c>
    </row>
    <row r="81" spans="1:2">
      <c r="A81" s="8" t="s">
        <v>152</v>
      </c>
      <c r="B81" s="81" t="s">
        <v>153</v>
      </c>
    </row>
    <row r="82" spans="1:2">
      <c r="A82" s="81" t="s">
        <v>154</v>
      </c>
      <c r="B82" s="81" t="s">
        <v>155</v>
      </c>
    </row>
    <row r="83" spans="1:2">
      <c r="A83" s="67" t="s">
        <v>156</v>
      </c>
      <c r="B83" s="82" t="s">
        <v>157</v>
      </c>
    </row>
    <row r="84" spans="1:2">
      <c r="A84" s="82" t="s">
        <v>158</v>
      </c>
      <c r="B84" s="82" t="s">
        <v>159</v>
      </c>
    </row>
    <row r="85" spans="1:2">
      <c r="A85" s="66" t="s">
        <v>160</v>
      </c>
      <c r="B85" s="71" t="s">
        <v>161</v>
      </c>
    </row>
    <row r="86" spans="1:2">
      <c r="A86" s="66" t="s">
        <v>162</v>
      </c>
      <c r="B86" s="71" t="s">
        <v>163</v>
      </c>
    </row>
    <row r="87" spans="1:2">
      <c r="A87" s="67" t="s">
        <v>164</v>
      </c>
      <c r="B87" s="71" t="s">
        <v>165</v>
      </c>
    </row>
    <row r="88" spans="1:2">
      <c r="A88" s="64" t="s">
        <v>166</v>
      </c>
      <c r="B88" s="71" t="s">
        <v>167</v>
      </c>
    </row>
    <row r="89" spans="1:2">
      <c r="A89" t="s">
        <v>168</v>
      </c>
      <c r="B89" s="71" t="s">
        <v>169</v>
      </c>
    </row>
    <row r="90" spans="1:2">
      <c r="A90" s="68" t="s">
        <v>170</v>
      </c>
      <c r="B90" s="71" t="s">
        <v>171</v>
      </c>
    </row>
    <row r="91" spans="1:2">
      <c r="A91" s="82" t="s">
        <v>172</v>
      </c>
      <c r="B91" s="82" t="s">
        <v>173</v>
      </c>
    </row>
    <row r="92" spans="1:2">
      <c r="A92" s="82" t="s">
        <v>174</v>
      </c>
      <c r="B92" s="8" t="s">
        <v>175</v>
      </c>
    </row>
    <row r="93" spans="1:2">
      <c r="A93" s="67" t="s">
        <v>176</v>
      </c>
      <c r="B93" s="82" t="s">
        <v>177</v>
      </c>
    </row>
    <row r="94" spans="1:2">
      <c r="A94" s="82" t="s">
        <v>178</v>
      </c>
      <c r="B94" s="82" t="s">
        <v>179</v>
      </c>
    </row>
    <row r="95" spans="1:2">
      <c r="A95" s="82" t="s">
        <v>180</v>
      </c>
      <c r="B95" s="82" t="s">
        <v>181</v>
      </c>
    </row>
    <row r="96" spans="1:2">
      <c r="A96" s="8" t="s">
        <v>182</v>
      </c>
      <c r="B96" s="82" t="s">
        <v>183</v>
      </c>
    </row>
    <row r="97" spans="1:2">
      <c r="A97" s="8" t="s">
        <v>184</v>
      </c>
      <c r="B97" s="82" t="s">
        <v>185</v>
      </c>
    </row>
    <row r="98" spans="1:2">
      <c r="A98" s="82" t="s">
        <v>186</v>
      </c>
      <c r="B98" s="82" t="s">
        <v>187</v>
      </c>
    </row>
    <row r="99" spans="1:2">
      <c r="A99" s="82" t="s">
        <v>188</v>
      </c>
      <c r="B99" s="82" t="s">
        <v>189</v>
      </c>
    </row>
    <row r="100" spans="1:2">
      <c r="A100" s="8" t="s">
        <v>190</v>
      </c>
      <c r="B100" s="82" t="s">
        <v>191</v>
      </c>
    </row>
    <row r="101" spans="1:2">
      <c r="A101" s="8" t="s">
        <v>192</v>
      </c>
      <c r="B101" s="83" t="s">
        <v>193</v>
      </c>
    </row>
    <row r="102" spans="1:2">
      <c r="A102" s="8" t="s">
        <v>194</v>
      </c>
      <c r="B102" s="84" t="s">
        <v>63</v>
      </c>
    </row>
    <row r="103" spans="1:2">
      <c r="A103" s="85" t="s">
        <v>195</v>
      </c>
      <c r="B103" s="84" t="s">
        <v>196</v>
      </c>
    </row>
    <row r="104" spans="1:2">
      <c r="A104" s="86" t="s">
        <v>197</v>
      </c>
      <c r="B104" s="86" t="s">
        <v>198</v>
      </c>
    </row>
    <row r="105" spans="1:2">
      <c r="A105" s="86" t="s">
        <v>199</v>
      </c>
      <c r="B105" s="86" t="s">
        <v>200</v>
      </c>
    </row>
    <row r="106" spans="1:2">
      <c r="A106" s="86" t="s">
        <v>201</v>
      </c>
      <c r="B106" s="86" t="s">
        <v>202</v>
      </c>
    </row>
    <row r="107" spans="1:2">
      <c r="A107" t="s">
        <v>203</v>
      </c>
      <c r="B107" s="86" t="s">
        <v>204</v>
      </c>
    </row>
    <row r="108" spans="1:2">
      <c r="A108" t="s">
        <v>205</v>
      </c>
      <c r="B108" s="8" t="s">
        <v>206</v>
      </c>
    </row>
    <row r="109" spans="1:2">
      <c r="A109" t="s">
        <v>207</v>
      </c>
      <c r="B109" s="86" t="s">
        <v>139</v>
      </c>
    </row>
    <row r="110" spans="1:2">
      <c r="A110" s="86" t="s">
        <v>208</v>
      </c>
      <c r="B110" s="86" t="s">
        <v>209</v>
      </c>
    </row>
    <row r="111" spans="1:2">
      <c r="A111" s="86" t="s">
        <v>210</v>
      </c>
      <c r="B111" s="86" t="s">
        <v>211</v>
      </c>
    </row>
    <row r="112" spans="1:2">
      <c r="A112" s="86" t="s">
        <v>212</v>
      </c>
      <c r="B112" s="86" t="s">
        <v>213</v>
      </c>
    </row>
    <row r="113" spans="1:2">
      <c r="A113" s="86" t="s">
        <v>214</v>
      </c>
      <c r="B113" s="86" t="s">
        <v>215</v>
      </c>
    </row>
    <row r="114" spans="1:2">
      <c r="A114" s="86" t="s">
        <v>216</v>
      </c>
      <c r="B114" s="86" t="s">
        <v>217</v>
      </c>
    </row>
    <row r="115" spans="1:2">
      <c r="A115" s="87" t="s">
        <v>218</v>
      </c>
      <c r="B115" s="87" t="s">
        <v>219</v>
      </c>
    </row>
    <row r="116" spans="1:2">
      <c r="A116" s="87" t="s">
        <v>220</v>
      </c>
      <c r="B116" s="88" t="s">
        <v>221</v>
      </c>
    </row>
    <row r="117" spans="1:2">
      <c r="A117" s="89" t="s">
        <v>222</v>
      </c>
      <c r="B117" s="87" t="s">
        <v>221</v>
      </c>
    </row>
    <row r="118" spans="1:2">
      <c r="A118" t="s">
        <v>223</v>
      </c>
      <c r="B118" s="87" t="s">
        <v>219</v>
      </c>
    </row>
    <row r="119" spans="1:2">
      <c r="A119" s="87" t="s">
        <v>224</v>
      </c>
      <c r="B119" s="87" t="s">
        <v>225</v>
      </c>
    </row>
    <row r="120" spans="1:2">
      <c r="A120" t="s">
        <v>226</v>
      </c>
      <c r="B120" s="87" t="s">
        <v>227</v>
      </c>
    </row>
    <row r="121" spans="1:2">
      <c r="A121" s="87" t="s">
        <v>228</v>
      </c>
      <c r="B121" s="87" t="s">
        <v>229</v>
      </c>
    </row>
    <row r="122" spans="1:2">
      <c r="A122" t="s">
        <v>230</v>
      </c>
      <c r="B122" s="87" t="s">
        <v>231</v>
      </c>
    </row>
    <row r="123" spans="1:2">
      <c r="A123" t="s">
        <v>232</v>
      </c>
      <c r="B123" s="87" t="s">
        <v>233</v>
      </c>
    </row>
    <row r="124" spans="1:2">
      <c r="A124" s="87" t="s">
        <v>234</v>
      </c>
      <c r="B124" s="87" t="s">
        <v>235</v>
      </c>
    </row>
    <row r="125" spans="1:2">
      <c r="A125" s="87" t="s">
        <v>236</v>
      </c>
      <c r="B125" s="87" t="s">
        <v>37</v>
      </c>
    </row>
    <row r="126" spans="1:2">
      <c r="A126" s="87" t="s">
        <v>237</v>
      </c>
      <c r="B126" s="87" t="s">
        <v>238</v>
      </c>
    </row>
    <row r="127" spans="1:2">
      <c r="A127" t="s">
        <v>239</v>
      </c>
      <c r="B127" s="87" t="s">
        <v>240</v>
      </c>
    </row>
    <row r="128" spans="1:2">
      <c r="A128" t="s">
        <v>241</v>
      </c>
      <c r="B128" s="87" t="s">
        <v>242</v>
      </c>
    </row>
    <row r="129" spans="1:2">
      <c r="A129" t="s">
        <v>244</v>
      </c>
      <c r="B129" s="87" t="s">
        <v>243</v>
      </c>
    </row>
    <row r="130" spans="1:2">
      <c r="A130" s="87" t="s">
        <v>245</v>
      </c>
      <c r="B130" s="8" t="s">
        <v>246</v>
      </c>
    </row>
    <row r="131" spans="1:2">
      <c r="A131" t="s">
        <v>247</v>
      </c>
      <c r="B131" s="87" t="s">
        <v>248</v>
      </c>
    </row>
    <row r="132" spans="1:2">
      <c r="A132" s="87" t="s">
        <v>249</v>
      </c>
      <c r="B132" s="87" t="s">
        <v>250</v>
      </c>
    </row>
    <row r="133" spans="1:2">
      <c r="A133" s="87" t="s">
        <v>251</v>
      </c>
      <c r="B133" s="87" t="s">
        <v>252</v>
      </c>
    </row>
    <row r="134" spans="1:2">
      <c r="A134" t="s">
        <v>253</v>
      </c>
      <c r="B134" s="87" t="s">
        <v>254</v>
      </c>
    </row>
    <row r="135" spans="1:2">
      <c r="A135" t="s">
        <v>255</v>
      </c>
      <c r="B135" s="71" t="s">
        <v>256</v>
      </c>
    </row>
    <row r="136" spans="1:2">
      <c r="A136" s="90" t="s">
        <v>257</v>
      </c>
      <c r="B136" s="90" t="s">
        <v>258</v>
      </c>
    </row>
    <row r="137" spans="1:2">
      <c r="A137" s="90" t="s">
        <v>259</v>
      </c>
      <c r="B137" s="8" t="s">
        <v>258</v>
      </c>
    </row>
    <row r="138" spans="1:2">
      <c r="A138" s="90" t="s">
        <v>260</v>
      </c>
      <c r="B138" s="90" t="s">
        <v>261</v>
      </c>
    </row>
    <row r="139" spans="1:2">
      <c r="A139" t="s">
        <v>262</v>
      </c>
      <c r="B139" s="90" t="s">
        <v>263</v>
      </c>
    </row>
    <row r="140" spans="1:2">
      <c r="A140" s="90" t="s">
        <v>264</v>
      </c>
      <c r="B140" s="90" t="s">
        <v>265</v>
      </c>
    </row>
    <row r="141" spans="1:2">
      <c r="A141" s="8" t="s">
        <v>266</v>
      </c>
      <c r="B141" s="91" t="s">
        <v>267</v>
      </c>
    </row>
    <row r="142" spans="1:2">
      <c r="A142" s="91" t="s">
        <v>268</v>
      </c>
      <c r="B142" s="8" t="s">
        <v>269</v>
      </c>
    </row>
    <row r="143" spans="1:2">
      <c r="A143" s="92" t="s">
        <v>270</v>
      </c>
      <c r="B143" s="92" t="s">
        <v>271</v>
      </c>
    </row>
    <row r="144" spans="1:2">
      <c r="A144" s="92" t="s">
        <v>272</v>
      </c>
      <c r="B144" s="92" t="s">
        <v>273</v>
      </c>
    </row>
    <row r="145" spans="1:2">
      <c r="A145" s="92" t="s">
        <v>274</v>
      </c>
      <c r="B145" s="92" t="s">
        <v>275</v>
      </c>
    </row>
    <row r="146" spans="1:2">
      <c r="A146" s="8" t="s">
        <v>276</v>
      </c>
      <c r="B146" s="92" t="s">
        <v>277</v>
      </c>
    </row>
    <row r="147" spans="1:2">
      <c r="A147" s="8" t="s">
        <v>278</v>
      </c>
      <c r="B147" s="8" t="s">
        <v>279</v>
      </c>
    </row>
    <row r="148" spans="1:2">
      <c r="A148" s="92" t="s">
        <v>280</v>
      </c>
      <c r="B148" s="92" t="s">
        <v>281</v>
      </c>
    </row>
    <row r="149" spans="1:2">
      <c r="A149" s="8" t="s">
        <v>282</v>
      </c>
      <c r="B149" s="92" t="s">
        <v>283</v>
      </c>
    </row>
    <row r="150" spans="1:2">
      <c r="A150" s="92" t="s">
        <v>284</v>
      </c>
      <c r="B150" s="92" t="s">
        <v>285</v>
      </c>
    </row>
    <row r="151" spans="1:2">
      <c r="A151" s="8" t="s">
        <v>286</v>
      </c>
      <c r="B151" s="92" t="s">
        <v>287</v>
      </c>
    </row>
    <row r="152" spans="1:2">
      <c r="A152" s="92" t="s">
        <v>288</v>
      </c>
      <c r="B152" s="92" t="s">
        <v>289</v>
      </c>
    </row>
    <row r="153" spans="1:2">
      <c r="A153" s="92" t="s">
        <v>290</v>
      </c>
      <c r="B153" s="92" t="s">
        <v>291</v>
      </c>
    </row>
    <row r="154" spans="1:2">
      <c r="A154" s="8" t="s">
        <v>292</v>
      </c>
      <c r="B154" s="92" t="s">
        <v>293</v>
      </c>
    </row>
    <row r="155" spans="1:2">
      <c r="A155" s="8" t="s">
        <v>294</v>
      </c>
      <c r="B155" s="8" t="s">
        <v>295</v>
      </c>
    </row>
    <row r="156" spans="1:2">
      <c r="A156" s="92" t="s">
        <v>296</v>
      </c>
      <c r="B156" s="92" t="s">
        <v>297</v>
      </c>
    </row>
    <row r="157" spans="1:2">
      <c r="A157" s="92" t="s">
        <v>298</v>
      </c>
      <c r="B157" s="92" t="s">
        <v>299</v>
      </c>
    </row>
    <row r="158" spans="1:2">
      <c r="A158" s="92" t="s">
        <v>300</v>
      </c>
      <c r="B158" s="92" t="s">
        <v>301</v>
      </c>
    </row>
    <row r="159" spans="1:2">
      <c r="A159" s="8" t="s">
        <v>302</v>
      </c>
      <c r="B159" s="92" t="s">
        <v>303</v>
      </c>
    </row>
    <row r="160" spans="1:2">
      <c r="A160" s="92" t="s">
        <v>304</v>
      </c>
      <c r="B160" s="92" t="s">
        <v>306</v>
      </c>
    </row>
    <row r="161" spans="1:2">
      <c r="A161" s="92" t="s">
        <v>305</v>
      </c>
      <c r="B161" s="92" t="s">
        <v>307</v>
      </c>
    </row>
    <row r="162" spans="1:2">
      <c r="A162" s="8" t="s">
        <v>308</v>
      </c>
      <c r="B162" s="8" t="s">
        <v>309</v>
      </c>
    </row>
    <row r="163" spans="1:2">
      <c r="A163" s="92" t="s">
        <v>310</v>
      </c>
      <c r="B163" s="92" t="s">
        <v>311</v>
      </c>
    </row>
    <row r="164" spans="1:2">
      <c r="A164" s="92" t="s">
        <v>312</v>
      </c>
      <c r="B164" s="92" t="s">
        <v>313</v>
      </c>
    </row>
    <row r="165" spans="1:2">
      <c r="A165" s="8" t="s">
        <v>314</v>
      </c>
      <c r="B165" s="92" t="s">
        <v>157</v>
      </c>
    </row>
    <row r="166" spans="1:2">
      <c r="A166" s="92" t="s">
        <v>315</v>
      </c>
      <c r="B166" s="92" t="s">
        <v>316</v>
      </c>
    </row>
    <row r="167" spans="1:2">
      <c r="A167" s="92" t="s">
        <v>317</v>
      </c>
      <c r="B167" s="92" t="s">
        <v>318</v>
      </c>
    </row>
    <row r="168" spans="1:2">
      <c r="A168" s="8" t="s">
        <v>319</v>
      </c>
      <c r="B168" s="92" t="s">
        <v>320</v>
      </c>
    </row>
    <row r="169" spans="1:2">
      <c r="A169" s="92" t="s">
        <v>321</v>
      </c>
      <c r="B169" s="92" t="s">
        <v>322</v>
      </c>
    </row>
    <row r="170" spans="1:2">
      <c r="A170" s="92" t="s">
        <v>323</v>
      </c>
      <c r="B170" s="92" t="s">
        <v>324</v>
      </c>
    </row>
    <row r="171" spans="1:2">
      <c r="A171" s="71" t="s">
        <v>325</v>
      </c>
      <c r="B171" s="92" t="s">
        <v>327</v>
      </c>
    </row>
    <row r="172" spans="1:2">
      <c r="A172" t="s">
        <v>326</v>
      </c>
      <c r="B172" s="92" t="s">
        <v>328</v>
      </c>
    </row>
    <row r="173" spans="1:2">
      <c r="A173" s="92" t="s">
        <v>329</v>
      </c>
      <c r="B173" s="92" t="s">
        <v>330</v>
      </c>
    </row>
    <row r="174" spans="1:2">
      <c r="A174" s="92" t="s">
        <v>331</v>
      </c>
      <c r="B174" s="92" t="s">
        <v>332</v>
      </c>
    </row>
    <row r="175" spans="1:2">
      <c r="A175" s="8" t="s">
        <v>333</v>
      </c>
      <c r="B175" s="92" t="s">
        <v>334</v>
      </c>
    </row>
    <row r="176" spans="1:2">
      <c r="A176" s="8" t="s">
        <v>335</v>
      </c>
      <c r="B176" s="92" t="s">
        <v>338</v>
      </c>
    </row>
    <row r="177" spans="1:7">
      <c r="A177" s="92" t="s">
        <v>336</v>
      </c>
      <c r="B177" s="92" t="s">
        <v>337</v>
      </c>
    </row>
    <row r="178" spans="1:7">
      <c r="A178" s="8" t="s">
        <v>339</v>
      </c>
      <c r="B178" s="92" t="s">
        <v>340</v>
      </c>
    </row>
    <row r="179" spans="1:7">
      <c r="A179" s="8" t="s">
        <v>341</v>
      </c>
      <c r="B179" s="8" t="s">
        <v>342</v>
      </c>
    </row>
    <row r="180" spans="1:7">
      <c r="A180" s="8" t="s">
        <v>343</v>
      </c>
      <c r="B180" s="92" t="s">
        <v>83</v>
      </c>
    </row>
    <row r="181" spans="1:7">
      <c r="A181" s="8" t="s">
        <v>344</v>
      </c>
      <c r="B181" s="92" t="s">
        <v>206</v>
      </c>
    </row>
    <row r="182" spans="1:7">
      <c r="A182" s="8" t="s">
        <v>345</v>
      </c>
      <c r="B182" s="92" t="s">
        <v>346</v>
      </c>
    </row>
    <row r="183" spans="1:7">
      <c r="A183" s="8" t="s">
        <v>347</v>
      </c>
      <c r="B183" s="92" t="s">
        <v>348</v>
      </c>
    </row>
    <row r="184" spans="1:7">
      <c r="A184" s="8" t="s">
        <v>349</v>
      </c>
      <c r="B184" s="92" t="s">
        <v>350</v>
      </c>
    </row>
    <row r="185" spans="1:7">
      <c r="A185" s="8" t="s">
        <v>351</v>
      </c>
      <c r="B185" s="92" t="s">
        <v>352</v>
      </c>
    </row>
    <row r="186" spans="1:7">
      <c r="A186" s="8" t="s">
        <v>353</v>
      </c>
      <c r="B186" s="92" t="s">
        <v>59</v>
      </c>
    </row>
    <row r="187" spans="1:7">
      <c r="A187" s="92" t="s">
        <v>354</v>
      </c>
      <c r="B187" s="92" t="s">
        <v>355</v>
      </c>
    </row>
    <row r="188" spans="1:7">
      <c r="A188" s="92" t="s">
        <v>356</v>
      </c>
      <c r="B188" s="92" t="s">
        <v>355</v>
      </c>
    </row>
    <row r="189" spans="1:7">
      <c r="A189" s="8" t="s">
        <v>358</v>
      </c>
      <c r="B189" s="92" t="s">
        <v>359</v>
      </c>
    </row>
    <row r="190" spans="1:7">
      <c r="A190" s="8" t="s">
        <v>357</v>
      </c>
      <c r="B190" s="8" t="s">
        <v>51</v>
      </c>
    </row>
    <row r="191" spans="1:7">
      <c r="A191" s="8" t="s">
        <v>360</v>
      </c>
      <c r="B191" s="93" t="s">
        <v>361</v>
      </c>
    </row>
    <row r="192" spans="1:7">
      <c r="A192" s="8" t="s">
        <v>362</v>
      </c>
      <c r="B192" s="93" t="s">
        <v>363</v>
      </c>
      <c r="G192" s="3"/>
    </row>
    <row r="193" spans="1:7">
      <c r="A193" s="67" t="s">
        <v>364</v>
      </c>
      <c r="B193" s="93" t="s">
        <v>365</v>
      </c>
      <c r="G193" s="2"/>
    </row>
    <row r="194" spans="1:7">
      <c r="A194" s="8" t="s">
        <v>366</v>
      </c>
      <c r="B194" s="93" t="s">
        <v>367</v>
      </c>
      <c r="G194" s="3"/>
    </row>
    <row r="195" spans="1:7">
      <c r="A195" s="8" t="s">
        <v>368</v>
      </c>
      <c r="B195" s="8" t="s">
        <v>369</v>
      </c>
      <c r="G195" s="2"/>
    </row>
    <row r="196" spans="1:7">
      <c r="A196" s="93" t="s">
        <v>370</v>
      </c>
      <c r="B196" s="93" t="s">
        <v>371</v>
      </c>
      <c r="G196" s="2"/>
    </row>
    <row r="197" spans="1:7">
      <c r="A197" s="93" t="s">
        <v>372</v>
      </c>
      <c r="B197" s="93" t="s">
        <v>373</v>
      </c>
      <c r="G197" s="3"/>
    </row>
    <row r="198" spans="1:7">
      <c r="A198" s="93" t="s">
        <v>374</v>
      </c>
      <c r="B198" s="93" t="s">
        <v>375</v>
      </c>
      <c r="G198" s="3"/>
    </row>
    <row r="199" spans="1:7">
      <c r="A199" s="93" t="s">
        <v>376</v>
      </c>
      <c r="B199" s="93" t="s">
        <v>377</v>
      </c>
      <c r="G199" s="2"/>
    </row>
    <row r="200" spans="1:7">
      <c r="A200" s="8" t="s">
        <v>378</v>
      </c>
      <c r="B200" s="93" t="s">
        <v>379</v>
      </c>
      <c r="G200" s="2"/>
    </row>
    <row r="201" spans="1:7">
      <c r="A201" s="93" t="s">
        <v>380</v>
      </c>
      <c r="B201" s="93" t="s">
        <v>381</v>
      </c>
      <c r="G201" s="2"/>
    </row>
    <row r="202" spans="1:7">
      <c r="A202" s="93" t="s">
        <v>382</v>
      </c>
      <c r="B202" s="93" t="s">
        <v>383</v>
      </c>
      <c r="G202" s="2"/>
    </row>
    <row r="203" spans="1:7">
      <c r="A203" s="93" t="s">
        <v>384</v>
      </c>
      <c r="B203" s="93" t="s">
        <v>385</v>
      </c>
      <c r="G203" s="3"/>
    </row>
    <row r="204" spans="1:7">
      <c r="A204" s="8" t="s">
        <v>386</v>
      </c>
      <c r="B204" s="93" t="s">
        <v>387</v>
      </c>
      <c r="G204" s="2"/>
    </row>
    <row r="205" spans="1:7">
      <c r="A205" s="93" t="s">
        <v>388</v>
      </c>
      <c r="B205" s="93" t="s">
        <v>389</v>
      </c>
      <c r="G205" s="3"/>
    </row>
    <row r="206" spans="1:7">
      <c r="A206" s="8" t="s">
        <v>390</v>
      </c>
      <c r="B206" s="93" t="s">
        <v>391</v>
      </c>
      <c r="G206" s="3"/>
    </row>
    <row r="207" spans="1:7">
      <c r="A207" s="8" t="s">
        <v>393</v>
      </c>
      <c r="B207" s="93" t="s">
        <v>392</v>
      </c>
      <c r="G207" s="3"/>
    </row>
    <row r="208" spans="1:7">
      <c r="A208" s="93" t="s">
        <v>394</v>
      </c>
      <c r="B208" s="93" t="s">
        <v>395</v>
      </c>
    </row>
    <row r="209" spans="1:2">
      <c r="A209" s="93" t="s">
        <v>396</v>
      </c>
      <c r="B209" s="93" t="s">
        <v>397</v>
      </c>
    </row>
    <row r="210" spans="1:2">
      <c r="A210" s="8" t="s">
        <v>398</v>
      </c>
      <c r="B210" s="93" t="s">
        <v>399</v>
      </c>
    </row>
    <row r="211" spans="1:2">
      <c r="A211" s="94" t="s">
        <v>400</v>
      </c>
      <c r="B211" s="94" t="s">
        <v>401</v>
      </c>
    </row>
    <row r="212" spans="1:2">
      <c r="A212" s="95" t="s">
        <v>402</v>
      </c>
      <c r="B212" s="95" t="s">
        <v>69</v>
      </c>
    </row>
    <row r="213" spans="1:2">
      <c r="A213" s="95" t="s">
        <v>404</v>
      </c>
      <c r="B213" s="95" t="s">
        <v>337</v>
      </c>
    </row>
    <row r="214" spans="1:2">
      <c r="A214" s="68" t="s">
        <v>403</v>
      </c>
      <c r="B214" s="95" t="s">
        <v>405</v>
      </c>
    </row>
    <row r="215" spans="1:2">
      <c r="A215" s="95" t="s">
        <v>406</v>
      </c>
      <c r="B215" s="95" t="s">
        <v>407</v>
      </c>
    </row>
    <row r="216" spans="1:2">
      <c r="A216" s="95" t="s">
        <v>408</v>
      </c>
      <c r="B216" s="95" t="s">
        <v>409</v>
      </c>
    </row>
    <row r="217" spans="1:2">
      <c r="A217" s="95" t="s">
        <v>410</v>
      </c>
      <c r="B217" s="95" t="s">
        <v>381</v>
      </c>
    </row>
    <row r="218" spans="1:2">
      <c r="A218" s="95" t="s">
        <v>411</v>
      </c>
      <c r="B218" s="95" t="s">
        <v>412</v>
      </c>
    </row>
    <row r="219" spans="1:2">
      <c r="A219" s="95" t="s">
        <v>413</v>
      </c>
      <c r="B219" s="95" t="s">
        <v>414</v>
      </c>
    </row>
    <row r="220" spans="1:2">
      <c r="A220" s="95" t="s">
        <v>415</v>
      </c>
      <c r="B220" s="95" t="s">
        <v>416</v>
      </c>
    </row>
    <row r="221" spans="1:2">
      <c r="A221" s="8" t="s">
        <v>417</v>
      </c>
      <c r="B221" s="95" t="s">
        <v>418</v>
      </c>
    </row>
    <row r="222" spans="1:2">
      <c r="A222" s="95" t="s">
        <v>420</v>
      </c>
      <c r="B222" s="95" t="s">
        <v>419</v>
      </c>
    </row>
    <row r="223" spans="1:2">
      <c r="A223" s="8" t="s">
        <v>421</v>
      </c>
      <c r="B223" s="95" t="s">
        <v>422</v>
      </c>
    </row>
    <row r="224" spans="1:2">
      <c r="A224" s="95" t="s">
        <v>423</v>
      </c>
      <c r="B224" s="95" t="s">
        <v>51</v>
      </c>
    </row>
    <row r="225" spans="1:2">
      <c r="A225" s="95" t="s">
        <v>424</v>
      </c>
      <c r="B225" s="95" t="s">
        <v>425</v>
      </c>
    </row>
    <row r="226" spans="1:2">
      <c r="A226" s="95" t="s">
        <v>427</v>
      </c>
      <c r="B226" s="95" t="s">
        <v>426</v>
      </c>
    </row>
    <row r="227" spans="1:2">
      <c r="A227" s="95" t="s">
        <v>428</v>
      </c>
      <c r="B227" s="8" t="s">
        <v>429</v>
      </c>
    </row>
    <row r="228" spans="1:2">
      <c r="A228" s="96" t="s">
        <v>430</v>
      </c>
      <c r="B228" s="97" t="s">
        <v>437</v>
      </c>
    </row>
    <row r="229" spans="1:2">
      <c r="A229" s="8" t="s">
        <v>431</v>
      </c>
      <c r="B229" s="96" t="s">
        <v>432</v>
      </c>
    </row>
    <row r="230" spans="1:2">
      <c r="A230" s="96" t="s">
        <v>433</v>
      </c>
      <c r="B230" s="96" t="s">
        <v>434</v>
      </c>
    </row>
    <row r="231" spans="1:2">
      <c r="A231" s="96" t="s">
        <v>435</v>
      </c>
      <c r="B231" s="96" t="s">
        <v>436</v>
      </c>
    </row>
    <row r="232" spans="1:2">
      <c r="A232" t="s">
        <v>438</v>
      </c>
      <c r="B232" s="98" t="s">
        <v>439</v>
      </c>
    </row>
    <row r="233" spans="1:2">
      <c r="A233" s="99" t="s">
        <v>440</v>
      </c>
      <c r="B233" s="100" t="s">
        <v>441</v>
      </c>
    </row>
    <row r="234" spans="1:2">
      <c r="A234" s="8" t="s">
        <v>442</v>
      </c>
      <c r="B234" s="101" t="s">
        <v>443</v>
      </c>
    </row>
    <row r="235" spans="1:2">
      <c r="A235" s="101" t="s">
        <v>444</v>
      </c>
      <c r="B235" s="101" t="s">
        <v>445</v>
      </c>
    </row>
    <row r="236" spans="1:2">
      <c r="A236" s="8" t="s">
        <v>446</v>
      </c>
      <c r="B236" s="102" t="s">
        <v>447</v>
      </c>
    </row>
    <row r="237" spans="1:2">
      <c r="A237" s="8" t="s">
        <v>448</v>
      </c>
      <c r="B237" s="102" t="s">
        <v>449</v>
      </c>
    </row>
    <row r="238" spans="1:2">
      <c r="A238" s="8" t="s">
        <v>450</v>
      </c>
      <c r="B238" s="71" t="s">
        <v>447</v>
      </c>
    </row>
    <row r="239" spans="1:2">
      <c r="A239" s="102" t="s">
        <v>451</v>
      </c>
      <c r="B239" s="71" t="s">
        <v>449</v>
      </c>
    </row>
    <row r="240" spans="1:2">
      <c r="A240" s="102" t="s">
        <v>452</v>
      </c>
      <c r="B240" s="102" t="s">
        <v>453</v>
      </c>
    </row>
    <row r="241" spans="1:2">
      <c r="A241" s="102" t="s">
        <v>454</v>
      </c>
      <c r="B241" s="102" t="s">
        <v>455</v>
      </c>
    </row>
    <row r="242" spans="1:2">
      <c r="A242" s="8" t="s">
        <v>456</v>
      </c>
      <c r="B242" s="102" t="s">
        <v>457</v>
      </c>
    </row>
    <row r="243" spans="1:2">
      <c r="A243" s="102" t="s">
        <v>458</v>
      </c>
      <c r="B243" s="102" t="s">
        <v>459</v>
      </c>
    </row>
    <row r="244" spans="1:2">
      <c r="A244" s="102" t="s">
        <v>460</v>
      </c>
      <c r="B244" s="102" t="s">
        <v>449</v>
      </c>
    </row>
    <row r="245" spans="1:2">
      <c r="A245" s="102" t="s">
        <v>461</v>
      </c>
      <c r="B245" s="102" t="s">
        <v>462</v>
      </c>
    </row>
    <row r="246" spans="1:2">
      <c r="A246" s="102" t="s">
        <v>463</v>
      </c>
      <c r="B246" s="102" t="s">
        <v>447</v>
      </c>
    </row>
    <row r="247" spans="1:2">
      <c r="A247" s="8" t="s">
        <v>464</v>
      </c>
      <c r="B247" s="102" t="s">
        <v>465</v>
      </c>
    </row>
    <row r="248" spans="1:2">
      <c r="A248" s="72" t="s">
        <v>466</v>
      </c>
      <c r="B248" s="102" t="s">
        <v>467</v>
      </c>
    </row>
    <row r="249" spans="1:2">
      <c r="A249" s="103" t="s">
        <v>468</v>
      </c>
      <c r="B249" s="102" t="s">
        <v>467</v>
      </c>
    </row>
    <row r="250" spans="1:2">
      <c r="A250" s="72" t="s">
        <v>469</v>
      </c>
      <c r="B250" s="102" t="s">
        <v>467</v>
      </c>
    </row>
    <row r="251" spans="1:2">
      <c r="A251" s="72" t="s">
        <v>470</v>
      </c>
      <c r="B251" s="102" t="s">
        <v>467</v>
      </c>
    </row>
    <row r="252" spans="1:2">
      <c r="A252" s="73" t="s">
        <v>471</v>
      </c>
      <c r="B252" s="8" t="s">
        <v>472</v>
      </c>
    </row>
    <row r="253" spans="1:2">
      <c r="A253" s="72" t="s">
        <v>473</v>
      </c>
      <c r="B253" s="102" t="s">
        <v>474</v>
      </c>
    </row>
    <row r="254" spans="1:2">
      <c r="A254" s="73" t="s">
        <v>475</v>
      </c>
      <c r="B254" s="102" t="s">
        <v>476</v>
      </c>
    </row>
    <row r="255" spans="1:2">
      <c r="A255" s="72" t="s">
        <v>477</v>
      </c>
      <c r="B255" s="8" t="s">
        <v>478</v>
      </c>
    </row>
    <row r="256" spans="1:2">
      <c r="A256" s="72" t="s">
        <v>479</v>
      </c>
      <c r="B256" s="8" t="s">
        <v>478</v>
      </c>
    </row>
    <row r="257" spans="1:2">
      <c r="A257" s="8" t="s">
        <v>480</v>
      </c>
      <c r="B257" s="8" t="s">
        <v>481</v>
      </c>
    </row>
    <row r="258" spans="1:2">
      <c r="A258" s="8" t="s">
        <v>482</v>
      </c>
      <c r="B258" s="8" t="s">
        <v>483</v>
      </c>
    </row>
    <row r="259" spans="1:2">
      <c r="A259" s="8" t="s">
        <v>484</v>
      </c>
      <c r="B259" s="104" t="s">
        <v>485</v>
      </c>
    </row>
    <row r="260" spans="1:2">
      <c r="A260" s="73" t="s">
        <v>486</v>
      </c>
      <c r="B260" s="8" t="s">
        <v>487</v>
      </c>
    </row>
    <row r="261" spans="1:2">
      <c r="A261" s="8" t="s">
        <v>488</v>
      </c>
      <c r="B261" s="8" t="s">
        <v>489</v>
      </c>
    </row>
    <row r="262" spans="1:2">
      <c r="A262" s="8" t="s">
        <v>490</v>
      </c>
      <c r="B262" s="8" t="s">
        <v>491</v>
      </c>
    </row>
    <row r="263" spans="1:2">
      <c r="A263" s="8" t="s">
        <v>492</v>
      </c>
      <c r="B263" s="8" t="s">
        <v>483</v>
      </c>
    </row>
    <row r="264" spans="1:2">
      <c r="A264" s="8" t="s">
        <v>493</v>
      </c>
      <c r="B264" s="105" t="s">
        <v>494</v>
      </c>
    </row>
    <row r="265" spans="1:2">
      <c r="A265" s="8" t="s">
        <v>495</v>
      </c>
      <c r="B265" s="8" t="s">
        <v>496</v>
      </c>
    </row>
    <row r="266" spans="1:2">
      <c r="A266" s="73" t="s">
        <v>497</v>
      </c>
      <c r="B266" s="73" t="s">
        <v>498</v>
      </c>
    </row>
    <row r="267" spans="1:2">
      <c r="A267" s="72" t="s">
        <v>499</v>
      </c>
      <c r="B267" s="72" t="s">
        <v>500</v>
      </c>
    </row>
    <row r="268" spans="1:2">
      <c r="A268" s="73" t="s">
        <v>501</v>
      </c>
      <c r="B268" s="8" t="s">
        <v>502</v>
      </c>
    </row>
    <row r="269" spans="1:2">
      <c r="A269" s="72" t="s">
        <v>503</v>
      </c>
      <c r="B269" s="8" t="s">
        <v>504</v>
      </c>
    </row>
    <row r="270" spans="1:2">
      <c r="A270" s="8" t="s">
        <v>505</v>
      </c>
      <c r="B270" s="105" t="s">
        <v>506</v>
      </c>
    </row>
    <row r="271" spans="1:2">
      <c r="A271" s="8" t="s">
        <v>507</v>
      </c>
      <c r="B271" s="105" t="s">
        <v>483</v>
      </c>
    </row>
    <row r="272" spans="1:2">
      <c r="A272" s="8" t="s">
        <v>508</v>
      </c>
      <c r="B272" s="8" t="s">
        <v>509</v>
      </c>
    </row>
    <row r="273" spans="1:2">
      <c r="A273" s="8" t="s">
        <v>510</v>
      </c>
      <c r="B273" s="8" t="s">
        <v>511</v>
      </c>
    </row>
    <row r="274" spans="1:2">
      <c r="A274" s="8" t="s">
        <v>512</v>
      </c>
      <c r="B274" s="8" t="s">
        <v>513</v>
      </c>
    </row>
    <row r="275" spans="1:2">
      <c r="A275" s="8" t="s">
        <v>514</v>
      </c>
      <c r="B275" s="8" t="s">
        <v>515</v>
      </c>
    </row>
    <row r="276" spans="1:2">
      <c r="A276" s="8" t="s">
        <v>516</v>
      </c>
      <c r="B276" s="8" t="s">
        <v>517</v>
      </c>
    </row>
    <row r="277" spans="1:2">
      <c r="A277" s="8" t="s">
        <v>518</v>
      </c>
      <c r="B277" s="8" t="s">
        <v>519</v>
      </c>
    </row>
    <row r="278" spans="1:2">
      <c r="A278" s="8" t="s">
        <v>520</v>
      </c>
      <c r="B278" s="8" t="s">
        <v>521</v>
      </c>
    </row>
    <row r="279" spans="1:2">
      <c r="A279" s="8" t="s">
        <v>522</v>
      </c>
      <c r="B279" s="8" t="s">
        <v>523</v>
      </c>
    </row>
    <row r="280" spans="1:2">
      <c r="A280" s="8" t="s">
        <v>524</v>
      </c>
      <c r="B280" s="106" t="s">
        <v>525</v>
      </c>
    </row>
    <row r="281" spans="1:2">
      <c r="A281" s="8" t="s">
        <v>526</v>
      </c>
      <c r="B281" s="107" t="s">
        <v>527</v>
      </c>
    </row>
    <row r="282" spans="1:2">
      <c r="A282" s="107" t="s">
        <v>528</v>
      </c>
      <c r="B282" s="107" t="s">
        <v>529</v>
      </c>
    </row>
    <row r="283" spans="1:2">
      <c r="A283" s="107" t="s">
        <v>530</v>
      </c>
      <c r="B283" s="107" t="s">
        <v>494</v>
      </c>
    </row>
    <row r="284" spans="1:2">
      <c r="A284" s="107" t="s">
        <v>531</v>
      </c>
      <c r="B284" s="107" t="s">
        <v>532</v>
      </c>
    </row>
    <row r="285" spans="1:2">
      <c r="A285" s="107" t="s">
        <v>533</v>
      </c>
      <c r="B285" s="107" t="s">
        <v>534</v>
      </c>
    </row>
    <row r="286" spans="1:2">
      <c r="A286" s="8" t="s">
        <v>535</v>
      </c>
      <c r="B286" s="8" t="s">
        <v>536</v>
      </c>
    </row>
    <row r="287" spans="1:2">
      <c r="A287" s="8" t="s">
        <v>537</v>
      </c>
      <c r="B287" s="8" t="s">
        <v>538</v>
      </c>
    </row>
    <row r="288" spans="1:2">
      <c r="A288" s="8" t="s">
        <v>539</v>
      </c>
      <c r="B288" s="8" t="s">
        <v>540</v>
      </c>
    </row>
    <row r="289" spans="1:2">
      <c r="A289" s="8" t="s">
        <v>541</v>
      </c>
      <c r="B289" s="8" t="s">
        <v>542</v>
      </c>
    </row>
    <row r="290" spans="1:2">
      <c r="A290" s="8" t="s">
        <v>543</v>
      </c>
      <c r="B290" s="8" t="s">
        <v>544</v>
      </c>
    </row>
    <row r="291" spans="1:2">
      <c r="A291" s="8" t="s">
        <v>545</v>
      </c>
      <c r="B291" s="108" t="s">
        <v>311</v>
      </c>
    </row>
    <row r="292" spans="1:2">
      <c r="A292" s="8" t="s">
        <v>546</v>
      </c>
      <c r="B292" s="8" t="s">
        <v>547</v>
      </c>
    </row>
    <row r="293" spans="1:2">
      <c r="A293" s="8" t="s">
        <v>548</v>
      </c>
      <c r="B293" s="8" t="s">
        <v>549</v>
      </c>
    </row>
    <row r="294" spans="1:2">
      <c r="A294" s="8" t="s">
        <v>550</v>
      </c>
      <c r="B294" s="8" t="s">
        <v>551</v>
      </c>
    </row>
    <row r="295" spans="1:2">
      <c r="A295" s="8" t="s">
        <v>552</v>
      </c>
      <c r="B295" s="8" t="s">
        <v>553</v>
      </c>
    </row>
    <row r="296" spans="1:2">
      <c r="A296" s="8" t="s">
        <v>554</v>
      </c>
      <c r="B296" s="8" t="s">
        <v>555</v>
      </c>
    </row>
    <row r="297" spans="1:2">
      <c r="A297" s="8" t="s">
        <v>556</v>
      </c>
      <c r="B297" s="8" t="s">
        <v>557</v>
      </c>
    </row>
    <row r="298" spans="1:2">
      <c r="A298" s="8" t="s">
        <v>564</v>
      </c>
      <c r="B298" s="8" t="s">
        <v>565</v>
      </c>
    </row>
    <row r="299" spans="1:2">
      <c r="A299" s="8" t="s">
        <v>558</v>
      </c>
      <c r="B299" s="8" t="s">
        <v>559</v>
      </c>
    </row>
    <row r="300" spans="1:2">
      <c r="A300" s="8" t="s">
        <v>560</v>
      </c>
      <c r="B300" s="109" t="s">
        <v>561</v>
      </c>
    </row>
    <row r="301" spans="1:2">
      <c r="A301" s="8" t="s">
        <v>562</v>
      </c>
      <c r="B301" s="8" t="s">
        <v>563</v>
      </c>
    </row>
    <row r="302" spans="1:2">
      <c r="A302" s="8" t="s">
        <v>566</v>
      </c>
      <c r="B302" s="109" t="s">
        <v>567</v>
      </c>
    </row>
    <row r="303" spans="1:2">
      <c r="A303" s="8" t="s">
        <v>569</v>
      </c>
      <c r="B303" s="109" t="s">
        <v>568</v>
      </c>
    </row>
    <row r="304" spans="1:2">
      <c r="A304" s="8" t="s">
        <v>570</v>
      </c>
      <c r="B304" s="109" t="s">
        <v>567</v>
      </c>
    </row>
    <row r="305" spans="1:2">
      <c r="A305" s="8" t="s">
        <v>571</v>
      </c>
      <c r="B305" s="8" t="s">
        <v>572</v>
      </c>
    </row>
    <row r="306" spans="1:2">
      <c r="A306" s="8" t="s">
        <v>573</v>
      </c>
      <c r="B306" s="109" t="s">
        <v>574</v>
      </c>
    </row>
    <row r="307" spans="1:2">
      <c r="A307" s="8" t="s">
        <v>575</v>
      </c>
      <c r="B307" s="8" t="s">
        <v>219</v>
      </c>
    </row>
    <row r="308" spans="1:2">
      <c r="A308" s="8" t="s">
        <v>576</v>
      </c>
      <c r="B308" s="8" t="s">
        <v>577</v>
      </c>
    </row>
    <row r="309" spans="1:2">
      <c r="A309" s="8" t="s">
        <v>578</v>
      </c>
      <c r="B309" s="8" t="s">
        <v>579</v>
      </c>
    </row>
    <row r="310" spans="1:2">
      <c r="A310" s="8" t="s">
        <v>580</v>
      </c>
      <c r="B310" s="8" t="s">
        <v>581</v>
      </c>
    </row>
    <row r="311" spans="1:2">
      <c r="A311" s="8" t="s">
        <v>582</v>
      </c>
      <c r="B311" s="8" t="s">
        <v>581</v>
      </c>
    </row>
    <row r="312" spans="1:2">
      <c r="A312" t="s">
        <v>583</v>
      </c>
      <c r="B312" t="s">
        <v>584</v>
      </c>
    </row>
    <row r="313" spans="1:2">
      <c r="A313" t="s">
        <v>585</v>
      </c>
      <c r="B313" t="s">
        <v>584</v>
      </c>
    </row>
    <row r="314" spans="1:2">
      <c r="A314" t="s">
        <v>586</v>
      </c>
      <c r="B314" t="s">
        <v>584</v>
      </c>
    </row>
    <row r="315" spans="1:2">
      <c r="A315" s="8" t="s">
        <v>587</v>
      </c>
      <c r="B315" s="8" t="s">
        <v>29</v>
      </c>
    </row>
    <row r="316" spans="1:2">
      <c r="A316" s="8" t="s">
        <v>588</v>
      </c>
      <c r="B316" s="8" t="s">
        <v>589</v>
      </c>
    </row>
    <row r="317" spans="1:2">
      <c r="A317" s="8" t="s">
        <v>590</v>
      </c>
      <c r="B317" s="110" t="s">
        <v>591</v>
      </c>
    </row>
    <row r="318" spans="1:2">
      <c r="A318" s="8" t="s">
        <v>592</v>
      </c>
      <c r="B318" s="8" t="s">
        <v>593</v>
      </c>
    </row>
    <row r="319" spans="1:2">
      <c r="A319" s="8" t="s">
        <v>594</v>
      </c>
      <c r="B319" s="8" t="s">
        <v>595</v>
      </c>
    </row>
    <row r="320" spans="1:2">
      <c r="A320" s="8" t="s">
        <v>596</v>
      </c>
      <c r="B320" s="8" t="s">
        <v>597</v>
      </c>
    </row>
    <row r="321" spans="1:2">
      <c r="A321" s="8" t="s">
        <v>598</v>
      </c>
      <c r="B321" s="8" t="s">
        <v>599</v>
      </c>
    </row>
    <row r="322" spans="1:2">
      <c r="A322" s="8" t="s">
        <v>600</v>
      </c>
      <c r="B322" s="8" t="s">
        <v>601</v>
      </c>
    </row>
    <row r="323" spans="1:2">
      <c r="A323" s="8" t="s">
        <v>602</v>
      </c>
      <c r="B323" s="8" t="s">
        <v>603</v>
      </c>
    </row>
    <row r="324" spans="1:2">
      <c r="A324" s="8" t="s">
        <v>604</v>
      </c>
      <c r="B324" s="8" t="s">
        <v>605</v>
      </c>
    </row>
    <row r="325" spans="1:2">
      <c r="A325" s="67" t="s">
        <v>606</v>
      </c>
      <c r="B325" s="74" t="s">
        <v>605</v>
      </c>
    </row>
    <row r="326" spans="1:2">
      <c r="A326" s="8" t="s">
        <v>607</v>
      </c>
      <c r="B326" s="8" t="s">
        <v>47</v>
      </c>
    </row>
    <row r="327" spans="1:2">
      <c r="A327" s="8" t="s">
        <v>608</v>
      </c>
      <c r="B327" s="8" t="s">
        <v>609</v>
      </c>
    </row>
    <row r="328" spans="1:2">
      <c r="A328" s="8" t="s">
        <v>610</v>
      </c>
      <c r="B328" s="8" t="s">
        <v>611</v>
      </c>
    </row>
    <row r="329" spans="1:2">
      <c r="A329" s="8" t="s">
        <v>612</v>
      </c>
      <c r="B329" s="8" t="s">
        <v>613</v>
      </c>
    </row>
    <row r="330" spans="1:2">
      <c r="A330" s="8" t="s">
        <v>614</v>
      </c>
      <c r="B330" s="8" t="s">
        <v>615</v>
      </c>
    </row>
    <row r="331" spans="1:2">
      <c r="A331" s="8" t="s">
        <v>616</v>
      </c>
      <c r="B331" s="111" t="s">
        <v>617</v>
      </c>
    </row>
    <row r="332" spans="1:2">
      <c r="A332" s="8" t="s">
        <v>618</v>
      </c>
      <c r="B332" s="8" t="s">
        <v>619</v>
      </c>
    </row>
    <row r="333" spans="1:2">
      <c r="A333" s="8" t="s">
        <v>620</v>
      </c>
      <c r="B333" s="8" t="s">
        <v>381</v>
      </c>
    </row>
    <row r="334" spans="1:2">
      <c r="A334" s="8" t="s">
        <v>621</v>
      </c>
      <c r="B334" s="8" t="s">
        <v>622</v>
      </c>
    </row>
    <row r="335" spans="1:2">
      <c r="A335" s="8" t="s">
        <v>623</v>
      </c>
      <c r="B335" s="8" t="s">
        <v>624</v>
      </c>
    </row>
    <row r="336" spans="1:2" ht="15.75" customHeight="1">
      <c r="A336" s="8" t="s">
        <v>625</v>
      </c>
      <c r="B336" s="8" t="s">
        <v>626</v>
      </c>
    </row>
    <row r="337" spans="1:2">
      <c r="A337" s="8" t="s">
        <v>627</v>
      </c>
      <c r="B337" s="8" t="s">
        <v>628</v>
      </c>
    </row>
    <row r="338" spans="1:2">
      <c r="A338" s="8" t="s">
        <v>629</v>
      </c>
      <c r="B338" s="8" t="s">
        <v>630</v>
      </c>
    </row>
    <row r="339" spans="1:2">
      <c r="A339" s="8" t="s">
        <v>631</v>
      </c>
      <c r="B339" s="8" t="s">
        <v>632</v>
      </c>
    </row>
    <row r="340" spans="1:2">
      <c r="A340" s="8" t="s">
        <v>633</v>
      </c>
      <c r="B340" s="8" t="s">
        <v>634</v>
      </c>
    </row>
    <row r="341" spans="1:2">
      <c r="A341" s="8" t="s">
        <v>635</v>
      </c>
      <c r="B341" s="8" t="s">
        <v>636</v>
      </c>
    </row>
    <row r="342" spans="1:2">
      <c r="A342" s="8" t="s">
        <v>637</v>
      </c>
      <c r="B342" s="8" t="s">
        <v>638</v>
      </c>
    </row>
    <row r="343" spans="1:2">
      <c r="A343" s="8" t="s">
        <v>639</v>
      </c>
      <c r="B343" s="112" t="s">
        <v>640</v>
      </c>
    </row>
    <row r="344" spans="1:2">
      <c r="A344" s="8" t="s">
        <v>641</v>
      </c>
      <c r="B344" s="8" t="s">
        <v>642</v>
      </c>
    </row>
    <row r="345" spans="1:2">
      <c r="A345" s="8" t="s">
        <v>643</v>
      </c>
      <c r="B345" s="8" t="s">
        <v>644</v>
      </c>
    </row>
    <row r="346" spans="1:2">
      <c r="A346" s="8" t="s">
        <v>645</v>
      </c>
      <c r="B346" s="8" t="s">
        <v>646</v>
      </c>
    </row>
    <row r="347" spans="1:2">
      <c r="A347" s="8" t="s">
        <v>647</v>
      </c>
      <c r="B347" s="8" t="s">
        <v>648</v>
      </c>
    </row>
    <row r="348" spans="1:2">
      <c r="A348" s="8" t="s">
        <v>649</v>
      </c>
      <c r="B348" s="8" t="s">
        <v>650</v>
      </c>
    </row>
    <row r="349" spans="1:2">
      <c r="A349" s="8" t="s">
        <v>651</v>
      </c>
      <c r="B349" s="8" t="s">
        <v>652</v>
      </c>
    </row>
    <row r="350" spans="1:2">
      <c r="A350" s="8" t="s">
        <v>653</v>
      </c>
      <c r="B350" s="112" t="s">
        <v>654</v>
      </c>
    </row>
    <row r="351" spans="1:2">
      <c r="A351" s="8" t="s">
        <v>655</v>
      </c>
      <c r="B351" s="112" t="s">
        <v>656</v>
      </c>
    </row>
    <row r="352" spans="1:2">
      <c r="A352" s="8" t="s">
        <v>657</v>
      </c>
      <c r="B352" s="8" t="s">
        <v>658</v>
      </c>
    </row>
    <row r="353" spans="1:2">
      <c r="A353" s="8" t="s">
        <v>659</v>
      </c>
      <c r="B353" s="8" t="s">
        <v>660</v>
      </c>
    </row>
    <row r="354" spans="1:2">
      <c r="A354" s="8" t="s">
        <v>661</v>
      </c>
      <c r="B354" s="8" t="s">
        <v>662</v>
      </c>
    </row>
    <row r="355" spans="1:2">
      <c r="A355" s="8" t="s">
        <v>663</v>
      </c>
      <c r="B355" s="8" t="s">
        <v>664</v>
      </c>
    </row>
    <row r="356" spans="1:2">
      <c r="A356" s="8" t="s">
        <v>665</v>
      </c>
      <c r="B356" s="8" t="s">
        <v>666</v>
      </c>
    </row>
    <row r="357" spans="1:2">
      <c r="A357" s="8" t="s">
        <v>667</v>
      </c>
      <c r="B357" t="s">
        <v>668</v>
      </c>
    </row>
    <row r="358" spans="1:2">
      <c r="A358" s="8" t="s">
        <v>669</v>
      </c>
      <c r="B358" s="8" t="s">
        <v>670</v>
      </c>
    </row>
    <row r="359" spans="1:2">
      <c r="A359" s="8" t="s">
        <v>671</v>
      </c>
      <c r="B359" s="8" t="s">
        <v>672</v>
      </c>
    </row>
    <row r="360" spans="1:2">
      <c r="A360" s="8" t="s">
        <v>673</v>
      </c>
      <c r="B360" s="8" t="s">
        <v>674</v>
      </c>
    </row>
    <row r="361" spans="1:2">
      <c r="A361" s="8" t="s">
        <v>675</v>
      </c>
      <c r="B361" s="8" t="s">
        <v>676</v>
      </c>
    </row>
    <row r="362" spans="1:2">
      <c r="A362" s="113" t="s">
        <v>677</v>
      </c>
      <c r="B362" s="113" t="s">
        <v>678</v>
      </c>
    </row>
    <row r="363" spans="1:2">
      <c r="A363" s="8" t="s">
        <v>679</v>
      </c>
      <c r="B363" s="8" t="s">
        <v>680</v>
      </c>
    </row>
    <row r="364" spans="1:2">
      <c r="A364" t="s">
        <v>681</v>
      </c>
      <c r="B364" t="s">
        <v>682</v>
      </c>
    </row>
    <row r="365" spans="1:2">
      <c r="A365" t="s">
        <v>683</v>
      </c>
      <c r="B365" t="s">
        <v>684</v>
      </c>
    </row>
    <row r="366" spans="1:2">
      <c r="A366" t="s">
        <v>685</v>
      </c>
      <c r="B366" s="8" t="s">
        <v>713</v>
      </c>
    </row>
    <row r="367" spans="1:2">
      <c r="A367" t="s">
        <v>686</v>
      </c>
      <c r="B367" t="s">
        <v>687</v>
      </c>
    </row>
    <row r="368" spans="1:2">
      <c r="A368" t="s">
        <v>688</v>
      </c>
      <c r="B368" t="s">
        <v>689</v>
      </c>
    </row>
    <row r="369" spans="1:5">
      <c r="A369" t="s">
        <v>690</v>
      </c>
      <c r="B369" t="s">
        <v>691</v>
      </c>
    </row>
    <row r="370" spans="1:5">
      <c r="A370" t="s">
        <v>692</v>
      </c>
      <c r="B370" s="113" t="s">
        <v>693</v>
      </c>
    </row>
    <row r="371" spans="1:5">
      <c r="A371" s="113" t="s">
        <v>694</v>
      </c>
      <c r="B371" s="113" t="s">
        <v>695</v>
      </c>
    </row>
    <row r="372" spans="1:5">
      <c r="A372" s="113" t="s">
        <v>696</v>
      </c>
      <c r="B372" s="113" t="s">
        <v>697</v>
      </c>
    </row>
    <row r="373" spans="1:5">
      <c r="A373" s="113" t="s">
        <v>698</v>
      </c>
      <c r="B373" s="113" t="s">
        <v>699</v>
      </c>
      <c r="E373" s="3"/>
    </row>
    <row r="374" spans="1:5">
      <c r="A374" s="113" t="s">
        <v>700</v>
      </c>
      <c r="B374" s="8" t="s">
        <v>703</v>
      </c>
      <c r="E374" s="2"/>
    </row>
    <row r="375" spans="1:5">
      <c r="A375" s="114" t="s">
        <v>701</v>
      </c>
      <c r="B375" s="114" t="s">
        <v>702</v>
      </c>
      <c r="E375" s="2"/>
    </row>
    <row r="376" spans="1:5">
      <c r="A376" s="114" t="s">
        <v>704</v>
      </c>
      <c r="B376" s="114" t="s">
        <v>705</v>
      </c>
      <c r="E376" s="3"/>
    </row>
    <row r="377" spans="1:5">
      <c r="A377" s="8" t="s">
        <v>706</v>
      </c>
      <c r="B377" s="8" t="s">
        <v>707</v>
      </c>
      <c r="E377" s="3"/>
    </row>
    <row r="378" spans="1:5">
      <c r="A378" s="114" t="s">
        <v>708</v>
      </c>
      <c r="B378" s="114" t="s">
        <v>709</v>
      </c>
      <c r="E378" s="2"/>
    </row>
    <row r="379" spans="1:5">
      <c r="A379" s="8" t="s">
        <v>710</v>
      </c>
      <c r="B379" s="8" t="s">
        <v>193</v>
      </c>
      <c r="E379" s="2"/>
    </row>
    <row r="380" spans="1:5">
      <c r="A380" s="8" t="s">
        <v>711</v>
      </c>
      <c r="B380" s="8" t="s">
        <v>712</v>
      </c>
      <c r="E380" s="3"/>
    </row>
    <row r="381" spans="1:5">
      <c r="A381" s="8" t="s">
        <v>714</v>
      </c>
      <c r="B381" s="8" t="s">
        <v>715</v>
      </c>
      <c r="E381" s="2"/>
    </row>
    <row r="382" spans="1:5">
      <c r="A382" s="8" t="s">
        <v>716</v>
      </c>
      <c r="B382" s="114" t="s">
        <v>717</v>
      </c>
      <c r="E382" s="2"/>
    </row>
    <row r="383" spans="1:5">
      <c r="A383" t="s">
        <v>718</v>
      </c>
      <c r="B383" t="s">
        <v>721</v>
      </c>
      <c r="E383" s="2"/>
    </row>
    <row r="384" spans="1:5">
      <c r="A384" t="s">
        <v>719</v>
      </c>
      <c r="B384" s="115" t="s">
        <v>720</v>
      </c>
      <c r="E384" s="2"/>
    </row>
    <row r="385" spans="1:5">
      <c r="B385" s="34"/>
      <c r="E385" s="2"/>
    </row>
    <row r="386" spans="1:5">
      <c r="B386" s="34"/>
      <c r="E386" s="2"/>
    </row>
    <row r="387" spans="1:5">
      <c r="B387" s="34"/>
      <c r="E387" s="2"/>
    </row>
    <row r="388" spans="1:5">
      <c r="E388" s="3"/>
    </row>
    <row r="389" spans="1:5">
      <c r="B389" s="7"/>
      <c r="E389" s="2"/>
    </row>
    <row r="390" spans="1:5">
      <c r="A390" s="1"/>
      <c r="B390" s="1"/>
      <c r="E390" s="2"/>
    </row>
    <row r="391" spans="1:5">
      <c r="E391" s="2"/>
    </row>
    <row r="392" spans="1:5">
      <c r="E392" s="2"/>
    </row>
    <row r="393" spans="1:5">
      <c r="E393" s="2"/>
    </row>
    <row r="394" spans="1:5">
      <c r="A394" s="34"/>
      <c r="E394" s="3"/>
    </row>
    <row r="395" spans="1:5">
      <c r="E395" s="2"/>
    </row>
    <row r="396" spans="1:5">
      <c r="E396" s="2"/>
    </row>
    <row r="397" spans="1:5">
      <c r="B397" s="5"/>
      <c r="E397" s="2"/>
    </row>
    <row r="398" spans="1:5">
      <c r="B398" s="5"/>
      <c r="E398" s="2"/>
    </row>
    <row r="399" spans="1:5">
      <c r="E399" s="2"/>
    </row>
    <row r="400" spans="1:5">
      <c r="E400" s="3"/>
    </row>
    <row r="401" spans="1:5">
      <c r="E401" s="2"/>
    </row>
    <row r="402" spans="1:5">
      <c r="E402" s="2"/>
    </row>
    <row r="403" spans="1:5">
      <c r="E403" s="2"/>
    </row>
    <row r="404" spans="1:5">
      <c r="E404" s="2"/>
    </row>
    <row r="405" spans="1:5">
      <c r="B405" s="5"/>
      <c r="E405" s="3"/>
    </row>
    <row r="406" spans="1:5">
      <c r="E406" s="2"/>
    </row>
    <row r="407" spans="1:5">
      <c r="A407" s="10"/>
      <c r="B407" s="5"/>
      <c r="E407" s="3"/>
    </row>
    <row r="408" spans="1:5">
      <c r="E408" s="2"/>
    </row>
    <row r="409" spans="1:5">
      <c r="E409" s="2"/>
    </row>
    <row r="410" spans="1:5">
      <c r="E410" s="3"/>
    </row>
    <row r="411" spans="1:5">
      <c r="B411" s="20"/>
      <c r="E411" s="2"/>
    </row>
    <row r="412" spans="1:5">
      <c r="E412" s="2"/>
    </row>
    <row r="413" spans="1:5">
      <c r="E413" s="3"/>
    </row>
    <row r="414" spans="1:5">
      <c r="E414" s="2"/>
    </row>
    <row r="415" spans="1:5">
      <c r="E415" s="3"/>
    </row>
    <row r="416" spans="1:5">
      <c r="B416" s="34"/>
      <c r="E416" s="3"/>
    </row>
    <row r="417" spans="1:5">
      <c r="A417" s="12"/>
      <c r="E417" s="3"/>
    </row>
    <row r="418" spans="1:5">
      <c r="E418" s="3"/>
    </row>
    <row r="419" spans="1:5">
      <c r="E419" s="2"/>
    </row>
    <row r="420" spans="1:5">
      <c r="E420" s="3"/>
    </row>
    <row r="421" spans="1:5">
      <c r="E421" s="2"/>
    </row>
    <row r="422" spans="1:5">
      <c r="A422" s="6"/>
      <c r="B422" s="5"/>
      <c r="E422" s="3"/>
    </row>
    <row r="423" spans="1:5">
      <c r="A423" s="9"/>
      <c r="B423" s="9"/>
      <c r="E423" s="3"/>
    </row>
    <row r="424" spans="1:5">
      <c r="B424" s="7"/>
      <c r="E424" s="2"/>
    </row>
    <row r="425" spans="1:5">
      <c r="B425" s="12"/>
      <c r="E425" s="3"/>
    </row>
    <row r="426" spans="1:5">
      <c r="E426" s="3"/>
    </row>
    <row r="427" spans="1:5">
      <c r="E427" s="2"/>
    </row>
    <row r="428" spans="1:5">
      <c r="E428" s="2"/>
    </row>
    <row r="429" spans="1:5">
      <c r="E429" s="2"/>
    </row>
    <row r="430" spans="1:5">
      <c r="B430" s="7"/>
      <c r="E430" s="3"/>
    </row>
    <row r="431" spans="1:5">
      <c r="E431" s="2"/>
    </row>
    <row r="432" spans="1:5">
      <c r="E432" s="2"/>
    </row>
    <row r="433" spans="1:5">
      <c r="B433" s="12"/>
      <c r="E433" s="2"/>
    </row>
    <row r="434" spans="1:5">
      <c r="E434" s="2"/>
    </row>
    <row r="435" spans="1:5">
      <c r="B435" s="34"/>
      <c r="E435" s="2"/>
    </row>
    <row r="436" spans="1:5">
      <c r="E436" s="2"/>
    </row>
    <row r="437" spans="1:5">
      <c r="E437" s="2"/>
    </row>
    <row r="438" spans="1:5">
      <c r="E438" s="2"/>
    </row>
    <row r="439" spans="1:5">
      <c r="E439" s="2"/>
    </row>
    <row r="440" spans="1:5">
      <c r="B440" s="34"/>
      <c r="E440" s="3"/>
    </row>
    <row r="441" spans="1:5">
      <c r="B441" s="7"/>
      <c r="E441" s="2"/>
    </row>
    <row r="442" spans="1:5">
      <c r="B442" s="5"/>
      <c r="E442" s="2"/>
    </row>
    <row r="443" spans="1:5">
      <c r="B443" s="42"/>
      <c r="E443" s="3"/>
    </row>
    <row r="444" spans="1:5">
      <c r="E444" s="2"/>
    </row>
    <row r="445" spans="1:5">
      <c r="E445" s="3"/>
    </row>
    <row r="446" spans="1:5">
      <c r="A446" s="1"/>
      <c r="B446" s="1"/>
      <c r="E446" s="3"/>
    </row>
    <row r="447" spans="1:5">
      <c r="B447" s="5"/>
      <c r="E447" s="2"/>
    </row>
    <row r="448" spans="1:5">
      <c r="E448" s="3"/>
    </row>
    <row r="449" spans="1:5">
      <c r="E449" s="3"/>
    </row>
    <row r="450" spans="1:5">
      <c r="A450" s="11"/>
      <c r="B450" s="5"/>
      <c r="E450" s="3"/>
    </row>
    <row r="451" spans="1:5">
      <c r="A451" s="12"/>
      <c r="E451" s="3"/>
    </row>
    <row r="452" spans="1:5">
      <c r="E452" s="2"/>
    </row>
    <row r="453" spans="1:5">
      <c r="E453" s="3"/>
    </row>
    <row r="454" spans="1:5">
      <c r="E454" s="2"/>
    </row>
    <row r="455" spans="1:5">
      <c r="E455" s="2"/>
    </row>
    <row r="456" spans="1:5">
      <c r="A456" s="10"/>
      <c r="B456" s="5"/>
      <c r="E456" s="2"/>
    </row>
    <row r="457" spans="1:5">
      <c r="E457" s="2"/>
    </row>
    <row r="458" spans="1:5">
      <c r="E458" s="2"/>
    </row>
    <row r="459" spans="1:5">
      <c r="A459" s="34"/>
      <c r="B459" s="34"/>
      <c r="E459" s="2"/>
    </row>
    <row r="460" spans="1:5">
      <c r="A460" s="7"/>
      <c r="B460" s="7"/>
      <c r="E460" s="2"/>
    </row>
    <row r="461" spans="1:5">
      <c r="E461" s="2"/>
    </row>
    <row r="462" spans="1:5">
      <c r="B462" s="7"/>
      <c r="E462" s="2"/>
    </row>
    <row r="463" spans="1:5">
      <c r="A463" s="7"/>
      <c r="B463" s="7"/>
      <c r="E463" s="2"/>
    </row>
    <row r="464" spans="1:5">
      <c r="B464" s="7"/>
      <c r="E464" s="3"/>
    </row>
    <row r="465" spans="1:5">
      <c r="B465" s="7"/>
      <c r="E465" s="3"/>
    </row>
    <row r="466" spans="1:5">
      <c r="B466" s="7"/>
      <c r="E466" s="3"/>
    </row>
    <row r="467" spans="1:5">
      <c r="B467" s="5"/>
      <c r="E467" s="3"/>
    </row>
    <row r="468" spans="1:5">
      <c r="E468" s="3"/>
    </row>
    <row r="469" spans="1:5">
      <c r="E469" s="3"/>
    </row>
    <row r="470" spans="1:5">
      <c r="A470" s="6"/>
      <c r="B470" s="5"/>
      <c r="E470" s="2"/>
    </row>
    <row r="471" spans="1:5">
      <c r="A471" s="34"/>
      <c r="B471" s="34"/>
      <c r="E471" s="2"/>
    </row>
    <row r="472" spans="1:5">
      <c r="E472" s="2"/>
    </row>
    <row r="473" spans="1:5">
      <c r="E473" s="2"/>
    </row>
    <row r="474" spans="1:5">
      <c r="B474" s="7"/>
      <c r="E474" s="2"/>
    </row>
    <row r="475" spans="1:5">
      <c r="E475" s="2"/>
    </row>
    <row r="476" spans="1:5">
      <c r="B476" s="12"/>
      <c r="E476" s="2"/>
    </row>
    <row r="477" spans="1:5">
      <c r="E477" s="2"/>
    </row>
    <row r="478" spans="1:5">
      <c r="E478" s="3"/>
    </row>
    <row r="479" spans="1:5">
      <c r="B479" s="34"/>
      <c r="E479" s="3"/>
    </row>
    <row r="480" spans="1:5">
      <c r="A480" s="7"/>
      <c r="B480" s="34"/>
      <c r="E480" s="2"/>
    </row>
    <row r="481" spans="1:5">
      <c r="A481" s="7"/>
      <c r="B481" s="34"/>
      <c r="E481" s="3"/>
    </row>
    <row r="482" spans="1:5">
      <c r="E482" s="3"/>
    </row>
    <row r="483" spans="1:5">
      <c r="A483" s="1"/>
      <c r="B483" s="1"/>
      <c r="E483" s="2"/>
    </row>
    <row r="484" spans="1:5">
      <c r="A484" s="7"/>
      <c r="B484" s="7"/>
      <c r="E484" s="3"/>
    </row>
    <row r="485" spans="1:5">
      <c r="A485" s="7"/>
      <c r="B485" s="7"/>
      <c r="E485" s="3"/>
    </row>
    <row r="486" spans="1:5">
      <c r="E486" s="2"/>
    </row>
    <row r="487" spans="1:5">
      <c r="E487" s="3"/>
    </row>
    <row r="488" spans="1:5">
      <c r="E488" s="2"/>
    </row>
    <row r="489" spans="1:5">
      <c r="E489" s="3"/>
    </row>
    <row r="490" spans="1:5">
      <c r="A490" s="9"/>
      <c r="B490" s="9"/>
      <c r="E490" s="2"/>
    </row>
    <row r="491" spans="1:5">
      <c r="E491" s="3"/>
    </row>
    <row r="492" spans="1:5">
      <c r="B492" s="5"/>
      <c r="E492" s="3"/>
    </row>
    <row r="493" spans="1:5">
      <c r="E493" s="2"/>
    </row>
    <row r="494" spans="1:5">
      <c r="E494" s="3"/>
    </row>
    <row r="495" spans="1:5">
      <c r="B495" s="7"/>
      <c r="E495" s="3"/>
    </row>
    <row r="496" spans="1:5">
      <c r="A496" s="7"/>
      <c r="B496" s="7"/>
      <c r="E496" s="3"/>
    </row>
    <row r="497" spans="1:5">
      <c r="A497" s="7"/>
      <c r="B497" s="7"/>
      <c r="E497" s="2"/>
    </row>
    <row r="498" spans="1:5">
      <c r="A498" s="34"/>
      <c r="B498" s="34"/>
      <c r="E498" s="2"/>
    </row>
    <row r="499" spans="1:5">
      <c r="E499" s="2"/>
    </row>
    <row r="500" spans="1:5">
      <c r="E500" s="3"/>
    </row>
    <row r="501" spans="1:5">
      <c r="E501" s="2"/>
    </row>
    <row r="502" spans="1:5">
      <c r="E502" s="2"/>
    </row>
    <row r="503" spans="1:5">
      <c r="E503" s="3"/>
    </row>
    <row r="504" spans="1:5">
      <c r="E504" s="2"/>
    </row>
    <row r="505" spans="1:5">
      <c r="E505" s="3"/>
    </row>
    <row r="506" spans="1:5">
      <c r="E506" s="2"/>
    </row>
    <row r="507" spans="1:5">
      <c r="E507" s="3"/>
    </row>
    <row r="508" spans="1:5">
      <c r="E508" s="2"/>
    </row>
    <row r="509" spans="1:5">
      <c r="A509" s="10"/>
      <c r="B509" s="41"/>
      <c r="E509" s="2"/>
    </row>
    <row r="510" spans="1:5">
      <c r="E510" s="3"/>
    </row>
    <row r="511" spans="1:5">
      <c r="A511" s="1"/>
      <c r="B511" s="7"/>
      <c r="E511" s="2"/>
    </row>
    <row r="512" spans="1:5">
      <c r="A512" s="34"/>
      <c r="B512" s="34"/>
      <c r="E512" s="2"/>
    </row>
    <row r="513" spans="1:5">
      <c r="E513" s="2"/>
    </row>
    <row r="514" spans="1:5">
      <c r="B514" s="34"/>
      <c r="E514" s="3"/>
    </row>
    <row r="515" spans="1:5">
      <c r="E515" s="3"/>
    </row>
    <row r="516" spans="1:5">
      <c r="E516" s="2"/>
    </row>
    <row r="517" spans="1:5">
      <c r="B517" s="43"/>
      <c r="E517" s="2"/>
    </row>
    <row r="518" spans="1:5">
      <c r="E518" s="2"/>
    </row>
    <row r="519" spans="1:5">
      <c r="B519" s="7"/>
      <c r="E519" s="2"/>
    </row>
    <row r="520" spans="1:5">
      <c r="A520" s="12"/>
      <c r="B520" s="12"/>
      <c r="E520" s="3"/>
    </row>
    <row r="521" spans="1:5">
      <c r="E521" s="2"/>
    </row>
    <row r="522" spans="1:5">
      <c r="E522" s="2"/>
    </row>
    <row r="523" spans="1:5">
      <c r="E523" s="3"/>
    </row>
    <row r="524" spans="1:5">
      <c r="B524" s="34"/>
      <c r="E524" s="3"/>
    </row>
    <row r="525" spans="1:5">
      <c r="B525" s="5"/>
      <c r="E525" s="3"/>
    </row>
    <row r="526" spans="1:5">
      <c r="B526" s="7"/>
      <c r="E526" s="2"/>
    </row>
    <row r="527" spans="1:5">
      <c r="E527" s="3"/>
    </row>
    <row r="528" spans="1:5">
      <c r="E528" s="3"/>
    </row>
    <row r="529" spans="1:5">
      <c r="E529" s="2"/>
    </row>
    <row r="530" spans="1:5">
      <c r="E530" s="2"/>
    </row>
    <row r="531" spans="1:5">
      <c r="E531" s="2"/>
    </row>
    <row r="532" spans="1:5">
      <c r="B532" s="20"/>
      <c r="E532" s="2"/>
    </row>
    <row r="533" spans="1:5">
      <c r="A533" s="10"/>
      <c r="B533" s="5"/>
      <c r="E533" s="2"/>
    </row>
    <row r="534" spans="1:5">
      <c r="E534" s="2"/>
    </row>
    <row r="535" spans="1:5">
      <c r="E535" s="3"/>
    </row>
    <row r="536" spans="1:5">
      <c r="A536" s="10"/>
      <c r="B536" s="5"/>
      <c r="E536" s="3"/>
    </row>
    <row r="537" spans="1:5">
      <c r="E537" s="2"/>
    </row>
    <row r="538" spans="1:5">
      <c r="B538" s="7"/>
      <c r="E538" s="2"/>
    </row>
    <row r="539" spans="1:5">
      <c r="E539" s="2"/>
    </row>
    <row r="540" spans="1:5">
      <c r="E540" s="2"/>
    </row>
    <row r="541" spans="1:5">
      <c r="E541" s="2"/>
    </row>
    <row r="542" spans="1:5">
      <c r="E542" s="2"/>
    </row>
    <row r="543" spans="1:5">
      <c r="E543" s="2"/>
    </row>
    <row r="544" spans="1:5">
      <c r="B544" s="12"/>
      <c r="E544" s="3"/>
    </row>
    <row r="545" spans="1:5">
      <c r="E545" s="2"/>
    </row>
    <row r="546" spans="1:5">
      <c r="E546" s="2"/>
    </row>
    <row r="547" spans="1:5">
      <c r="B547" s="27"/>
      <c r="E547" s="2"/>
    </row>
    <row r="548" spans="1:5">
      <c r="E548" s="3"/>
    </row>
    <row r="549" spans="1:5">
      <c r="E549" s="2"/>
    </row>
    <row r="550" spans="1:5">
      <c r="E550" s="3"/>
    </row>
    <row r="551" spans="1:5">
      <c r="B551" s="35"/>
      <c r="E551" s="2"/>
    </row>
    <row r="552" spans="1:5">
      <c r="E552" s="2"/>
    </row>
    <row r="553" spans="1:5">
      <c r="E553" s="2"/>
    </row>
    <row r="554" spans="1:5">
      <c r="B554" s="7"/>
    </row>
    <row r="555" spans="1:5">
      <c r="A555" s="7"/>
      <c r="B555" s="7"/>
    </row>
    <row r="556" spans="1:5">
      <c r="A556" s="7"/>
      <c r="B556" s="7"/>
    </row>
    <row r="557" spans="1:5">
      <c r="A557" s="10"/>
      <c r="B557" s="5"/>
    </row>
    <row r="558" spans="1:5">
      <c r="A558" s="10"/>
      <c r="B558" s="35"/>
    </row>
    <row r="563" spans="1:3">
      <c r="B563" s="7"/>
    </row>
    <row r="564" spans="1:3">
      <c r="B564" s="7"/>
    </row>
    <row r="569" spans="1:3">
      <c r="B569" s="7"/>
    </row>
    <row r="570" spans="1:3">
      <c r="A570" s="1"/>
      <c r="B570" s="1"/>
    </row>
    <row r="571" spans="1:3">
      <c r="C571" s="3"/>
    </row>
    <row r="572" spans="1:3">
      <c r="A572" s="34"/>
      <c r="B572" s="34"/>
      <c r="C572" s="2"/>
    </row>
    <row r="573" spans="1:3">
      <c r="C573" s="3"/>
    </row>
    <row r="574" spans="1:3">
      <c r="C574" s="2"/>
    </row>
    <row r="575" spans="1:3">
      <c r="C575" s="2"/>
    </row>
    <row r="576" spans="1:3">
      <c r="C576" s="3"/>
    </row>
    <row r="577" spans="1:3">
      <c r="C577" s="2"/>
    </row>
    <row r="578" spans="1:3">
      <c r="A578" s="34"/>
      <c r="C578" s="2"/>
    </row>
    <row r="579" spans="1:3">
      <c r="C579" s="2"/>
    </row>
    <row r="580" spans="1:3">
      <c r="C580" s="2"/>
    </row>
    <row r="581" spans="1:3">
      <c r="C581" s="2"/>
    </row>
    <row r="582" spans="1:3">
      <c r="C582" s="3"/>
    </row>
    <row r="583" spans="1:3">
      <c r="C583" s="2"/>
    </row>
    <row r="584" spans="1:3">
      <c r="A584" s="34"/>
      <c r="B584" s="34"/>
      <c r="C584" s="2"/>
    </row>
    <row r="585" spans="1:3">
      <c r="C585" s="2"/>
    </row>
    <row r="586" spans="1:3">
      <c r="A586" s="1"/>
      <c r="B586" s="1"/>
    </row>
    <row r="587" spans="1:3">
      <c r="C587" s="3"/>
    </row>
    <row r="588" spans="1:3">
      <c r="B588" s="7"/>
      <c r="C588" s="2"/>
    </row>
    <row r="589" spans="1:3">
      <c r="B589" s="7"/>
      <c r="C589" s="3"/>
    </row>
    <row r="590" spans="1:3">
      <c r="C590" s="2"/>
    </row>
    <row r="591" spans="1:3">
      <c r="C591" s="3"/>
    </row>
    <row r="592" spans="1:3">
      <c r="B592" s="34"/>
      <c r="C592" s="3"/>
    </row>
    <row r="593" spans="1:3">
      <c r="B593" s="34"/>
      <c r="C593" s="3"/>
    </row>
    <row r="594" spans="1:3">
      <c r="C594" s="3"/>
    </row>
    <row r="595" spans="1:3">
      <c r="B595" s="20"/>
      <c r="C595" s="2"/>
    </row>
    <row r="596" spans="1:3">
      <c r="C596" s="2"/>
    </row>
    <row r="597" spans="1:3">
      <c r="C597" s="3"/>
    </row>
    <row r="598" spans="1:3">
      <c r="A598" s="34"/>
      <c r="B598" s="34"/>
      <c r="C598" s="3"/>
    </row>
    <row r="599" spans="1:3">
      <c r="C599" s="3"/>
    </row>
    <row r="600" spans="1:3">
      <c r="C600" s="2"/>
    </row>
    <row r="601" spans="1:3">
      <c r="A601" s="55"/>
      <c r="C601" s="2"/>
    </row>
    <row r="602" spans="1:3">
      <c r="B602" s="7"/>
      <c r="C602" s="3"/>
    </row>
    <row r="603" spans="1:3">
      <c r="A603" s="7"/>
      <c r="B603" s="7"/>
      <c r="C603" s="3"/>
    </row>
    <row r="604" spans="1:3">
      <c r="C604" s="3"/>
    </row>
    <row r="605" spans="1:3">
      <c r="B605" s="5"/>
      <c r="C605" s="3"/>
    </row>
    <row r="606" spans="1:3">
      <c r="C606" s="3"/>
    </row>
    <row r="607" spans="1:3">
      <c r="B607" s="7"/>
      <c r="C607" s="3"/>
    </row>
    <row r="608" spans="1:3">
      <c r="C608" s="3"/>
    </row>
    <row r="609" spans="1:3">
      <c r="C609" s="3"/>
    </row>
    <row r="610" spans="1:3">
      <c r="B610" s="5"/>
      <c r="C610" s="3"/>
    </row>
    <row r="611" spans="1:3">
      <c r="C611" s="2"/>
    </row>
    <row r="612" spans="1:3">
      <c r="B612" s="7"/>
      <c r="C612" s="2"/>
    </row>
    <row r="613" spans="1:3">
      <c r="C613" s="3"/>
    </row>
    <row r="614" spans="1:3">
      <c r="C614" s="3"/>
    </row>
    <row r="615" spans="1:3">
      <c r="C615" s="3"/>
    </row>
    <row r="616" spans="1:3">
      <c r="A616" s="5"/>
      <c r="B616" s="5"/>
      <c r="C616" s="2"/>
    </row>
    <row r="617" spans="1:3">
      <c r="C617" s="2"/>
    </row>
    <row r="618" spans="1:3">
      <c r="C618" s="3"/>
    </row>
    <row r="619" spans="1:3">
      <c r="A619" s="4"/>
      <c r="B619" s="4"/>
      <c r="C619" s="3"/>
    </row>
    <row r="620" spans="1:3">
      <c r="A620" s="10"/>
      <c r="B620" s="5"/>
      <c r="C620" s="2"/>
    </row>
    <row r="621" spans="1:3">
      <c r="B621" s="20"/>
      <c r="C621" s="3"/>
    </row>
    <row r="622" spans="1:3">
      <c r="C622" s="2"/>
    </row>
    <row r="623" spans="1:3">
      <c r="C623" s="2"/>
    </row>
    <row r="624" spans="1:3">
      <c r="C624" s="3"/>
    </row>
    <row r="625" spans="1:3">
      <c r="B625" s="7"/>
      <c r="C625" s="2"/>
    </row>
    <row r="626" spans="1:3">
      <c r="C626" s="2"/>
    </row>
    <row r="627" spans="1:3">
      <c r="B627" s="7"/>
      <c r="C627" s="3"/>
    </row>
    <row r="628" spans="1:3">
      <c r="C628" s="3"/>
    </row>
    <row r="629" spans="1:3">
      <c r="C629" s="2"/>
    </row>
    <row r="630" spans="1:3">
      <c r="C630" s="3"/>
    </row>
    <row r="631" spans="1:3">
      <c r="C631" s="3"/>
    </row>
    <row r="632" spans="1:3">
      <c r="C632" s="3"/>
    </row>
    <row r="633" spans="1:3">
      <c r="C633" s="3"/>
    </row>
    <row r="634" spans="1:3">
      <c r="B634" s="7"/>
      <c r="C634" s="2"/>
    </row>
    <row r="635" spans="1:3">
      <c r="C635" s="3"/>
    </row>
    <row r="636" spans="1:3">
      <c r="C636" s="2"/>
    </row>
    <row r="637" spans="1:3">
      <c r="C637" s="2"/>
    </row>
    <row r="638" spans="1:3">
      <c r="B638" s="7"/>
      <c r="C638" s="3"/>
    </row>
    <row r="639" spans="1:3">
      <c r="C639" s="3"/>
    </row>
    <row r="640" spans="1:3">
      <c r="A640" s="34"/>
      <c r="B640" s="34"/>
      <c r="C640" s="3"/>
    </row>
    <row r="641" spans="1:3">
      <c r="C641" s="3"/>
    </row>
    <row r="642" spans="1:3">
      <c r="C642" s="2"/>
    </row>
    <row r="643" spans="1:3">
      <c r="C643" s="3"/>
    </row>
    <row r="644" spans="1:3">
      <c r="C644" s="2"/>
    </row>
    <row r="645" spans="1:3">
      <c r="C645" s="3"/>
    </row>
    <row r="646" spans="1:3">
      <c r="A646" s="34"/>
      <c r="B646" s="34"/>
      <c r="C646" s="2"/>
    </row>
    <row r="647" spans="1:3">
      <c r="C647" s="3"/>
    </row>
    <row r="648" spans="1:3">
      <c r="B648" s="7"/>
      <c r="C648" s="3"/>
    </row>
    <row r="649" spans="1:3">
      <c r="C649" s="2"/>
    </row>
    <row r="650" spans="1:3">
      <c r="C650" s="2"/>
    </row>
    <row r="651" spans="1:3">
      <c r="C651" s="3"/>
    </row>
    <row r="652" spans="1:3">
      <c r="C652" s="3"/>
    </row>
    <row r="653" spans="1:3">
      <c r="A653" s="7"/>
      <c r="B653" s="7"/>
      <c r="C653" s="2"/>
    </row>
    <row r="654" spans="1:3">
      <c r="C654" s="2"/>
    </row>
    <row r="655" spans="1:3">
      <c r="B655" s="7"/>
      <c r="C655" s="2"/>
    </row>
    <row r="656" spans="1:3">
      <c r="B656" s="5"/>
      <c r="C656" s="2"/>
    </row>
    <row r="657" spans="1:3">
      <c r="C657" s="3"/>
    </row>
    <row r="658" spans="1:3">
      <c r="A658" s="7"/>
      <c r="B658" s="7"/>
      <c r="C658" s="3"/>
    </row>
    <row r="659" spans="1:3">
      <c r="B659" s="34"/>
      <c r="C659" s="2"/>
    </row>
    <row r="660" spans="1:3">
      <c r="C660" s="2"/>
    </row>
    <row r="661" spans="1:3">
      <c r="B661" s="34"/>
      <c r="C661" s="2"/>
    </row>
    <row r="662" spans="1:3">
      <c r="C662" s="3"/>
    </row>
    <row r="663" spans="1:3">
      <c r="C663" s="2"/>
    </row>
    <row r="664" spans="1:3">
      <c r="C664" s="2"/>
    </row>
    <row r="665" spans="1:3">
      <c r="C665" s="2"/>
    </row>
    <row r="666" spans="1:3">
      <c r="A666" s="5"/>
      <c r="B666" s="5"/>
      <c r="C666" s="2"/>
    </row>
    <row r="667" spans="1:3">
      <c r="A667" s="7"/>
      <c r="B667" s="7"/>
      <c r="C667" s="3"/>
    </row>
    <row r="668" spans="1:3">
      <c r="C668" s="2"/>
    </row>
    <row r="669" spans="1:3">
      <c r="B669" s="5"/>
      <c r="C669" s="3"/>
    </row>
    <row r="670" spans="1:3">
      <c r="C670" s="3"/>
    </row>
    <row r="671" spans="1:3">
      <c r="C671" s="3"/>
    </row>
    <row r="672" spans="1:3">
      <c r="C672" s="3"/>
    </row>
    <row r="673" spans="1:3">
      <c r="C673" s="2"/>
    </row>
    <row r="674" spans="1:3">
      <c r="A674" s="10"/>
      <c r="B674" s="34"/>
      <c r="C674" s="3"/>
    </row>
    <row r="675" spans="1:3">
      <c r="C675" s="3"/>
    </row>
    <row r="676" spans="1:3">
      <c r="A676" s="7"/>
      <c r="B676" s="7"/>
      <c r="C676" s="3"/>
    </row>
    <row r="677" spans="1:3">
      <c r="A677" s="1"/>
      <c r="B677" s="7"/>
      <c r="C677" s="3"/>
    </row>
    <row r="678" spans="1:3">
      <c r="C678" s="3"/>
    </row>
    <row r="679" spans="1:3">
      <c r="C679" s="2"/>
    </row>
    <row r="680" spans="1:3">
      <c r="C680" s="2"/>
    </row>
    <row r="681" spans="1:3">
      <c r="C681" s="2"/>
    </row>
    <row r="682" spans="1:3">
      <c r="C682" s="2"/>
    </row>
    <row r="683" spans="1:3">
      <c r="B683" s="7"/>
      <c r="C683" s="2"/>
    </row>
    <row r="684" spans="1:3">
      <c r="C684" s="3"/>
    </row>
    <row r="685" spans="1:3">
      <c r="B685" s="7"/>
      <c r="C685" s="2"/>
    </row>
    <row r="686" spans="1:3">
      <c r="C686" s="2"/>
    </row>
    <row r="687" spans="1:3">
      <c r="A687" s="10"/>
      <c r="B687" s="5"/>
      <c r="C687" s="2"/>
    </row>
    <row r="688" spans="1:3">
      <c r="C688" s="3"/>
    </row>
    <row r="689" spans="1:3">
      <c r="B689" s="7"/>
      <c r="C689" s="2"/>
    </row>
    <row r="690" spans="1:3">
      <c r="C690" s="2"/>
    </row>
    <row r="691" spans="1:3">
      <c r="C691" s="3"/>
    </row>
    <row r="692" spans="1:3">
      <c r="C692" s="3"/>
    </row>
    <row r="693" spans="1:3">
      <c r="A693" s="1"/>
      <c r="B693" s="1"/>
      <c r="C693" s="2"/>
    </row>
    <row r="694" spans="1:3">
      <c r="C694" s="2"/>
    </row>
    <row r="695" spans="1:3">
      <c r="B695" s="7"/>
      <c r="C695" s="3"/>
    </row>
    <row r="696" spans="1:3">
      <c r="C696" s="3"/>
    </row>
    <row r="697" spans="1:3">
      <c r="B697" s="35"/>
      <c r="C697" s="3"/>
    </row>
    <row r="698" spans="1:3">
      <c r="A698" s="34"/>
      <c r="B698" s="35"/>
      <c r="C698" s="3"/>
    </row>
    <row r="699" spans="1:3">
      <c r="C699" s="2"/>
    </row>
    <row r="700" spans="1:3">
      <c r="C700" s="2"/>
    </row>
    <row r="701" spans="1:3">
      <c r="C701" s="2"/>
    </row>
    <row r="702" spans="1:3">
      <c r="B702" s="7"/>
      <c r="C702" s="2"/>
    </row>
    <row r="703" spans="1:3">
      <c r="A703" s="12"/>
      <c r="C703" s="3"/>
    </row>
    <row r="704" spans="1:3">
      <c r="C704" s="2"/>
    </row>
    <row r="705" spans="1:3">
      <c r="C705" s="2"/>
    </row>
    <row r="706" spans="1:3">
      <c r="A706" s="34"/>
      <c r="B706" s="34"/>
      <c r="C706" s="2"/>
    </row>
    <row r="707" spans="1:3">
      <c r="C707" s="2"/>
    </row>
    <row r="708" spans="1:3">
      <c r="B708" s="34"/>
      <c r="C708" s="2"/>
    </row>
    <row r="709" spans="1:3">
      <c r="B709" s="7"/>
      <c r="C709" s="3"/>
    </row>
    <row r="710" spans="1:3">
      <c r="B710" s="34"/>
      <c r="C710" s="2"/>
    </row>
    <row r="711" spans="1:3">
      <c r="B711" s="34"/>
      <c r="C711" s="2"/>
    </row>
    <row r="712" spans="1:3">
      <c r="C712" s="2"/>
    </row>
    <row r="713" spans="1:3">
      <c r="C713" s="2"/>
    </row>
    <row r="714" spans="1:3">
      <c r="C714" s="3"/>
    </row>
    <row r="715" spans="1:3">
      <c r="C715" s="2"/>
    </row>
    <row r="716" spans="1:3">
      <c r="C716" s="2"/>
    </row>
    <row r="717" spans="1:3">
      <c r="A717" s="34"/>
      <c r="C717" s="2"/>
    </row>
    <row r="730" spans="2:2">
      <c r="B730" s="34"/>
    </row>
    <row r="735" spans="2:2">
      <c r="B735" s="7"/>
    </row>
    <row r="738" spans="1:2">
      <c r="B738" s="7"/>
    </row>
    <row r="739" spans="1:2">
      <c r="A739" s="5"/>
      <c r="B739" s="5"/>
    </row>
    <row r="741" spans="1:2">
      <c r="B741" s="7"/>
    </row>
    <row r="742" spans="1:2">
      <c r="A742" s="6"/>
      <c r="B742" s="7"/>
    </row>
    <row r="743" spans="1:2">
      <c r="A743" s="34"/>
      <c r="B743" s="34"/>
    </row>
    <row r="744" spans="1:2">
      <c r="A744" s="12"/>
      <c r="B744" s="12"/>
    </row>
    <row r="745" spans="1:2">
      <c r="A745" s="34"/>
      <c r="B745" s="34"/>
    </row>
    <row r="746" spans="1:2">
      <c r="B746" s="34"/>
    </row>
    <row r="747" spans="1:2">
      <c r="A747" s="12"/>
      <c r="B747" s="20"/>
    </row>
    <row r="748" spans="1:2">
      <c r="A748" s="34"/>
      <c r="B748" s="34"/>
    </row>
    <row r="749" spans="1:2">
      <c r="B749" s="44"/>
    </row>
    <row r="750" spans="1:2">
      <c r="B750" s="12"/>
    </row>
    <row r="751" spans="1:2">
      <c r="A751" s="12"/>
      <c r="B751" s="34"/>
    </row>
    <row r="752" spans="1:2">
      <c r="B752" s="34"/>
    </row>
    <row r="753" spans="1:2">
      <c r="B753" s="34"/>
    </row>
    <row r="754" spans="1:2">
      <c r="A754" s="55"/>
      <c r="B754" s="34"/>
    </row>
    <row r="755" spans="1:2">
      <c r="B755" s="34"/>
    </row>
    <row r="756" spans="1:2">
      <c r="A756" s="8"/>
      <c r="B756" s="20"/>
    </row>
    <row r="758" spans="1:2">
      <c r="B758" s="13"/>
    </row>
    <row r="760" spans="1:2">
      <c r="B760" s="34"/>
    </row>
    <row r="761" spans="1:2">
      <c r="B761" s="34"/>
    </row>
    <row r="762" spans="1:2">
      <c r="B762" s="13"/>
    </row>
    <row r="764" spans="1:2">
      <c r="B764" s="13"/>
    </row>
    <row r="765" spans="1:2">
      <c r="B765" s="34"/>
    </row>
    <row r="767" spans="1:2">
      <c r="B767" s="13"/>
    </row>
    <row r="768" spans="1:2">
      <c r="B768" s="13"/>
    </row>
    <row r="769" spans="1:2">
      <c r="B769" s="34"/>
    </row>
    <row r="770" spans="1:2">
      <c r="B770" s="13"/>
    </row>
    <row r="771" spans="1:2">
      <c r="B771" s="13"/>
    </row>
    <row r="773" spans="1:2">
      <c r="B773" s="13"/>
    </row>
    <row r="774" spans="1:2">
      <c r="B774" s="13"/>
    </row>
    <row r="776" spans="1:2">
      <c r="B776" s="34"/>
    </row>
    <row r="777" spans="1:2">
      <c r="B777" s="34"/>
    </row>
    <row r="778" spans="1:2">
      <c r="B778" s="13"/>
    </row>
    <row r="779" spans="1:2">
      <c r="B779" s="13"/>
    </row>
    <row r="780" spans="1:2">
      <c r="B780" s="13"/>
    </row>
    <row r="781" spans="1:2">
      <c r="B781" s="13"/>
    </row>
    <row r="782" spans="1:2">
      <c r="B782" s="13"/>
    </row>
    <row r="783" spans="1:2">
      <c r="A783" s="13"/>
      <c r="B783" s="13"/>
    </row>
    <row r="785" spans="1:2">
      <c r="B785" s="13"/>
    </row>
    <row r="786" spans="1:2">
      <c r="B786" s="13"/>
    </row>
    <row r="787" spans="1:2">
      <c r="B787" s="13"/>
    </row>
    <row r="788" spans="1:2">
      <c r="A788" s="13"/>
      <c r="B788" s="13"/>
    </row>
    <row r="789" spans="1:2">
      <c r="B789" s="13"/>
    </row>
    <row r="790" spans="1:2">
      <c r="B790" s="34"/>
    </row>
    <row r="791" spans="1:2">
      <c r="B791" s="13"/>
    </row>
    <row r="792" spans="1:2">
      <c r="B792" s="13"/>
    </row>
    <row r="794" spans="1:2">
      <c r="B794" s="34"/>
    </row>
    <row r="795" spans="1:2">
      <c r="B795" s="34"/>
    </row>
    <row r="796" spans="1:2">
      <c r="B796" s="13"/>
    </row>
    <row r="797" spans="1:2">
      <c r="B797" s="13"/>
    </row>
    <row r="798" spans="1:2">
      <c r="B798" s="13"/>
    </row>
    <row r="799" spans="1:2">
      <c r="B799" s="13"/>
    </row>
    <row r="800" spans="1:2">
      <c r="B800" s="13"/>
    </row>
    <row r="801" spans="1:3">
      <c r="B801" s="13"/>
    </row>
    <row r="802" spans="1:3">
      <c r="B802" s="20"/>
    </row>
    <row r="803" spans="1:3">
      <c r="B803" s="34"/>
    </row>
    <row r="804" spans="1:3">
      <c r="B804" s="13"/>
    </row>
    <row r="805" spans="1:3">
      <c r="B805" s="20"/>
    </row>
    <row r="806" spans="1:3">
      <c r="B806" s="34"/>
    </row>
    <row r="808" spans="1:3">
      <c r="B808" s="13"/>
    </row>
    <row r="809" spans="1:3">
      <c r="B809" s="34"/>
    </row>
    <row r="810" spans="1:3">
      <c r="B810" s="13"/>
    </row>
    <row r="811" spans="1:3">
      <c r="B811" s="13"/>
    </row>
    <row r="813" spans="1:3">
      <c r="B813" s="14"/>
    </row>
    <row r="815" spans="1:3">
      <c r="A815" s="14"/>
      <c r="B815" s="14"/>
    </row>
    <row r="816" spans="1:3">
      <c r="C816" s="2"/>
    </row>
    <row r="817" spans="1:3">
      <c r="C817" s="2"/>
    </row>
    <row r="818" spans="1:3">
      <c r="B818" s="14"/>
      <c r="C818" s="2"/>
    </row>
    <row r="819" spans="1:3">
      <c r="B819" s="14"/>
      <c r="C819" s="3"/>
    </row>
    <row r="820" spans="1:3">
      <c r="A820" s="34"/>
      <c r="B820" s="34"/>
      <c r="C820" s="3"/>
    </row>
    <row r="821" spans="1:3">
      <c r="B821" s="20"/>
      <c r="C821" s="3"/>
    </row>
    <row r="822" spans="1:3">
      <c r="C822" s="2"/>
    </row>
    <row r="823" spans="1:3">
      <c r="C823" s="2"/>
    </row>
    <row r="824" spans="1:3">
      <c r="B824" s="14"/>
      <c r="C824" s="3"/>
    </row>
    <row r="825" spans="1:3">
      <c r="C825" s="3"/>
    </row>
    <row r="826" spans="1:3">
      <c r="B826" s="34"/>
      <c r="C826" s="3"/>
    </row>
    <row r="827" spans="1:3">
      <c r="B827" s="34"/>
      <c r="C827" s="3"/>
    </row>
    <row r="828" spans="1:3">
      <c r="B828" s="34"/>
      <c r="C828" s="3"/>
    </row>
    <row r="829" spans="1:3">
      <c r="C829" s="3"/>
    </row>
    <row r="830" spans="1:3">
      <c r="C830" s="2"/>
    </row>
    <row r="831" spans="1:3">
      <c r="C831" s="3"/>
    </row>
    <row r="832" spans="1:3">
      <c r="C832" s="3"/>
    </row>
    <row r="833" spans="3:3">
      <c r="C833" s="2"/>
    </row>
    <row r="834" spans="3:3">
      <c r="C834" s="3"/>
    </row>
    <row r="835" spans="3:3">
      <c r="C835" s="3"/>
    </row>
    <row r="836" spans="3:3">
      <c r="C836" s="3"/>
    </row>
    <row r="837" spans="3:3">
      <c r="C837" s="3"/>
    </row>
    <row r="838" spans="3:3">
      <c r="C838" s="2"/>
    </row>
    <row r="839" spans="3:3">
      <c r="C839" s="2"/>
    </row>
    <row r="840" spans="3:3">
      <c r="C840" s="2"/>
    </row>
    <row r="841" spans="3:3">
      <c r="C841" s="3"/>
    </row>
    <row r="842" spans="3:3">
      <c r="C842" s="2"/>
    </row>
    <row r="843" spans="3:3">
      <c r="C843" s="3"/>
    </row>
    <row r="844" spans="3:3">
      <c r="C844" s="3"/>
    </row>
    <row r="845" spans="3:3">
      <c r="C845" s="3"/>
    </row>
    <row r="846" spans="3:3">
      <c r="C846" s="2"/>
    </row>
    <row r="847" spans="3:3">
      <c r="C847" s="2"/>
    </row>
    <row r="848" spans="3:3">
      <c r="C848" s="3"/>
    </row>
    <row r="849" spans="1:3">
      <c r="C849" s="3"/>
    </row>
    <row r="850" spans="1:3">
      <c r="C850" s="3"/>
    </row>
    <row r="851" spans="1:3">
      <c r="C851" s="3"/>
    </row>
    <row r="852" spans="1:3">
      <c r="C852" s="3"/>
    </row>
    <row r="853" spans="1:3">
      <c r="C853" s="3"/>
    </row>
    <row r="854" spans="1:3">
      <c r="C854" s="3"/>
    </row>
    <row r="855" spans="1:3">
      <c r="C855" s="2"/>
    </row>
    <row r="856" spans="1:3">
      <c r="C856" s="3"/>
    </row>
    <row r="857" spans="1:3">
      <c r="C857" s="2"/>
    </row>
    <row r="858" spans="1:3">
      <c r="A858" s="55"/>
      <c r="C858" s="2"/>
    </row>
    <row r="859" spans="1:3">
      <c r="C859" s="2"/>
    </row>
    <row r="860" spans="1:3">
      <c r="C860" s="2"/>
    </row>
    <row r="861" spans="1:3">
      <c r="C861" s="2"/>
    </row>
    <row r="862" spans="1:3">
      <c r="C862" s="2"/>
    </row>
    <row r="863" spans="1:3">
      <c r="C863" s="3"/>
    </row>
    <row r="864" spans="1:3">
      <c r="C864" s="2"/>
    </row>
    <row r="865" spans="1:3">
      <c r="C865" s="3"/>
    </row>
    <row r="866" spans="1:3">
      <c r="C866" s="2"/>
    </row>
    <row r="867" spans="1:3">
      <c r="C867" s="2"/>
    </row>
    <row r="868" spans="1:3">
      <c r="C868" s="3"/>
    </row>
    <row r="869" spans="1:3">
      <c r="B869" s="15"/>
      <c r="C869" s="2"/>
    </row>
    <row r="870" spans="1:3">
      <c r="A870" s="15"/>
      <c r="B870" s="15"/>
      <c r="C870" s="3"/>
    </row>
    <row r="871" spans="1:3">
      <c r="B871" s="15"/>
      <c r="C871" s="2"/>
    </row>
    <row r="872" spans="1:3">
      <c r="B872" s="15"/>
      <c r="C872" s="2"/>
    </row>
    <row r="873" spans="1:3">
      <c r="C873" s="2"/>
    </row>
    <row r="874" spans="1:3">
      <c r="C874" s="3"/>
    </row>
    <row r="875" spans="1:3">
      <c r="A875" s="15"/>
      <c r="C875" s="2"/>
    </row>
    <row r="876" spans="1:3">
      <c r="C876" s="3"/>
    </row>
    <row r="877" spans="1:3">
      <c r="B877" s="15"/>
      <c r="C877" s="2"/>
    </row>
    <row r="878" spans="1:3">
      <c r="C878" s="2"/>
    </row>
    <row r="879" spans="1:3">
      <c r="C879" s="3"/>
    </row>
    <row r="880" spans="1:3">
      <c r="C880" s="2"/>
    </row>
    <row r="881" spans="1:3">
      <c r="C881" s="2"/>
    </row>
    <row r="882" spans="1:3">
      <c r="C882" s="2"/>
    </row>
    <row r="883" spans="1:3">
      <c r="C883" s="3"/>
    </row>
    <row r="884" spans="1:3">
      <c r="C884" s="2"/>
    </row>
    <row r="885" spans="1:3">
      <c r="C885" s="3"/>
    </row>
    <row r="886" spans="1:3">
      <c r="B886" s="35"/>
      <c r="C886" s="3"/>
    </row>
    <row r="887" spans="1:3">
      <c r="A887" s="15"/>
      <c r="B887" s="35"/>
    </row>
    <row r="891" spans="1:3">
      <c r="B891" s="34"/>
    </row>
    <row r="894" spans="1:3">
      <c r="B894" s="34"/>
    </row>
    <row r="895" spans="1:3">
      <c r="A895" s="34"/>
      <c r="B895" s="34"/>
    </row>
    <row r="896" spans="1:3">
      <c r="B896" s="15"/>
    </row>
    <row r="897" spans="1:2">
      <c r="B897" s="15"/>
    </row>
    <row r="898" spans="1:2">
      <c r="B898" s="37"/>
    </row>
    <row r="902" spans="1:2">
      <c r="B902" s="45"/>
    </row>
    <row r="903" spans="1:2">
      <c r="A903" s="18"/>
      <c r="B903" s="18"/>
    </row>
    <row r="906" spans="1:2">
      <c r="B906" s="34"/>
    </row>
    <row r="913" spans="1:2">
      <c r="A913" s="8"/>
      <c r="B913" s="16"/>
    </row>
    <row r="914" spans="1:2">
      <c r="B914" s="16"/>
    </row>
    <row r="915" spans="1:2">
      <c r="A915" s="16"/>
    </row>
    <row r="916" spans="1:2">
      <c r="A916" s="16"/>
      <c r="B916" s="16"/>
    </row>
    <row r="919" spans="1:2">
      <c r="A919" s="55"/>
    </row>
    <row r="920" spans="1:2">
      <c r="B920" s="34"/>
    </row>
    <row r="921" spans="1:2">
      <c r="B921" s="34"/>
    </row>
    <row r="926" spans="1:2">
      <c r="A926" s="16"/>
      <c r="B926" s="16"/>
    </row>
    <row r="927" spans="1:2">
      <c r="A927" s="16"/>
      <c r="B927" s="16"/>
    </row>
    <row r="931" spans="1:2">
      <c r="B931" s="16"/>
    </row>
    <row r="934" spans="1:2">
      <c r="A934" s="34"/>
      <c r="B934" s="34"/>
    </row>
    <row r="941" spans="1:2">
      <c r="A941" s="17"/>
      <c r="B941" s="17"/>
    </row>
    <row r="945" spans="1:2">
      <c r="B945" s="17"/>
    </row>
    <row r="948" spans="1:2">
      <c r="A948" s="18"/>
    </row>
    <row r="952" spans="1:2">
      <c r="A952" s="18"/>
      <c r="B952" s="18"/>
    </row>
    <row r="960" spans="1:2">
      <c r="A960" s="18"/>
    </row>
    <row r="961" spans="1:2">
      <c r="B961" s="19"/>
    </row>
    <row r="962" spans="1:2">
      <c r="A962" s="19"/>
      <c r="B962" s="19"/>
    </row>
    <row r="964" spans="1:2">
      <c r="B964" s="34"/>
    </row>
    <row r="965" spans="1:2">
      <c r="B965" s="19"/>
    </row>
    <row r="966" spans="1:2">
      <c r="A966" s="34"/>
      <c r="B966" s="34"/>
    </row>
    <row r="970" spans="1:2">
      <c r="A970" s="8"/>
      <c r="B970" s="19"/>
    </row>
    <row r="971" spans="1:2">
      <c r="A971" s="8"/>
      <c r="B971" s="19"/>
    </row>
    <row r="972" spans="1:2">
      <c r="A972" s="19"/>
      <c r="B972" s="19"/>
    </row>
    <row r="973" spans="1:2">
      <c r="A973" s="19"/>
      <c r="B973" s="19"/>
    </row>
    <row r="974" spans="1:2">
      <c r="B974" s="34"/>
    </row>
    <row r="987" spans="1:2">
      <c r="A987" s="19"/>
      <c r="B987" s="19"/>
    </row>
    <row r="993" spans="1:2">
      <c r="B993" s="34"/>
    </row>
    <row r="994" spans="1:2">
      <c r="A994" s="19"/>
      <c r="B994" s="34"/>
    </row>
    <row r="996" spans="1:2">
      <c r="B996" s="19"/>
    </row>
    <row r="1000" spans="1:2">
      <c r="A1000" s="19"/>
      <c r="B1000" s="20"/>
    </row>
    <row r="1013" spans="1:2">
      <c r="A1013" s="20"/>
    </row>
    <row r="1024" spans="1:2">
      <c r="B1024" s="19"/>
    </row>
    <row r="1026" spans="1:2">
      <c r="A1026" s="34"/>
      <c r="B1026" s="34"/>
    </row>
    <row r="1028" spans="1:2">
      <c r="B1028" s="34"/>
    </row>
    <row r="1030" spans="1:2">
      <c r="A1030" s="20"/>
    </row>
    <row r="1031" spans="1:2">
      <c r="B1031" s="35"/>
    </row>
    <row r="1032" spans="1:2">
      <c r="A1032" s="34"/>
    </row>
    <row r="1033" spans="1:2">
      <c r="B1033" s="35"/>
    </row>
    <row r="1035" spans="1:2">
      <c r="A1035" s="20"/>
      <c r="B1035" s="35"/>
    </row>
    <row r="1036" spans="1:2">
      <c r="A1036" s="20"/>
      <c r="B1036" s="20"/>
    </row>
    <row r="1037" spans="1:2">
      <c r="A1037" s="20"/>
      <c r="B1037" s="20"/>
    </row>
    <row r="1038" spans="1:2">
      <c r="A1038" s="34"/>
      <c r="B1038" s="34"/>
    </row>
    <row r="1039" spans="1:2">
      <c r="A1039" s="34"/>
      <c r="B1039" s="34"/>
    </row>
    <row r="1040" spans="1:2">
      <c r="A1040" s="20"/>
      <c r="B1040" s="34"/>
    </row>
    <row r="1041" spans="1:2">
      <c r="A1041" s="20"/>
    </row>
    <row r="1042" spans="1:2">
      <c r="B1042" s="34"/>
    </row>
    <row r="1045" spans="1:2">
      <c r="A1045" s="34"/>
    </row>
    <row r="1047" spans="1:2">
      <c r="B1047" s="34"/>
    </row>
    <row r="1049" spans="1:2">
      <c r="A1049" s="20"/>
      <c r="B1049" s="20"/>
    </row>
    <row r="1052" spans="1:2">
      <c r="A1052" s="20"/>
      <c r="B1052" s="20"/>
    </row>
    <row r="1053" spans="1:2">
      <c r="A1053" s="20"/>
    </row>
    <row r="1055" spans="1:2">
      <c r="A1055" s="20"/>
      <c r="B1055" s="20"/>
    </row>
    <row r="1057" spans="2:2">
      <c r="B1057" s="20"/>
    </row>
    <row r="1058" spans="2:2">
      <c r="B1058" s="20"/>
    </row>
    <row r="1059" spans="2:2">
      <c r="B1059" s="20"/>
    </row>
    <row r="1061" spans="2:2">
      <c r="B1061" s="34"/>
    </row>
    <row r="1064" spans="2:2">
      <c r="B1064" s="34"/>
    </row>
    <row r="1065" spans="2:2">
      <c r="B1065" s="34"/>
    </row>
    <row r="1066" spans="2:2">
      <c r="B1066" s="20"/>
    </row>
    <row r="1068" spans="2:2">
      <c r="B1068" s="20"/>
    </row>
    <row r="1071" spans="2:2">
      <c r="B1071" s="20"/>
    </row>
    <row r="1072" spans="2:2">
      <c r="B1072" s="20"/>
    </row>
    <row r="1079" spans="1:2">
      <c r="A1079" s="55"/>
      <c r="B1079" s="34"/>
    </row>
    <row r="1080" spans="1:2">
      <c r="B1080" s="20"/>
    </row>
    <row r="1081" spans="1:2">
      <c r="B1081" s="20"/>
    </row>
    <row r="1085" spans="1:2">
      <c r="B1085" s="34"/>
    </row>
    <row r="1089" spans="1:2">
      <c r="B1089" s="21"/>
    </row>
    <row r="1090" spans="1:2">
      <c r="A1090" s="21"/>
    </row>
    <row r="1099" spans="1:2">
      <c r="A1099" s="22"/>
      <c r="B1099" s="34"/>
    </row>
    <row r="1100" spans="1:2">
      <c r="B1100" s="22"/>
    </row>
    <row r="1101" spans="1:2">
      <c r="A1101" s="22"/>
      <c r="B1101" s="22"/>
    </row>
    <row r="1102" spans="1:2">
      <c r="B1102" s="22"/>
    </row>
    <row r="1103" spans="1:2">
      <c r="B1103" s="34"/>
    </row>
    <row r="1105" spans="1:2">
      <c r="A1105" s="22"/>
      <c r="B1105" s="34"/>
    </row>
    <row r="1108" spans="1:2">
      <c r="B1108" s="22"/>
    </row>
    <row r="1110" spans="1:2">
      <c r="B1110" s="22"/>
    </row>
    <row r="1115" spans="1:2">
      <c r="A1115" s="34"/>
    </row>
    <row r="1117" spans="1:2">
      <c r="A1117" s="34"/>
      <c r="B1117" s="34"/>
    </row>
    <row r="1119" spans="1:2">
      <c r="A1119" s="22"/>
    </row>
    <row r="1120" spans="1:2">
      <c r="B1120" s="34"/>
    </row>
    <row r="1122" spans="1:2">
      <c r="A1122" s="34"/>
    </row>
    <row r="1123" spans="1:2">
      <c r="B1123" s="22"/>
    </row>
    <row r="1124" spans="1:2">
      <c r="B1124" s="34"/>
    </row>
    <row r="1128" spans="1:2">
      <c r="A1128" s="34"/>
      <c r="B1128" s="35"/>
    </row>
    <row r="1130" spans="1:2">
      <c r="A1130" s="34"/>
      <c r="B1130" s="35"/>
    </row>
    <row r="1132" spans="1:2">
      <c r="A1132" s="22"/>
      <c r="B1132" s="22"/>
    </row>
    <row r="1133" spans="1:2">
      <c r="B1133" s="22"/>
    </row>
    <row r="1134" spans="1:2">
      <c r="A1134" s="22"/>
    </row>
    <row r="1135" spans="1:2">
      <c r="A1135" s="22"/>
    </row>
    <row r="1136" spans="1:2">
      <c r="B1136" s="34"/>
    </row>
    <row r="1140" spans="1:2">
      <c r="A1140" s="34"/>
      <c r="B1140" s="34"/>
    </row>
    <row r="1142" spans="1:2">
      <c r="B1142" s="22"/>
    </row>
    <row r="1143" spans="1:2">
      <c r="A1143" s="22"/>
      <c r="B1143" s="22"/>
    </row>
    <row r="1145" spans="1:2">
      <c r="B1145" s="22"/>
    </row>
    <row r="1146" spans="1:2">
      <c r="B1146" s="22"/>
    </row>
    <row r="1148" spans="1:2">
      <c r="B1148" s="22"/>
    </row>
    <row r="1149" spans="1:2">
      <c r="B1149" s="34"/>
    </row>
    <row r="1150" spans="1:2">
      <c r="A1150" s="22"/>
      <c r="B1150" s="22"/>
    </row>
    <row r="1151" spans="1:2">
      <c r="B1151" s="34"/>
    </row>
    <row r="1152" spans="1:2">
      <c r="B1152" s="34"/>
    </row>
    <row r="1157" spans="1:2">
      <c r="A1157" s="34"/>
    </row>
    <row r="1160" spans="1:2">
      <c r="B1160" s="22"/>
    </row>
    <row r="1162" spans="1:2">
      <c r="B1162" s="22"/>
    </row>
    <row r="1163" spans="1:2">
      <c r="B1163" s="22"/>
    </row>
    <row r="1164" spans="1:2">
      <c r="B1164" s="35"/>
    </row>
    <row r="1165" spans="1:2">
      <c r="A1165" s="22"/>
    </row>
    <row r="1169" spans="1:2">
      <c r="A1169" s="34"/>
      <c r="B1169" s="34"/>
    </row>
    <row r="1170" spans="1:2">
      <c r="A1170" s="34"/>
      <c r="B1170" s="34"/>
    </row>
    <row r="1172" spans="1:2">
      <c r="A1172" s="22"/>
      <c r="B1172" s="34"/>
    </row>
    <row r="1173" spans="1:2">
      <c r="B1173" s="22"/>
    </row>
    <row r="1183" spans="1:2">
      <c r="B1183" s="23"/>
    </row>
    <row r="1186" spans="1:2">
      <c r="B1186" s="23"/>
    </row>
    <row r="1196" spans="1:2">
      <c r="B1196" s="23"/>
    </row>
    <row r="1199" spans="1:2">
      <c r="A1199" s="23"/>
      <c r="B1199" s="39"/>
    </row>
    <row r="1200" spans="1:2">
      <c r="B1200" s="34"/>
    </row>
    <row r="1201" spans="1:2">
      <c r="A1201" s="34"/>
      <c r="B1201" s="34"/>
    </row>
    <row r="1203" spans="1:2">
      <c r="A1203" s="34"/>
      <c r="B1203" s="34"/>
    </row>
    <row r="1211" spans="1:2">
      <c r="B1211" s="23"/>
    </row>
    <row r="1213" spans="1:2">
      <c r="B1213" s="23"/>
    </row>
    <row r="1215" spans="1:2">
      <c r="B1215" s="23"/>
    </row>
    <row r="1216" spans="1:2">
      <c r="A1216" s="23"/>
      <c r="B1216" s="23"/>
    </row>
    <row r="1217" spans="1:2">
      <c r="A1217" s="23"/>
      <c r="B1217" s="23"/>
    </row>
    <row r="1219" spans="1:2">
      <c r="A1219" s="23"/>
      <c r="B1219" s="23"/>
    </row>
    <row r="1220" spans="1:2">
      <c r="A1220" s="8"/>
      <c r="B1220" s="23"/>
    </row>
    <row r="1221" spans="1:2">
      <c r="A1221" s="23"/>
    </row>
    <row r="1223" spans="1:2">
      <c r="B1223" s="23"/>
    </row>
    <row r="1224" spans="1:2">
      <c r="B1224" s="34"/>
    </row>
    <row r="1229" spans="1:2">
      <c r="B1229" s="23"/>
    </row>
    <row r="1233" spans="1:2">
      <c r="B1233" s="34"/>
    </row>
    <row r="1235" spans="1:2">
      <c r="B1235" s="23"/>
    </row>
    <row r="1239" spans="1:2">
      <c r="B1239" s="34"/>
    </row>
    <row r="1241" spans="1:2">
      <c r="B1241" s="34"/>
    </row>
    <row r="1243" spans="1:2">
      <c r="B1243" s="34"/>
    </row>
    <row r="1244" spans="1:2">
      <c r="A1244" s="34"/>
      <c r="B1244" s="34"/>
    </row>
    <row r="1247" spans="1:2">
      <c r="B1247" s="34"/>
    </row>
    <row r="1250" spans="1:2">
      <c r="B1250" s="23"/>
    </row>
    <row r="1253" spans="1:2">
      <c r="B1253" s="23"/>
    </row>
    <row r="1254" spans="1:2">
      <c r="B1254" s="23"/>
    </row>
    <row r="1255" spans="1:2">
      <c r="A1255" s="23"/>
      <c r="B1255" s="23"/>
    </row>
    <row r="1256" spans="1:2">
      <c r="A1256" s="23"/>
      <c r="B1256" s="34"/>
    </row>
    <row r="1257" spans="1:2">
      <c r="B1257" s="34"/>
    </row>
    <row r="1258" spans="1:2">
      <c r="B1258" s="23"/>
    </row>
    <row r="1259" spans="1:2">
      <c r="B1259" s="23"/>
    </row>
    <row r="1260" spans="1:2">
      <c r="B1260" s="34"/>
    </row>
    <row r="1263" spans="1:2">
      <c r="B1263" s="34"/>
    </row>
    <row r="1264" spans="1:2">
      <c r="B1264" s="34"/>
    </row>
    <row r="1266" spans="1:2">
      <c r="A1266" s="8"/>
    </row>
    <row r="1268" spans="1:2">
      <c r="B1268" s="35"/>
    </row>
    <row r="1269" spans="1:2">
      <c r="B1269" s="34"/>
    </row>
    <row r="1270" spans="1:2">
      <c r="A1270" s="34"/>
      <c r="B1270" s="34"/>
    </row>
    <row r="1271" spans="1:2">
      <c r="A1271" s="34"/>
      <c r="B1271" s="34"/>
    </row>
    <row r="1272" spans="1:2">
      <c r="A1272" s="23"/>
      <c r="B1272" s="23"/>
    </row>
    <row r="1273" spans="1:2">
      <c r="B1273" s="23"/>
    </row>
    <row r="1274" spans="1:2">
      <c r="B1274" s="34"/>
    </row>
    <row r="1277" spans="1:2">
      <c r="A1277" s="23"/>
      <c r="B1277" s="25"/>
    </row>
    <row r="1278" spans="1:2">
      <c r="B1278" s="25"/>
    </row>
    <row r="1279" spans="1:2">
      <c r="A1279" s="24"/>
      <c r="B1279" s="34"/>
    </row>
    <row r="1280" spans="1:2">
      <c r="A1280" s="24"/>
      <c r="B1280" s="24"/>
    </row>
    <row r="1282" spans="1:2">
      <c r="B1282" s="24"/>
    </row>
    <row r="1283" spans="1:2">
      <c r="B1283" s="24"/>
    </row>
    <row r="1284" spans="1:2">
      <c r="B1284" s="24"/>
    </row>
    <row r="1285" spans="1:2">
      <c r="B1285" s="24"/>
    </row>
    <row r="1286" spans="1:2">
      <c r="B1286" s="24"/>
    </row>
    <row r="1287" spans="1:2">
      <c r="B1287" s="24"/>
    </row>
    <row r="1288" spans="1:2">
      <c r="A1288" s="24"/>
      <c r="B1288" s="24"/>
    </row>
    <row r="1290" spans="1:2">
      <c r="A1290" s="24"/>
    </row>
    <row r="1291" spans="1:2">
      <c r="A1291" s="24"/>
      <c r="B1291" s="24"/>
    </row>
    <row r="1292" spans="1:2">
      <c r="A1292" s="8"/>
      <c r="B1292" s="46"/>
    </row>
    <row r="1293" spans="1:2">
      <c r="B1293" s="35"/>
    </row>
    <row r="1294" spans="1:2">
      <c r="B1294" s="34"/>
    </row>
    <row r="1295" spans="1:2">
      <c r="A1295" s="25"/>
      <c r="B1295" s="25"/>
    </row>
    <row r="1296" spans="1:2">
      <c r="A1296" s="25"/>
      <c r="B1296" s="25"/>
    </row>
    <row r="1297" spans="1:2">
      <c r="A1297" s="25"/>
      <c r="B1297" s="25"/>
    </row>
    <row r="1298" spans="1:2">
      <c r="B1298" s="25"/>
    </row>
    <row r="1299" spans="1:2">
      <c r="B1299" s="25"/>
    </row>
    <row r="1300" spans="1:2">
      <c r="A1300" s="25"/>
      <c r="B1300" s="25"/>
    </row>
    <row r="1301" spans="1:2">
      <c r="B1301" s="25"/>
    </row>
    <row r="1302" spans="1:2">
      <c r="B1302" s="25"/>
    </row>
    <row r="1303" spans="1:2">
      <c r="B1303" s="25"/>
    </row>
    <row r="1304" spans="1:2">
      <c r="B1304" s="25"/>
    </row>
    <row r="1305" spans="1:2">
      <c r="B1305" s="25"/>
    </row>
    <row r="1306" spans="1:2">
      <c r="B1306" s="25"/>
    </row>
    <row r="1307" spans="1:2">
      <c r="B1307" s="25"/>
    </row>
    <row r="1308" spans="1:2">
      <c r="B1308" s="25"/>
    </row>
    <row r="1309" spans="1:2">
      <c r="B1309" s="25"/>
    </row>
    <row r="1310" spans="1:2">
      <c r="B1310" s="25"/>
    </row>
    <row r="1311" spans="1:2">
      <c r="B1311" s="25"/>
    </row>
    <row r="1312" spans="1:2">
      <c r="B1312" s="25"/>
    </row>
    <row r="1313" spans="1:2">
      <c r="B1313" s="25"/>
    </row>
    <row r="1314" spans="1:2">
      <c r="B1314" s="34"/>
    </row>
    <row r="1315" spans="1:2">
      <c r="A1315" s="25"/>
      <c r="B1315" s="25"/>
    </row>
    <row r="1316" spans="1:2">
      <c r="B1316" s="25"/>
    </row>
    <row r="1317" spans="1:2">
      <c r="B1317" s="25"/>
    </row>
    <row r="1318" spans="1:2">
      <c r="B1318" s="25"/>
    </row>
    <row r="1319" spans="1:2">
      <c r="B1319" s="25"/>
    </row>
    <row r="1321" spans="1:2">
      <c r="A1321" s="25"/>
      <c r="B1321" s="25"/>
    </row>
    <row r="1322" spans="1:2">
      <c r="B1322" s="25"/>
    </row>
    <row r="1323" spans="1:2">
      <c r="B1323" s="25"/>
    </row>
    <row r="1324" spans="1:2">
      <c r="B1324" s="25"/>
    </row>
    <row r="1325" spans="1:2">
      <c r="B1325" s="25"/>
    </row>
    <row r="1326" spans="1:2">
      <c r="B1326" s="25"/>
    </row>
    <row r="1327" spans="1:2">
      <c r="A1327" s="25"/>
      <c r="B1327" s="25"/>
    </row>
    <row r="1328" spans="1:2">
      <c r="B1328" s="25"/>
    </row>
    <row r="1329" spans="2:2">
      <c r="B1329" s="25"/>
    </row>
    <row r="1330" spans="2:2">
      <c r="B1330" s="25"/>
    </row>
    <row r="1331" spans="2:2">
      <c r="B1331" s="25"/>
    </row>
    <row r="1332" spans="2:2">
      <c r="B1332" s="25"/>
    </row>
    <row r="1333" spans="2:2">
      <c r="B1333" s="25"/>
    </row>
    <row r="1334" spans="2:2">
      <c r="B1334" s="25"/>
    </row>
    <row r="1335" spans="2:2">
      <c r="B1335" s="25"/>
    </row>
    <row r="1336" spans="2:2">
      <c r="B1336" s="25"/>
    </row>
    <row r="1337" spans="2:2">
      <c r="B1337" s="25"/>
    </row>
    <row r="1338" spans="2:2">
      <c r="B1338" s="25"/>
    </row>
    <row r="1339" spans="2:2">
      <c r="B1339" s="25"/>
    </row>
    <row r="1340" spans="2:2">
      <c r="B1340" s="25"/>
    </row>
    <row r="1341" spans="2:2">
      <c r="B1341" s="25"/>
    </row>
    <row r="1342" spans="2:2">
      <c r="B1342" s="25"/>
    </row>
    <row r="1344" spans="2:2">
      <c r="B1344" s="25"/>
    </row>
    <row r="1345" spans="1:2">
      <c r="B1345" s="25"/>
    </row>
    <row r="1346" spans="1:2">
      <c r="B1346" s="25"/>
    </row>
    <row r="1347" spans="1:2">
      <c r="B1347" s="47"/>
    </row>
    <row r="1348" spans="1:2">
      <c r="B1348" s="25"/>
    </row>
    <row r="1349" spans="1:2">
      <c r="B1349" s="35"/>
    </row>
    <row r="1350" spans="1:2">
      <c r="B1350" s="25"/>
    </row>
    <row r="1351" spans="1:2">
      <c r="B1351" s="25"/>
    </row>
    <row r="1352" spans="1:2">
      <c r="B1352" s="25"/>
    </row>
    <row r="1353" spans="1:2">
      <c r="B1353" s="25"/>
    </row>
    <row r="1354" spans="1:2">
      <c r="B1354" s="25"/>
    </row>
    <row r="1355" spans="1:2">
      <c r="B1355" s="25"/>
    </row>
    <row r="1356" spans="1:2">
      <c r="B1356" s="25"/>
    </row>
    <row r="1357" spans="1:2">
      <c r="B1357" s="25"/>
    </row>
    <row r="1358" spans="1:2">
      <c r="B1358" s="25"/>
    </row>
    <row r="1359" spans="1:2">
      <c r="B1359" s="25"/>
    </row>
    <row r="1360" spans="1:2">
      <c r="A1360" s="25"/>
      <c r="B1360" s="25"/>
    </row>
    <row r="1361" spans="2:2">
      <c r="B1361" s="25"/>
    </row>
    <row r="1362" spans="2:2">
      <c r="B1362" s="25"/>
    </row>
    <row r="1363" spans="2:2">
      <c r="B1363" s="25"/>
    </row>
    <row r="1364" spans="2:2">
      <c r="B1364" s="25"/>
    </row>
    <row r="1365" spans="2:2">
      <c r="B1365" s="25"/>
    </row>
    <row r="1366" spans="2:2">
      <c r="B1366" s="25"/>
    </row>
    <row r="1367" spans="2:2">
      <c r="B1367" s="25"/>
    </row>
    <row r="1368" spans="2:2">
      <c r="B1368" s="34"/>
    </row>
    <row r="1369" spans="2:2">
      <c r="B1369" s="25"/>
    </row>
    <row r="1370" spans="2:2">
      <c r="B1370" s="25"/>
    </row>
    <row r="1371" spans="2:2">
      <c r="B1371" s="25"/>
    </row>
    <row r="1372" spans="2:2">
      <c r="B1372" s="25"/>
    </row>
    <row r="1373" spans="2:2">
      <c r="B1373" s="25"/>
    </row>
    <row r="1374" spans="2:2">
      <c r="B1374" s="25"/>
    </row>
    <row r="1375" spans="2:2">
      <c r="B1375" s="25"/>
    </row>
    <row r="1376" spans="2:2">
      <c r="B1376" s="25"/>
    </row>
    <row r="1377" spans="2:2">
      <c r="B1377" s="25"/>
    </row>
    <row r="1378" spans="2:2">
      <c r="B1378" s="25"/>
    </row>
    <row r="1379" spans="2:2">
      <c r="B1379" s="25"/>
    </row>
    <row r="1380" spans="2:2">
      <c r="B1380" s="25"/>
    </row>
    <row r="1381" spans="2:2">
      <c r="B1381" s="25"/>
    </row>
    <row r="1382" spans="2:2">
      <c r="B1382" s="25"/>
    </row>
    <row r="1383" spans="2:2">
      <c r="B1383" s="25"/>
    </row>
    <row r="1384" spans="2:2">
      <c r="B1384" s="25"/>
    </row>
    <row r="1385" spans="2:2">
      <c r="B1385" s="25"/>
    </row>
    <row r="1386" spans="2:2">
      <c r="B1386" s="25"/>
    </row>
    <row r="1387" spans="2:2">
      <c r="B1387" s="25"/>
    </row>
    <row r="1388" spans="2:2">
      <c r="B1388" s="25"/>
    </row>
    <row r="1389" spans="2:2">
      <c r="B1389" s="25"/>
    </row>
    <row r="1390" spans="2:2">
      <c r="B1390" s="25"/>
    </row>
    <row r="1391" spans="2:2">
      <c r="B1391" s="25"/>
    </row>
    <row r="1392" spans="2:2">
      <c r="B1392" s="25"/>
    </row>
    <row r="1393" spans="1:2">
      <c r="B1393" s="25"/>
    </row>
    <row r="1394" spans="1:2">
      <c r="B1394" s="25"/>
    </row>
    <row r="1395" spans="1:2">
      <c r="B1395" s="25"/>
    </row>
    <row r="1396" spans="1:2">
      <c r="B1396" s="25"/>
    </row>
    <row r="1397" spans="1:2">
      <c r="B1397" s="25"/>
    </row>
    <row r="1398" spans="1:2">
      <c r="B1398" s="34"/>
    </row>
    <row r="1399" spans="1:2">
      <c r="B1399" s="25"/>
    </row>
    <row r="1401" spans="1:2">
      <c r="A1401" s="26"/>
      <c r="B1401" s="26"/>
    </row>
    <row r="1402" spans="1:2">
      <c r="B1402" s="26"/>
    </row>
    <row r="1403" spans="1:2">
      <c r="B1403" s="26"/>
    </row>
    <row r="1404" spans="1:2">
      <c r="B1404" s="26"/>
    </row>
    <row r="1405" spans="1:2">
      <c r="A1405" s="27"/>
      <c r="B1405" s="27"/>
    </row>
    <row r="1406" spans="1:2">
      <c r="A1406" s="28"/>
      <c r="B1406" s="28"/>
    </row>
    <row r="1407" spans="1:2">
      <c r="A1407" s="28"/>
      <c r="B1407" s="28"/>
    </row>
    <row r="1410" spans="1:1">
      <c r="A1410" s="29"/>
    </row>
    <row r="1435" spans="2:2">
      <c r="B1435" s="29"/>
    </row>
    <row r="1440" spans="2:2">
      <c r="B1440" s="48"/>
    </row>
    <row r="1444" spans="1:2">
      <c r="B1444" s="29"/>
    </row>
    <row r="1447" spans="1:2">
      <c r="B1447" s="29"/>
    </row>
    <row r="1448" spans="1:2">
      <c r="B1448" s="29"/>
    </row>
    <row r="1452" spans="1:2">
      <c r="B1452" s="29"/>
    </row>
    <row r="1453" spans="1:2">
      <c r="A1453" s="29"/>
      <c r="B1453" s="29"/>
    </row>
    <row r="1456" spans="1:2">
      <c r="B1456" s="29"/>
    </row>
    <row r="1461" spans="1:2">
      <c r="B1461" s="29"/>
    </row>
    <row r="1462" spans="1:2">
      <c r="B1462" s="29"/>
    </row>
    <row r="1463" spans="1:2">
      <c r="A1463" s="29"/>
    </row>
    <row r="1464" spans="1:2">
      <c r="B1464" s="29"/>
    </row>
    <row r="1469" spans="1:2">
      <c r="B1469" s="29"/>
    </row>
    <row r="1476" spans="1:2">
      <c r="B1476" s="29"/>
    </row>
    <row r="1483" spans="1:2">
      <c r="A1483" s="32"/>
      <c r="B1483" s="49"/>
    </row>
    <row r="1484" spans="1:2">
      <c r="A1484" s="30"/>
      <c r="B1484" s="32"/>
    </row>
    <row r="1485" spans="1:2">
      <c r="A1485" s="31"/>
      <c r="B1485" s="31"/>
    </row>
    <row r="1486" spans="1:2">
      <c r="A1486" s="31"/>
      <c r="B1486" s="31"/>
    </row>
    <row r="1487" spans="1:2">
      <c r="B1487" s="49"/>
    </row>
    <row r="1488" spans="1:2">
      <c r="B1488" s="49"/>
    </row>
    <row r="1489" spans="1:2">
      <c r="B1489" s="49"/>
    </row>
    <row r="1490" spans="1:2">
      <c r="B1490" s="49"/>
    </row>
    <row r="1491" spans="1:2">
      <c r="B1491" s="49"/>
    </row>
    <row r="1492" spans="1:2">
      <c r="B1492" s="49"/>
    </row>
    <row r="1493" spans="1:2">
      <c r="A1493" s="33"/>
    </row>
    <row r="1498" spans="1:2">
      <c r="B1498" s="33"/>
    </row>
    <row r="1499" spans="1:2">
      <c r="B1499" s="33"/>
    </row>
    <row r="1500" spans="1:2">
      <c r="B1500" s="33"/>
    </row>
    <row r="1502" spans="1:2">
      <c r="A1502" s="33"/>
    </row>
    <row r="1506" spans="1:2">
      <c r="A1506" s="33"/>
      <c r="B1506" s="33"/>
    </row>
    <row r="1507" spans="1:2">
      <c r="A1507" s="33"/>
      <c r="B1507" s="33"/>
    </row>
    <row r="1508" spans="1:2">
      <c r="B1508" s="33"/>
    </row>
    <row r="1511" spans="1:2">
      <c r="B1511" s="33"/>
    </row>
    <row r="1515" spans="1:2">
      <c r="B1515" s="33"/>
    </row>
    <row r="1517" spans="1:2">
      <c r="B1517" s="33"/>
    </row>
    <row r="1518" spans="1:2">
      <c r="B1518" s="33"/>
    </row>
    <row r="1527" spans="1:2">
      <c r="A1527" s="33"/>
      <c r="B1527" s="33"/>
    </row>
    <row r="1531" spans="1:2">
      <c r="B1531" s="33"/>
    </row>
    <row r="1534" spans="1:2">
      <c r="B1534" s="33"/>
    </row>
    <row r="1535" spans="1:2">
      <c r="A1535" s="36"/>
      <c r="B1535" s="33"/>
    </row>
    <row r="1536" spans="1:2">
      <c r="A1536" s="33"/>
      <c r="B1536" s="33"/>
    </row>
    <row r="1538" spans="1:2">
      <c r="B1538" s="33"/>
    </row>
    <row r="1540" spans="1:2">
      <c r="A1540" s="33"/>
      <c r="B1540" s="33"/>
    </row>
    <row r="1543" spans="1:2">
      <c r="B1543" s="33"/>
    </row>
    <row r="1548" spans="1:2">
      <c r="B1548" s="33"/>
    </row>
    <row r="1550" spans="1:2">
      <c r="A1550" s="33"/>
    </row>
    <row r="1553" spans="2:2">
      <c r="B1553" s="33"/>
    </row>
    <row r="1554" spans="2:2">
      <c r="B1554" s="33"/>
    </row>
    <row r="1688" spans="1:2">
      <c r="B1688" s="37"/>
    </row>
    <row r="1689" spans="1:2">
      <c r="B1689" s="37"/>
    </row>
    <row r="1690" spans="1:2">
      <c r="B1690" s="37"/>
    </row>
    <row r="1691" spans="1:2">
      <c r="B1691" s="37"/>
    </row>
    <row r="1693" spans="1:2">
      <c r="B1693" s="37"/>
    </row>
    <row r="1694" spans="1:2">
      <c r="B1694" s="37"/>
    </row>
    <row r="1695" spans="1:2">
      <c r="A1695" s="37"/>
      <c r="B1695" s="37"/>
    </row>
    <row r="1696" spans="1:2">
      <c r="B1696" s="37"/>
    </row>
    <row r="1697" spans="1:2">
      <c r="A1697" s="37"/>
      <c r="B1697" s="37"/>
    </row>
    <row r="1698" spans="1:2">
      <c r="B1698" s="37"/>
    </row>
    <row r="1699" spans="1:2">
      <c r="B1699" s="37"/>
    </row>
    <row r="1700" spans="1:2">
      <c r="B1700" s="37"/>
    </row>
    <row r="1701" spans="1:2">
      <c r="B1701" s="37"/>
    </row>
    <row r="1702" spans="1:2">
      <c r="B1702" s="37"/>
    </row>
    <row r="1703" spans="1:2">
      <c r="A1703" s="37"/>
      <c r="B1703" s="37"/>
    </row>
    <row r="1704" spans="1:2">
      <c r="B1704" s="37"/>
    </row>
    <row r="1705" spans="1:2">
      <c r="B1705" s="37"/>
    </row>
    <row r="1706" spans="1:2">
      <c r="B1706" s="37"/>
    </row>
    <row r="1707" spans="1:2">
      <c r="B1707" s="37"/>
    </row>
    <row r="1709" spans="1:2">
      <c r="B1709" s="37"/>
    </row>
    <row r="1710" spans="1:2">
      <c r="B1710" s="37"/>
    </row>
    <row r="1711" spans="1:2">
      <c r="B1711" s="37"/>
    </row>
    <row r="1712" spans="1:2">
      <c r="B1712" s="37"/>
    </row>
    <row r="1715" spans="2:2">
      <c r="B1715" s="37"/>
    </row>
    <row r="1716" spans="2:2">
      <c r="B1716" s="37"/>
    </row>
    <row r="1717" spans="2:2">
      <c r="B1717" s="37"/>
    </row>
    <row r="1718" spans="2:2">
      <c r="B1718" s="37"/>
    </row>
    <row r="1719" spans="2:2">
      <c r="B1719" s="37"/>
    </row>
    <row r="1720" spans="2:2">
      <c r="B1720" s="37"/>
    </row>
    <row r="1721" spans="2:2">
      <c r="B1721" s="37"/>
    </row>
    <row r="1722" spans="2:2">
      <c r="B1722" s="37"/>
    </row>
    <row r="1723" spans="2:2">
      <c r="B1723" s="37"/>
    </row>
    <row r="1724" spans="2:2">
      <c r="B1724" s="37"/>
    </row>
    <row r="1725" spans="2:2">
      <c r="B1725" s="37"/>
    </row>
    <row r="1726" spans="2:2">
      <c r="B1726" s="37"/>
    </row>
    <row r="1728" spans="2:2">
      <c r="B1728" s="37"/>
    </row>
    <row r="1729" spans="1:2">
      <c r="B1729" s="37"/>
    </row>
    <row r="1730" spans="1:2">
      <c r="B1730" s="37"/>
    </row>
    <row r="1731" spans="1:2">
      <c r="B1731" s="37"/>
    </row>
    <row r="1732" spans="1:2">
      <c r="B1732" s="37"/>
    </row>
    <row r="1733" spans="1:2">
      <c r="A1733" s="37"/>
      <c r="B1733" s="37"/>
    </row>
    <row r="1734" spans="1:2">
      <c r="B1734" s="37"/>
    </row>
    <row r="1735" spans="1:2">
      <c r="B1735" s="37"/>
    </row>
    <row r="1736" spans="1:2">
      <c r="B1736" s="37"/>
    </row>
    <row r="1737" spans="1:2">
      <c r="B1737" s="37"/>
    </row>
    <row r="1738" spans="1:2">
      <c r="B1738" s="37"/>
    </row>
    <row r="1739" spans="1:2">
      <c r="A1739" s="37"/>
      <c r="B1739" s="37"/>
    </row>
    <row r="1740" spans="1:2">
      <c r="B1740" s="37"/>
    </row>
    <row r="1741" spans="1:2">
      <c r="B1741" s="37"/>
    </row>
    <row r="1742" spans="1:2">
      <c r="B1742" s="37"/>
    </row>
    <row r="1743" spans="1:2">
      <c r="B1743" s="37"/>
    </row>
    <row r="1744" spans="1:2">
      <c r="B1744" s="37"/>
    </row>
    <row r="1745" spans="1:2">
      <c r="B1745" s="37"/>
    </row>
    <row r="1746" spans="1:2">
      <c r="B1746" s="37"/>
    </row>
    <row r="1747" spans="1:2">
      <c r="B1747" s="37"/>
    </row>
    <row r="1748" spans="1:2">
      <c r="B1748" s="37"/>
    </row>
    <row r="1749" spans="1:2">
      <c r="A1749" s="37"/>
      <c r="B1749" s="37"/>
    </row>
    <row r="1751" spans="1:2">
      <c r="B1751" s="38"/>
    </row>
    <row r="1769" spans="1:2">
      <c r="A1769" s="33"/>
      <c r="B1769" s="33"/>
    </row>
    <row r="1771" spans="1:2">
      <c r="B1771" s="38"/>
    </row>
    <row r="1782" spans="1:2">
      <c r="B1782" s="38"/>
    </row>
    <row r="1785" spans="1:2">
      <c r="A1785" s="38"/>
      <c r="B1785" s="38"/>
    </row>
    <row r="1787" spans="1:2">
      <c r="B1787" s="50"/>
    </row>
    <row r="1792" spans="1:2">
      <c r="B1792" s="50"/>
    </row>
    <row r="1798" spans="2:2">
      <c r="B1798" s="38"/>
    </row>
    <row r="1803" spans="2:2">
      <c r="B1803" s="38"/>
    </row>
    <row r="1805" spans="2:2">
      <c r="B1805" s="38"/>
    </row>
    <row r="1809" spans="2:2">
      <c r="B1809" s="40"/>
    </row>
    <row r="1827" spans="2:2">
      <c r="B1827" s="40"/>
    </row>
    <row r="1838" spans="2:2">
      <c r="B1838" s="40"/>
    </row>
    <row r="1858" spans="2:2">
      <c r="B1858" s="40"/>
    </row>
    <row r="1868" spans="2:2">
      <c r="B1868" s="39"/>
    </row>
    <row r="1869" spans="2:2">
      <c r="B1869" s="39"/>
    </row>
    <row r="1871" spans="2:2">
      <c r="B1871" s="39"/>
    </row>
    <row r="1872" spans="2:2">
      <c r="B1872" s="39"/>
    </row>
    <row r="1875" spans="1:2">
      <c r="B1875" s="39"/>
    </row>
    <row r="1876" spans="1:2">
      <c r="A1876" s="39"/>
      <c r="B1876" s="39"/>
    </row>
    <row r="1878" spans="1:2">
      <c r="B1878" s="39"/>
    </row>
    <row r="1882" spans="1:2">
      <c r="B1882" s="39"/>
    </row>
    <row r="1883" spans="1:2">
      <c r="B1883" s="39"/>
    </row>
    <row r="1884" spans="1:2">
      <c r="B1884" s="39"/>
    </row>
    <row r="1889" spans="2:2">
      <c r="B1889" s="39"/>
    </row>
    <row r="1891" spans="2:2">
      <c r="B1891" s="39"/>
    </row>
    <row r="1900" spans="2:2">
      <c r="B1900" s="39"/>
    </row>
    <row r="1903" spans="2:2">
      <c r="B1903" s="39"/>
    </row>
    <row r="1910" spans="2:2">
      <c r="B1910" s="39"/>
    </row>
    <row r="1911" spans="2:2">
      <c r="B1911" s="39"/>
    </row>
    <row r="1913" spans="2:2">
      <c r="B1913" s="39"/>
    </row>
    <row r="1915" spans="2:2">
      <c r="B1915" s="39"/>
    </row>
    <row r="1927" spans="1:2">
      <c r="B1927" s="39"/>
    </row>
    <row r="1928" spans="1:2">
      <c r="B1928" s="39"/>
    </row>
    <row r="1929" spans="1:2">
      <c r="A1929" s="39"/>
      <c r="B1929" s="39"/>
    </row>
    <row r="1936" spans="1:2">
      <c r="B1936" s="39"/>
    </row>
    <row r="1937" spans="1:2">
      <c r="B1937" s="39"/>
    </row>
    <row r="1946" spans="1:2">
      <c r="A1946" s="39"/>
    </row>
    <row r="1949" spans="1:2">
      <c r="B1949" s="39"/>
    </row>
    <row r="1960" spans="1:2">
      <c r="B1960" s="39"/>
    </row>
    <row r="1962" spans="1:2">
      <c r="B1962" s="39"/>
    </row>
    <row r="1964" spans="1:2">
      <c r="B1964" s="39"/>
    </row>
    <row r="1965" spans="1:2">
      <c r="B1965" s="39"/>
    </row>
    <row r="1967" spans="1:2">
      <c r="A1967" s="39"/>
      <c r="B1967" s="39"/>
    </row>
    <row r="1971" spans="1:2">
      <c r="B1971" s="39"/>
    </row>
    <row r="1975" spans="1:2">
      <c r="B1975" s="39"/>
    </row>
    <row r="1977" spans="1:2">
      <c r="B1977" s="39"/>
    </row>
    <row r="1983" spans="1:2">
      <c r="B1983" s="39"/>
    </row>
    <row r="1984" spans="1:2">
      <c r="A1984" s="39"/>
      <c r="B1984" s="39"/>
    </row>
    <row r="1985" spans="2:2">
      <c r="B1985" s="39"/>
    </row>
    <row r="1992" spans="2:2">
      <c r="B1992" s="39"/>
    </row>
    <row r="1994" spans="2:2">
      <c r="B1994" s="39"/>
    </row>
    <row r="2004" spans="1:2">
      <c r="B2004" s="51"/>
    </row>
    <row r="2005" spans="1:2">
      <c r="B2005" s="51"/>
    </row>
    <row r="2006" spans="1:2">
      <c r="B2006" s="51"/>
    </row>
    <row r="2007" spans="1:2">
      <c r="A2007" s="51"/>
      <c r="B2007" s="51"/>
    </row>
    <row r="2008" spans="1:2">
      <c r="B2008" s="51"/>
    </row>
    <row r="2009" spans="1:2">
      <c r="B2009" s="51"/>
    </row>
    <row r="2010" spans="1:2">
      <c r="B2010" s="51"/>
    </row>
    <row r="2011" spans="1:2">
      <c r="B2011" s="51"/>
    </row>
    <row r="2012" spans="1:2">
      <c r="B2012" s="51"/>
    </row>
    <row r="2013" spans="1:2">
      <c r="B2013" s="51"/>
    </row>
    <row r="2014" spans="1:2">
      <c r="B2014" s="51"/>
    </row>
    <row r="2017" spans="2:2">
      <c r="B2017" s="51"/>
    </row>
    <row r="2018" spans="2:2">
      <c r="B2018" s="51"/>
    </row>
    <row r="2019" spans="2:2">
      <c r="B2019" s="51"/>
    </row>
    <row r="2020" spans="2:2">
      <c r="B2020" s="51"/>
    </row>
    <row r="2021" spans="2:2">
      <c r="B2021" s="51"/>
    </row>
    <row r="2022" spans="2:2">
      <c r="B2022" s="51"/>
    </row>
    <row r="2023" spans="2:2">
      <c r="B2023" s="51"/>
    </row>
    <row r="2024" spans="2:2">
      <c r="B2024" s="51"/>
    </row>
    <row r="2025" spans="2:2">
      <c r="B2025" s="51"/>
    </row>
    <row r="2026" spans="2:2">
      <c r="B2026" s="51"/>
    </row>
    <row r="2027" spans="2:2">
      <c r="B2027" s="51"/>
    </row>
    <row r="2028" spans="2:2">
      <c r="B2028" s="51"/>
    </row>
    <row r="2029" spans="2:2">
      <c r="B2029" s="51"/>
    </row>
    <row r="2030" spans="2:2">
      <c r="B2030" s="51"/>
    </row>
    <row r="2031" spans="2:2">
      <c r="B2031" s="51"/>
    </row>
    <row r="2032" spans="2:2">
      <c r="B2032" s="51"/>
    </row>
    <row r="2033" spans="1:2">
      <c r="B2033" s="51"/>
    </row>
    <row r="2034" spans="1:2">
      <c r="B2034" s="51"/>
    </row>
    <row r="2035" spans="1:2">
      <c r="A2035" s="51"/>
      <c r="B2035" s="54"/>
    </row>
    <row r="2036" spans="1:2">
      <c r="B2036" s="51"/>
    </row>
    <row r="2037" spans="1:2">
      <c r="B2037" s="51"/>
    </row>
    <row r="2039" spans="1:2">
      <c r="B2039" s="51"/>
    </row>
    <row r="2041" spans="1:2">
      <c r="B2041" s="51"/>
    </row>
    <row r="2042" spans="1:2">
      <c r="B2042" s="51"/>
    </row>
    <row r="2043" spans="1:2">
      <c r="B2043" s="51"/>
    </row>
    <row r="2044" spans="1:2">
      <c r="A2044" s="51"/>
      <c r="B2044" s="51"/>
    </row>
    <row r="2045" spans="1:2">
      <c r="B2045" s="51"/>
    </row>
    <row r="2046" spans="1:2">
      <c r="B2046" s="51"/>
    </row>
    <row r="2047" spans="1:2">
      <c r="B2047" s="51"/>
    </row>
    <row r="2048" spans="1:2">
      <c r="B2048" s="51"/>
    </row>
    <row r="2049" spans="1:2">
      <c r="B2049" s="51"/>
    </row>
    <row r="2050" spans="1:2">
      <c r="B2050" s="51"/>
    </row>
    <row r="2051" spans="1:2">
      <c r="B2051" s="51"/>
    </row>
    <row r="2052" spans="1:2">
      <c r="B2052" s="51"/>
    </row>
    <row r="2053" spans="1:2">
      <c r="B2053" s="51"/>
    </row>
    <row r="2054" spans="1:2">
      <c r="B2054" s="51"/>
    </row>
    <row r="2055" spans="1:2">
      <c r="B2055" s="51"/>
    </row>
    <row r="2056" spans="1:2">
      <c r="B2056" s="51"/>
    </row>
    <row r="2057" spans="1:2">
      <c r="B2057" s="51"/>
    </row>
    <row r="2058" spans="1:2">
      <c r="B2058" s="51"/>
    </row>
    <row r="2059" spans="1:2">
      <c r="B2059" s="51"/>
    </row>
    <row r="2060" spans="1:2">
      <c r="B2060" s="51"/>
    </row>
    <row r="2061" spans="1:2">
      <c r="A2061" s="52"/>
      <c r="B2061" s="53"/>
    </row>
    <row r="2063" spans="1:2">
      <c r="B2063" s="54"/>
    </row>
    <row r="2064" spans="1:2">
      <c r="B2064" s="54"/>
    </row>
    <row r="2067" spans="2:2">
      <c r="B2067" s="54"/>
    </row>
    <row r="2068" spans="2:2">
      <c r="B2068" s="54"/>
    </row>
    <row r="2069" spans="2:2">
      <c r="B2069" s="54"/>
    </row>
    <row r="2070" spans="2:2">
      <c r="B2070" s="54"/>
    </row>
    <row r="2072" spans="2:2">
      <c r="B2072" s="54"/>
    </row>
    <row r="2073" spans="2:2">
      <c r="B2073" s="54"/>
    </row>
    <row r="2075" spans="2:2">
      <c r="B2075" s="54"/>
    </row>
    <row r="2078" spans="2:2">
      <c r="B2078" s="54"/>
    </row>
    <row r="2079" spans="2:2">
      <c r="B2079" s="54"/>
    </row>
    <row r="2081" spans="2:2">
      <c r="B2081" s="54"/>
    </row>
    <row r="2082" spans="2:2">
      <c r="B2082" s="54"/>
    </row>
    <row r="2084" spans="2:2">
      <c r="B2084" s="54"/>
    </row>
    <row r="2089" spans="2:2">
      <c r="B2089" s="54"/>
    </row>
    <row r="2090" spans="2:2">
      <c r="B2090" s="54"/>
    </row>
    <row r="2092" spans="2:2">
      <c r="B2092" s="54"/>
    </row>
    <row r="2094" spans="2:2">
      <c r="B2094" s="54"/>
    </row>
    <row r="2096" spans="2:2">
      <c r="B2096" s="54"/>
    </row>
    <row r="2097" spans="1:2">
      <c r="B2097" s="54"/>
    </row>
    <row r="2098" spans="1:2">
      <c r="B2098" s="54"/>
    </row>
    <row r="2099" spans="1:2">
      <c r="B2099" s="54"/>
    </row>
    <row r="2102" spans="1:2">
      <c r="B2102" s="54"/>
    </row>
    <row r="2104" spans="1:2">
      <c r="B2104" s="54"/>
    </row>
    <row r="2105" spans="1:2">
      <c r="B2105" s="54"/>
    </row>
    <row r="2106" spans="1:2">
      <c r="A2106" s="55"/>
      <c r="B2106" s="55"/>
    </row>
    <row r="2107" spans="1:2">
      <c r="A2107" s="55"/>
      <c r="B2107" s="55"/>
    </row>
    <row r="2108" spans="1:2">
      <c r="A2108" s="55"/>
      <c r="B2108" s="55"/>
    </row>
    <row r="2109" spans="1:2">
      <c r="A2109" s="55"/>
      <c r="B2109" s="55"/>
    </row>
    <row r="2110" spans="1:2">
      <c r="A2110" s="55"/>
      <c r="B2110" s="55"/>
    </row>
    <row r="2111" spans="1:2">
      <c r="A2111" s="55"/>
      <c r="B2111" s="55"/>
    </row>
    <row r="2112" spans="1:2">
      <c r="A2112" s="55"/>
      <c r="B2112" s="55"/>
    </row>
    <row r="2113" spans="1:2">
      <c r="A2113" s="55"/>
      <c r="B2113" s="55"/>
    </row>
    <row r="2114" spans="1:2">
      <c r="A2114" s="57"/>
      <c r="B2114" s="56"/>
    </row>
    <row r="2115" spans="1:2">
      <c r="A2115" s="57"/>
      <c r="B2115" s="57"/>
    </row>
    <row r="2117" spans="1:2">
      <c r="A2117" s="57"/>
      <c r="B2117" s="57"/>
    </row>
    <row r="2119" spans="1:2">
      <c r="A2119" s="57"/>
      <c r="B2119" s="57"/>
    </row>
    <row r="2120" spans="1:2">
      <c r="B2120" s="57"/>
    </row>
    <row r="2122" spans="1:2">
      <c r="A2122" s="57"/>
      <c r="B2122" s="57"/>
    </row>
    <row r="2123" spans="1:2">
      <c r="A2123" s="57"/>
      <c r="B2123" s="57"/>
    </row>
    <row r="2124" spans="1:2">
      <c r="A2124" s="57"/>
      <c r="B2124" s="57"/>
    </row>
    <row r="2126" spans="1:2">
      <c r="B2126" s="57"/>
    </row>
    <row r="2127" spans="1:2">
      <c r="A2127" s="57"/>
      <c r="B2127" s="57"/>
    </row>
    <row r="2128" spans="1:2">
      <c r="B2128" s="57"/>
    </row>
    <row r="2130" spans="2:2">
      <c r="B2130" s="57"/>
    </row>
    <row r="2131" spans="2:2">
      <c r="B2131" s="57"/>
    </row>
    <row r="2132" spans="2:2">
      <c r="B2132" s="57"/>
    </row>
    <row r="2133" spans="2:2">
      <c r="B2133" s="57"/>
    </row>
    <row r="2140" spans="2:2">
      <c r="B2140" s="57"/>
    </row>
    <row r="2149" spans="1:2">
      <c r="A2149" s="57"/>
      <c r="B2149" s="57"/>
    </row>
    <row r="2158" spans="1:2">
      <c r="B2158" s="57"/>
    </row>
    <row r="2159" spans="1:2">
      <c r="B2159" s="57"/>
    </row>
    <row r="2173" spans="1:2">
      <c r="A2173" s="57"/>
      <c r="B2173" s="57"/>
    </row>
    <row r="2174" spans="1:2">
      <c r="A2174" s="57"/>
      <c r="B2174" s="57"/>
    </row>
    <row r="2177" spans="1:2">
      <c r="A2177" s="57"/>
      <c r="B2177" s="57"/>
    </row>
    <row r="2178" spans="1:2">
      <c r="A2178" s="57"/>
      <c r="B2178" s="57"/>
    </row>
    <row r="2179" spans="1:2">
      <c r="A2179" s="57"/>
      <c r="B2179" s="57"/>
    </row>
    <row r="2180" spans="1:2">
      <c r="A2180" s="57"/>
    </row>
    <row r="2181" spans="1:2">
      <c r="A2181" s="57"/>
      <c r="B2181" s="57"/>
    </row>
    <row r="2183" spans="1:2">
      <c r="B2183" s="57"/>
    </row>
    <row r="2185" spans="1:2">
      <c r="B2185" s="57"/>
    </row>
    <row r="2186" spans="1:2">
      <c r="A2186" s="57"/>
      <c r="B2186" s="57"/>
    </row>
    <row r="2189" spans="1:2">
      <c r="A2189" s="57"/>
    </row>
    <row r="2206" spans="1:1">
      <c r="A2206" s="57"/>
    </row>
    <row r="2210" spans="1:2">
      <c r="A2210" s="57"/>
      <c r="B2210" s="57"/>
    </row>
    <row r="2214" spans="1:2">
      <c r="A2214" s="57"/>
      <c r="B2214" s="57"/>
    </row>
    <row r="2216" spans="1:2">
      <c r="A2216" s="57"/>
      <c r="B2216" s="57"/>
    </row>
    <row r="2220" spans="1:2">
      <c r="B2220" s="58"/>
    </row>
    <row r="2221" spans="1:2">
      <c r="B2221" s="58"/>
    </row>
    <row r="2222" spans="1:2">
      <c r="A2222" s="58"/>
      <c r="B2222" s="58"/>
    </row>
    <row r="2227" spans="2:2">
      <c r="B2227" s="58"/>
    </row>
    <row r="2228" spans="2:2">
      <c r="B2228" s="58"/>
    </row>
    <row r="2234" spans="2:2">
      <c r="B2234" s="58"/>
    </row>
    <row r="2237" spans="2:2">
      <c r="B2237" s="58"/>
    </row>
    <row r="2243" spans="1:2">
      <c r="B2243" s="58"/>
    </row>
    <row r="2246" spans="1:2">
      <c r="A2246" s="58"/>
      <c r="B2246" s="58"/>
    </row>
    <row r="2256" spans="1:2">
      <c r="B2256" s="58"/>
    </row>
    <row r="2259" spans="1:2">
      <c r="B2259" s="58"/>
    </row>
    <row r="2263" spans="1:2">
      <c r="A2263" s="58"/>
      <c r="B2263" s="58"/>
    </row>
    <row r="2303" spans="1:2">
      <c r="A2303" s="59"/>
    </row>
    <row r="2304" spans="1:2">
      <c r="A2304" s="59"/>
      <c r="B2304" s="59"/>
    </row>
    <row r="2305" spans="1:2">
      <c r="B2305" s="59"/>
    </row>
    <row r="2306" spans="1:2">
      <c r="B2306" s="59"/>
    </row>
    <row r="2313" spans="1:2">
      <c r="B2313" s="59"/>
    </row>
    <row r="2315" spans="1:2">
      <c r="A2315" s="59"/>
      <c r="B2315" s="59"/>
    </row>
    <row r="2319" spans="1:2">
      <c r="B2319" s="59"/>
    </row>
    <row r="2323" spans="1:2">
      <c r="A2323" s="59"/>
      <c r="B2323" s="59"/>
    </row>
    <row r="2324" spans="1:2">
      <c r="B2324" s="59"/>
    </row>
    <row r="2325" spans="1:2">
      <c r="B2325" s="59"/>
    </row>
    <row r="2330" spans="1:2">
      <c r="B2330" s="59"/>
    </row>
    <row r="2341" spans="1:2">
      <c r="A2341" s="59"/>
    </row>
    <row r="2345" spans="1:2">
      <c r="B2345" s="59"/>
    </row>
    <row r="2349" spans="1:2">
      <c r="B2349" s="59"/>
    </row>
    <row r="2351" spans="1:2">
      <c r="A2351" s="60"/>
      <c r="B2351" s="60"/>
    </row>
    <row r="2352" spans="1:2">
      <c r="B2352" s="61"/>
    </row>
    <row r="2353" spans="2:2">
      <c r="B2353" s="61"/>
    </row>
    <row r="2354" spans="2:2">
      <c r="B2354" s="61"/>
    </row>
    <row r="2355" spans="2:2">
      <c r="B2355" s="61"/>
    </row>
    <row r="2358" spans="2:2">
      <c r="B2358" s="61"/>
    </row>
    <row r="2359" spans="2:2">
      <c r="B2359" s="61"/>
    </row>
    <row r="2360" spans="2:2">
      <c r="B2360" s="61"/>
    </row>
    <row r="2361" spans="2:2">
      <c r="B2361" s="62"/>
    </row>
    <row r="2362" spans="2:2">
      <c r="B2362" s="61"/>
    </row>
    <row r="2363" spans="2:2">
      <c r="B2363" s="61"/>
    </row>
    <row r="2364" spans="2:2">
      <c r="B2364" s="61"/>
    </row>
    <row r="2365" spans="2:2">
      <c r="B2365" s="61"/>
    </row>
    <row r="2366" spans="2:2">
      <c r="B2366" s="61"/>
    </row>
    <row r="2368" spans="2:2">
      <c r="B2368" s="61"/>
    </row>
    <row r="2369" spans="2:2">
      <c r="B2369" s="61"/>
    </row>
    <row r="2370" spans="2:2">
      <c r="B2370" s="61"/>
    </row>
    <row r="2371" spans="2:2">
      <c r="B2371" s="61"/>
    </row>
    <row r="2372" spans="2:2">
      <c r="B2372" s="61"/>
    </row>
    <row r="2373" spans="2:2">
      <c r="B2373" s="61"/>
    </row>
    <row r="2374" spans="2:2">
      <c r="B2374" s="61"/>
    </row>
    <row r="2375" spans="2:2">
      <c r="B2375" s="61"/>
    </row>
    <row r="2376" spans="2:2">
      <c r="B2376" s="61"/>
    </row>
    <row r="2377" spans="2:2">
      <c r="B2377" s="61"/>
    </row>
    <row r="2378" spans="2:2">
      <c r="B2378" s="61"/>
    </row>
    <row r="2379" spans="2:2">
      <c r="B2379" s="61"/>
    </row>
    <row r="2380" spans="2:2">
      <c r="B2380" s="62"/>
    </row>
    <row r="2381" spans="2:2">
      <c r="B2381" s="62"/>
    </row>
    <row r="2382" spans="2:2">
      <c r="B2382" s="62"/>
    </row>
    <row r="2383" spans="2:2">
      <c r="B2383" s="62"/>
    </row>
    <row r="2384" spans="2:2">
      <c r="B2384" s="62"/>
    </row>
    <row r="2385" spans="2:2">
      <c r="B2385" s="62"/>
    </row>
    <row r="2386" spans="2:2">
      <c r="B2386" s="62"/>
    </row>
    <row r="2387" spans="2:2">
      <c r="B2387" s="62"/>
    </row>
    <row r="2388" spans="2:2">
      <c r="B2388" s="62"/>
    </row>
    <row r="2389" spans="2:2">
      <c r="B2389" s="62"/>
    </row>
    <row r="2390" spans="2:2">
      <c r="B2390" s="62"/>
    </row>
    <row r="2391" spans="2:2">
      <c r="B2391" s="62"/>
    </row>
    <row r="2392" spans="2:2">
      <c r="B2392" s="62"/>
    </row>
    <row r="2393" spans="2:2">
      <c r="B2393" s="62"/>
    </row>
    <row r="2394" spans="2:2">
      <c r="B2394" s="62"/>
    </row>
    <row r="2395" spans="2:2">
      <c r="B2395" s="62"/>
    </row>
    <row r="2396" spans="2:2">
      <c r="B2396" s="62"/>
    </row>
  </sheetData>
  <sortState xmlns:xlrd2="http://schemas.microsoft.com/office/spreadsheetml/2017/richdata2" ref="A2:B250">
    <sortCondition descending="1" ref="B15:B250"/>
  </sortState>
  <conditionalFormatting sqref="A1:A1048576">
    <cfRule type="duplicateValues" dxfId="0" priority="1"/>
  </conditionalFormatting>
  <pageMargins left="0.75" right="0.75" top="1" bottom="1" header="0.51180555555555596" footer="0.51180555555555596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translated_list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</dc:creator>
  <cp:lastModifiedBy>Adi Prasetyo</cp:lastModifiedBy>
  <dcterms:created xsi:type="dcterms:W3CDTF">2018-10-27T05:04:00Z</dcterms:created>
  <dcterms:modified xsi:type="dcterms:W3CDTF">2023-06-21T03:49:52Z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1033-10.2.0.7516</vt:lpwstr>
  </property>
</Properties>
</file>