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name\"/>
    </mc:Choice>
  </mc:AlternateContent>
  <xr:revisionPtr revIDLastSave="0" documentId="13_ncr:1_{68D96AEB-F4DD-422A-8A74-B15D1A0A313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<sst xmlns="http://schemas.openxmlformats.org/spreadsheetml/2006/main" count="218" uniqueCount="211">
  <si>
    <t>Japanese</t>
  </si>
  <si>
    <t>English</t>
  </si>
  <si>
    <t>袋入り</t>
  </si>
  <si>
    <t>袋</t>
  </si>
  <si>
    <t>袋入</t>
  </si>
  <si>
    <t>食</t>
  </si>
  <si>
    <t>本</t>
  </si>
  <si>
    <t>味</t>
  </si>
  <si>
    <t xml:space="preserve"> Flavor</t>
  </si>
  <si>
    <t>入</t>
  </si>
  <si>
    <t>束</t>
  </si>
  <si>
    <t>P</t>
  </si>
  <si>
    <t>パック</t>
  </si>
  <si>
    <t>瓶</t>
  </si>
  <si>
    <t>g袋</t>
  </si>
  <si>
    <t>個</t>
  </si>
  <si>
    <t>連</t>
  </si>
  <si>
    <t>枚</t>
  </si>
  <si>
    <t>粒</t>
  </si>
  <si>
    <t xml:space="preserve"> pcs</t>
  </si>
  <si>
    <t>人前</t>
  </si>
  <si>
    <t xml:space="preserve"> Servings</t>
  </si>
  <si>
    <t xml:space="preserve"> Bags</t>
  </si>
  <si>
    <t>g Bags</t>
  </si>
  <si>
    <t xml:space="preserve"> Meals</t>
  </si>
  <si>
    <t xml:space="preserve"> Sticks</t>
  </si>
  <si>
    <t xml:space="preserve"> Bundles</t>
  </si>
  <si>
    <t xml:space="preserve"> Packs</t>
  </si>
  <si>
    <t xml:space="preserve"> Bottles</t>
  </si>
  <si>
    <t>P100</t>
  </si>
  <si>
    <t>P200</t>
  </si>
  <si>
    <t>P300</t>
  </si>
  <si>
    <t>P400</t>
  </si>
  <si>
    <t>P500</t>
  </si>
  <si>
    <t>P600</t>
  </si>
  <si>
    <t>P700</t>
  </si>
  <si>
    <t>P800</t>
  </si>
  <si>
    <t>P900</t>
  </si>
  <si>
    <t>P110</t>
  </si>
  <si>
    <t>P120</t>
  </si>
  <si>
    <t>P130</t>
  </si>
  <si>
    <t>P140</t>
  </si>
  <si>
    <t>P150</t>
  </si>
  <si>
    <t>P160</t>
  </si>
  <si>
    <t>P170</t>
  </si>
  <si>
    <t>P180</t>
  </si>
  <si>
    <t>P190</t>
  </si>
  <si>
    <t>P210</t>
  </si>
  <si>
    <t>P220</t>
  </si>
  <si>
    <t>P230</t>
  </si>
  <si>
    <t>P240</t>
  </si>
  <si>
    <t>P250</t>
  </si>
  <si>
    <t>P260</t>
  </si>
  <si>
    <t>P270</t>
  </si>
  <si>
    <t>P280</t>
  </si>
  <si>
    <t>P290</t>
  </si>
  <si>
    <t>P310</t>
  </si>
  <si>
    <t>P320</t>
  </si>
  <si>
    <t>P330</t>
  </si>
  <si>
    <t>P340</t>
  </si>
  <si>
    <t>P350</t>
  </si>
  <si>
    <t>P360</t>
  </si>
  <si>
    <t>P370</t>
  </si>
  <si>
    <t>P380</t>
  </si>
  <si>
    <t>P390</t>
  </si>
  <si>
    <t>P410</t>
  </si>
  <si>
    <t>P420</t>
  </si>
  <si>
    <t>P430</t>
  </si>
  <si>
    <t>P440</t>
  </si>
  <si>
    <t>P450</t>
  </si>
  <si>
    <t>P460</t>
  </si>
  <si>
    <t>P470</t>
  </si>
  <si>
    <t>P480</t>
  </si>
  <si>
    <t>P490</t>
  </si>
  <si>
    <t>P510</t>
  </si>
  <si>
    <t>P520</t>
  </si>
  <si>
    <t>P530</t>
  </si>
  <si>
    <t>P540</t>
  </si>
  <si>
    <t>P550</t>
  </si>
  <si>
    <t>P560</t>
  </si>
  <si>
    <t>P570</t>
  </si>
  <si>
    <t>P580</t>
  </si>
  <si>
    <t>P590</t>
  </si>
  <si>
    <t>P610</t>
  </si>
  <si>
    <t>P620</t>
  </si>
  <si>
    <t>P630</t>
  </si>
  <si>
    <t>P640</t>
  </si>
  <si>
    <t>P650</t>
  </si>
  <si>
    <t>P660</t>
  </si>
  <si>
    <t>P670</t>
  </si>
  <si>
    <t>P680</t>
  </si>
  <si>
    <t>P690</t>
  </si>
  <si>
    <t>P710</t>
  </si>
  <si>
    <t>P720</t>
  </si>
  <si>
    <t>P730</t>
  </si>
  <si>
    <t>P740</t>
  </si>
  <si>
    <t>P750</t>
  </si>
  <si>
    <t>P760</t>
  </si>
  <si>
    <t>P770</t>
  </si>
  <si>
    <t>P780</t>
  </si>
  <si>
    <t>P790</t>
  </si>
  <si>
    <t>P810</t>
  </si>
  <si>
    <t>P820</t>
  </si>
  <si>
    <t>P830</t>
  </si>
  <si>
    <t>P840</t>
  </si>
  <si>
    <t>P850</t>
  </si>
  <si>
    <t>P860</t>
  </si>
  <si>
    <t>P870</t>
  </si>
  <si>
    <t>P880</t>
  </si>
  <si>
    <t>P890</t>
  </si>
  <si>
    <t>P910</t>
  </si>
  <si>
    <t>P920</t>
  </si>
  <si>
    <t>P930</t>
  </si>
  <si>
    <t>P940</t>
  </si>
  <si>
    <t>P950</t>
  </si>
  <si>
    <t>P960</t>
  </si>
  <si>
    <t>P970</t>
  </si>
  <si>
    <t>P980</t>
  </si>
  <si>
    <t>P990</t>
  </si>
  <si>
    <t>P1000</t>
  </si>
  <si>
    <t>PET 100ml</t>
  </si>
  <si>
    <t>PET 110ml</t>
  </si>
  <si>
    <t>PET 130ml</t>
  </si>
  <si>
    <t>PET 140ml</t>
  </si>
  <si>
    <t>PET 150ml</t>
  </si>
  <si>
    <t>PET 160ml</t>
  </si>
  <si>
    <t>PET 170ml</t>
  </si>
  <si>
    <t>PET 180ml</t>
  </si>
  <si>
    <t>PET 190ml</t>
  </si>
  <si>
    <t>PET 200ml</t>
  </si>
  <si>
    <t>PET 210ml</t>
  </si>
  <si>
    <t>PET 220ml</t>
  </si>
  <si>
    <t>PET 230ml</t>
  </si>
  <si>
    <t>PET 240ml</t>
  </si>
  <si>
    <t>PET 250ml</t>
  </si>
  <si>
    <t>PET 260ml</t>
  </si>
  <si>
    <t>PET 270ml</t>
  </si>
  <si>
    <t>PET 280ml</t>
  </si>
  <si>
    <t>PET 290ml</t>
  </si>
  <si>
    <t>PET 300ml</t>
  </si>
  <si>
    <t>PET 310ml</t>
  </si>
  <si>
    <t>PET 320ml</t>
  </si>
  <si>
    <t>PET 330ml</t>
  </si>
  <si>
    <t>PET 340ml</t>
  </si>
  <si>
    <t>PET 350ml</t>
  </si>
  <si>
    <t>PET 360ml</t>
  </si>
  <si>
    <t>PET 370ml</t>
  </si>
  <si>
    <t>PET 120ml</t>
  </si>
  <si>
    <t>PET 380ml</t>
  </si>
  <si>
    <t>PET 390ml</t>
  </si>
  <si>
    <t>PET 400ml</t>
  </si>
  <si>
    <t>PET 410ml</t>
  </si>
  <si>
    <t>PET 420ml</t>
  </si>
  <si>
    <t>PET 430ml</t>
  </si>
  <si>
    <t>PET 440ml</t>
  </si>
  <si>
    <t>PET 450ml</t>
  </si>
  <si>
    <t>PET 460ml</t>
  </si>
  <si>
    <t>PET 470ml</t>
  </si>
  <si>
    <t>PET 480ml</t>
  </si>
  <si>
    <t>PET 490ml</t>
  </si>
  <si>
    <t>PET 500ml</t>
  </si>
  <si>
    <t>PET 510ml</t>
  </si>
  <si>
    <t>PET 520ml</t>
  </si>
  <si>
    <t>PET 530ml</t>
  </si>
  <si>
    <t>PET 540ml</t>
  </si>
  <si>
    <t>PET 550ml</t>
  </si>
  <si>
    <t>PET 560ml</t>
  </si>
  <si>
    <t>PET 570ml</t>
  </si>
  <si>
    <t>PET 580ml</t>
  </si>
  <si>
    <t>PET 590ml</t>
  </si>
  <si>
    <t>PET 600ml</t>
  </si>
  <si>
    <t>PET 610ml</t>
  </si>
  <si>
    <t>PET 620ml</t>
  </si>
  <si>
    <t>PET 630ml</t>
  </si>
  <si>
    <t>PET 640ml</t>
  </si>
  <si>
    <t>PET 650ml</t>
  </si>
  <si>
    <t>PET 660ml</t>
  </si>
  <si>
    <t>PET 670ml</t>
  </si>
  <si>
    <t>PET 680ml</t>
  </si>
  <si>
    <t>PET 690ml</t>
  </si>
  <si>
    <t>PET 700ml</t>
  </si>
  <si>
    <t>PET 710ml</t>
  </si>
  <si>
    <t>PET 720ml</t>
  </si>
  <si>
    <t>PET 730ml</t>
  </si>
  <si>
    <t>PET 740ml</t>
  </si>
  <si>
    <t>PET 750ml</t>
  </si>
  <si>
    <t>PET 760ml</t>
  </si>
  <si>
    <t>PET 770ml</t>
  </si>
  <si>
    <t>PET 780ml</t>
  </si>
  <si>
    <t>PET 790ml</t>
  </si>
  <si>
    <t>PET 800ml</t>
  </si>
  <si>
    <t>PET 810ml</t>
  </si>
  <si>
    <t>PET 820ml</t>
  </si>
  <si>
    <t>PET 830ml</t>
  </si>
  <si>
    <t>PET 840ml</t>
  </si>
  <si>
    <t>PET 850ml</t>
  </si>
  <si>
    <t>PET 860ml</t>
  </si>
  <si>
    <t>PET 870ml</t>
  </si>
  <si>
    <t>PET 880ml</t>
  </si>
  <si>
    <t>PET 890ml</t>
  </si>
  <si>
    <t>PET 900ml</t>
  </si>
  <si>
    <t>PET 910ml</t>
  </si>
  <si>
    <t>PET 920ml</t>
  </si>
  <si>
    <t>PET 930ml</t>
  </si>
  <si>
    <t>PET 940ml</t>
  </si>
  <si>
    <t>PET 950ml</t>
  </si>
  <si>
    <t>PET 960ml</t>
  </si>
  <si>
    <t>PET 970ml</t>
  </si>
  <si>
    <t>PET 980ml</t>
  </si>
  <si>
    <t>PET 990ml</t>
  </si>
  <si>
    <t>PET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</si>
</sst>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wrapText="1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0" fillId="2" borderId="0" xfId="0" applyFill="1">
      <alignment vertical="center"/>
    </xf>
    <xf numFmtId="0" fontId="49" fillId="0" borderId="0" xfId="0" applyFont="1">
      <alignment vertical="center"/>
    </xf>
    <xf numFmtId="0" fontId="55" fillId="0" borderId="0" xfId="0" applyFont="1">
      <alignment vertical="center"/>
    </xf>
    <xf numFmtId="0" fontId="48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0" fillId="0" borderId="0" xfId="0" applyFont="1" applyAlignment="1"/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0" fillId="0" borderId="0" xfId="0" applyFill="1">
      <alignment vertical="center"/>
    </xf>
    <xf numFmtId="0" fontId="37" fillId="0" borderId="0" xfId="0" applyFont="1" applyFill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>
      <alignment vertical="center"/>
    </xf>
    <xf numFmtId="0" fontId="0" fillId="0" borderId="0" xfId="0" applyBorder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2" fillId="0" borderId="0" xfId="0" applyFont="1">
      <alignment vertical="center"/>
    </xf>
    <xf numFmtId="0" fontId="22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Fill="1">
      <alignment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25"/>
  <sheetViews>
    <sheetView tabSelected="1" topLeftCell="A7" zoomScale="85" zoomScaleNormal="85" workbookViewId="0">
      <selection activeCell="A18" sqref="A18"/>
    </sheetView>
  </sheetViews>
  <sheetFormatPr defaultColWidth="9.5703125" defaultRowHeight="15"/>
  <cols>
    <col min="1" max="1" width="65.42578125" customWidth="1"/>
    <col min="2" max="2" width="57" style="26" customWidth="1"/>
    <col min="3" max="3" width="35" customWidth="1"/>
    <col min="4" max="4" width="19" customWidth="1"/>
  </cols>
  <sheetData>
    <row r="1" spans="1:2">
      <c r="A1" s="7" t="s">
        <v>0</v>
      </c>
      <c r="B1" s="26" t="s">
        <v>1</v>
      </c>
    </row>
    <row r="2" spans="1:2">
      <c r="A2" s="69" t="s">
        <v>14</v>
      </c>
      <c r="B2" s="73" t="s">
        <v>23</v>
      </c>
    </row>
    <row r="3" spans="1:2">
      <c r="A3" s="68" t="s">
        <v>2</v>
      </c>
      <c r="B3" s="73" t="s">
        <v>22</v>
      </c>
    </row>
    <row r="4" spans="1:2">
      <c r="A4" s="68" t="s">
        <v>4</v>
      </c>
      <c r="B4" s="73" t="s">
        <v>22</v>
      </c>
    </row>
    <row r="5" spans="1:2">
      <c r="A5" s="68" t="s">
        <v>3</v>
      </c>
      <c r="B5" s="73" t="s">
        <v>22</v>
      </c>
    </row>
    <row r="6" spans="1:2">
      <c r="A6" s="68" t="s">
        <v>5</v>
      </c>
      <c r="B6" s="73" t="s">
        <v>24</v>
      </c>
    </row>
    <row r="7" spans="1:2">
      <c r="A7" s="68" t="s">
        <v>6</v>
      </c>
      <c r="B7" s="73" t="s">
        <v>25</v>
      </c>
    </row>
    <row r="8" spans="1:2">
      <c r="A8" s="68" t="s">
        <v>7</v>
      </c>
      <c r="B8" s="73" t="s">
        <v>8</v>
      </c>
    </row>
    <row r="9" spans="1:2">
      <c r="A9" s="68" t="s">
        <v>9</v>
      </c>
      <c r="B9" s="70" t="s">
        <v>19</v>
      </c>
    </row>
    <row r="10" spans="1:2">
      <c r="A10" s="68" t="s">
        <v>10</v>
      </c>
      <c r="B10" s="73" t="s">
        <v>26</v>
      </c>
    </row>
    <row r="11" spans="1:2">
      <c r="A11" s="68" t="s">
        <v>11</v>
      </c>
      <c r="B11" s="73" t="s">
        <v>27</v>
      </c>
    </row>
    <row r="12" spans="1:2">
      <c r="A12" s="68" t="s">
        <v>12</v>
      </c>
      <c r="B12" s="73" t="s">
        <v>27</v>
      </c>
    </row>
    <row r="13" spans="1:2">
      <c r="A13" s="68" t="s">
        <v>13</v>
      </c>
      <c r="B13" s="73" t="s">
        <v>28</v>
      </c>
    </row>
    <row r="14" spans="1:2">
      <c r="A14" s="68" t="s">
        <v>15</v>
      </c>
      <c r="B14" s="70" t="s">
        <v>19</v>
      </c>
    </row>
    <row r="15" spans="1:2">
      <c r="A15" s="68" t="s">
        <v>16</v>
      </c>
      <c r="B15" s="70" t="s">
        <v>19</v>
      </c>
    </row>
    <row r="16" spans="1:2">
      <c r="A16" s="68" t="s">
        <v>17</v>
      </c>
      <c r="B16" s="70" t="s">
        <v>19</v>
      </c>
    </row>
    <row r="17" spans="1:2">
      <c r="A17" s="71" t="s">
        <v>18</v>
      </c>
      <c r="B17" s="74" t="s">
        <v>19</v>
      </c>
    </row>
    <row r="18" spans="1:2">
      <c r="A18" s="72" t="s">
        <v>20</v>
      </c>
      <c r="B18" s="73" t="s">
        <v>21</v>
      </c>
    </row>
    <row r="19" spans="1:2">
      <c r="A19" s="75" t="s">
        <v>29</v>
      </c>
      <c r="B19" s="76" t="s">
        <v>120</v>
      </c>
    </row>
    <row r="20" spans="1:2">
      <c r="A20" s="75" t="s">
        <v>38</v>
      </c>
      <c r="B20" s="76" t="s">
        <v>121</v>
      </c>
    </row>
    <row r="21" spans="1:2">
      <c r="A21" s="75" t="s">
        <v>39</v>
      </c>
      <c r="B21" s="76" t="s">
        <v>147</v>
      </c>
    </row>
    <row r="22" spans="1:2">
      <c r="A22" s="75" t="s">
        <v>40</v>
      </c>
      <c r="B22" s="26" t="s">
        <v>122</v>
      </c>
    </row>
    <row r="23" spans="1:2">
      <c r="A23" s="75" t="s">
        <v>41</v>
      </c>
      <c r="B23" s="26" t="s">
        <v>123</v>
      </c>
    </row>
    <row r="24" spans="1:2">
      <c r="A24" s="75" t="s">
        <v>42</v>
      </c>
      <c r="B24" s="26" t="s">
        <v>124</v>
      </c>
    </row>
    <row r="25" spans="1:2">
      <c r="A25" s="75" t="s">
        <v>43</v>
      </c>
      <c r="B25" s="26" t="s">
        <v>125</v>
      </c>
    </row>
    <row r="26" spans="1:2">
      <c r="A26" s="75" t="s">
        <v>44</v>
      </c>
      <c r="B26" s="26" t="s">
        <v>126</v>
      </c>
    </row>
    <row r="27" spans="1:2">
      <c r="A27" s="75" t="s">
        <v>45</v>
      </c>
      <c r="B27" s="26" t="s">
        <v>127</v>
      </c>
    </row>
    <row r="28" spans="1:2">
      <c r="A28" s="75" t="s">
        <v>46</v>
      </c>
      <c r="B28" s="26" t="s">
        <v>128</v>
      </c>
    </row>
    <row r="29" spans="1:2">
      <c r="A29" s="75" t="s">
        <v>30</v>
      </c>
      <c r="B29" s="26" t="s">
        <v>129</v>
      </c>
    </row>
    <row r="30" spans="1:2">
      <c r="A30" s="75" t="s">
        <v>47</v>
      </c>
      <c r="B30" s="26" t="s">
        <v>130</v>
      </c>
    </row>
    <row r="31" spans="1:2">
      <c r="A31" s="75" t="s">
        <v>48</v>
      </c>
      <c r="B31" s="26" t="s">
        <v>131</v>
      </c>
    </row>
    <row r="32" spans="1:2">
      <c r="A32" s="75" t="s">
        <v>49</v>
      </c>
      <c r="B32" s="26" t="s">
        <v>132</v>
      </c>
    </row>
    <row r="33" spans="1:2">
      <c r="A33" s="75" t="s">
        <v>50</v>
      </c>
      <c r="B33" s="26" t="s">
        <v>133</v>
      </c>
    </row>
    <row r="34" spans="1:2">
      <c r="A34" s="75" t="s">
        <v>51</v>
      </c>
      <c r="B34" s="26" t="s">
        <v>134</v>
      </c>
    </row>
    <row r="35" spans="1:2">
      <c r="A35" s="75" t="s">
        <v>52</v>
      </c>
      <c r="B35" s="26" t="s">
        <v>135</v>
      </c>
    </row>
    <row r="36" spans="1:2">
      <c r="A36" s="75" t="s">
        <v>53</v>
      </c>
      <c r="B36" s="26" t="s">
        <v>136</v>
      </c>
    </row>
    <row r="37" spans="1:2">
      <c r="A37" s="75" t="s">
        <v>54</v>
      </c>
      <c r="B37" s="26" t="s">
        <v>137</v>
      </c>
    </row>
    <row r="38" spans="1:2">
      <c r="A38" s="75" t="s">
        <v>55</v>
      </c>
      <c r="B38" s="26" t="s">
        <v>138</v>
      </c>
    </row>
    <row r="39" spans="1:2">
      <c r="A39" s="75" t="s">
        <v>31</v>
      </c>
      <c r="B39" s="26" t="s">
        <v>139</v>
      </c>
    </row>
    <row r="40" spans="1:2">
      <c r="A40" s="75" t="s">
        <v>56</v>
      </c>
      <c r="B40" s="26" t="s">
        <v>140</v>
      </c>
    </row>
    <row r="41" spans="1:2">
      <c r="A41" s="75" t="s">
        <v>57</v>
      </c>
      <c r="B41" s="26" t="s">
        <v>141</v>
      </c>
    </row>
    <row r="42" spans="1:2">
      <c r="A42" s="75" t="s">
        <v>58</v>
      </c>
      <c r="B42" s="26" t="s">
        <v>142</v>
      </c>
    </row>
    <row r="43" spans="1:2">
      <c r="A43" s="75" t="s">
        <v>59</v>
      </c>
      <c r="B43" s="26" t="s">
        <v>143</v>
      </c>
    </row>
    <row r="44" spans="1:2">
      <c r="A44" s="75" t="s">
        <v>60</v>
      </c>
      <c r="B44" s="26" t="s">
        <v>144</v>
      </c>
    </row>
    <row r="45" spans="1:2">
      <c r="A45" s="75" t="s">
        <v>61</v>
      </c>
      <c r="B45" s="26" t="s">
        <v>145</v>
      </c>
    </row>
    <row r="46" spans="1:2">
      <c r="A46" s="75" t="s">
        <v>62</v>
      </c>
      <c r="B46" s="26" t="s">
        <v>146</v>
      </c>
    </row>
    <row r="47" spans="1:2">
      <c r="A47" s="75" t="s">
        <v>63</v>
      </c>
      <c r="B47" s="26" t="s">
        <v>148</v>
      </c>
    </row>
    <row r="48" spans="1:2">
      <c r="A48" s="75" t="s">
        <v>64</v>
      </c>
      <c r="B48" s="26" t="s">
        <v>149</v>
      </c>
    </row>
    <row r="49" spans="1:2">
      <c r="A49" s="75" t="s">
        <v>32</v>
      </c>
      <c r="B49" s="26" t="s">
        <v>150</v>
      </c>
    </row>
    <row r="50" spans="1:2">
      <c r="A50" s="75" t="s">
        <v>65</v>
      </c>
      <c r="B50" s="26" t="s">
        <v>151</v>
      </c>
    </row>
    <row r="51" spans="1:2">
      <c r="A51" s="75" t="s">
        <v>66</v>
      </c>
      <c r="B51" s="26" t="s">
        <v>152</v>
      </c>
    </row>
    <row r="52" spans="1:2">
      <c r="A52" s="75" t="s">
        <v>67</v>
      </c>
      <c r="B52" s="26" t="s">
        <v>153</v>
      </c>
    </row>
    <row r="53" spans="1:2">
      <c r="A53" s="75" t="s">
        <v>68</v>
      </c>
      <c r="B53" s="26" t="s">
        <v>154</v>
      </c>
    </row>
    <row r="54" spans="1:2">
      <c r="A54" s="75" t="s">
        <v>69</v>
      </c>
      <c r="B54" s="26" t="s">
        <v>155</v>
      </c>
    </row>
    <row r="55" spans="1:2">
      <c r="A55" s="75" t="s">
        <v>70</v>
      </c>
      <c r="B55" s="26" t="s">
        <v>156</v>
      </c>
    </row>
    <row r="56" spans="1:2">
      <c r="A56" s="75" t="s">
        <v>71</v>
      </c>
      <c r="B56" s="26" t="s">
        <v>157</v>
      </c>
    </row>
    <row r="57" spans="1:2">
      <c r="A57" s="75" t="s">
        <v>72</v>
      </c>
      <c r="B57" s="26" t="s">
        <v>158</v>
      </c>
    </row>
    <row r="58" spans="1:2">
      <c r="A58" s="75" t="s">
        <v>73</v>
      </c>
      <c r="B58" s="26" t="s">
        <v>159</v>
      </c>
    </row>
    <row r="59" spans="1:2">
      <c r="A59" s="75" t="s">
        <v>33</v>
      </c>
      <c r="B59" s="26" t="s">
        <v>160</v>
      </c>
    </row>
    <row r="60" spans="1:2">
      <c r="A60" s="75" t="s">
        <v>74</v>
      </c>
      <c r="B60" s="26" t="s">
        <v>161</v>
      </c>
    </row>
    <row r="61" spans="1:2">
      <c r="A61" s="75" t="s">
        <v>75</v>
      </c>
      <c r="B61" s="26" t="s">
        <v>162</v>
      </c>
    </row>
    <row r="62" spans="1:2">
      <c r="A62" s="75" t="s">
        <v>76</v>
      </c>
      <c r="B62" s="26" t="s">
        <v>163</v>
      </c>
    </row>
    <row r="63" spans="1:2">
      <c r="A63" s="75" t="s">
        <v>77</v>
      </c>
      <c r="B63" s="26" t="s">
        <v>164</v>
      </c>
    </row>
    <row r="64" spans="1:2">
      <c r="A64" s="75" t="s">
        <v>78</v>
      </c>
      <c r="B64" s="26" t="s">
        <v>165</v>
      </c>
    </row>
    <row r="65" spans="1:2">
      <c r="A65" s="75" t="s">
        <v>79</v>
      </c>
      <c r="B65" s="26" t="s">
        <v>166</v>
      </c>
    </row>
    <row r="66" spans="1:2">
      <c r="A66" s="75" t="s">
        <v>80</v>
      </c>
      <c r="B66" s="26" t="s">
        <v>167</v>
      </c>
    </row>
    <row r="67" spans="1:2">
      <c r="A67" s="75" t="s">
        <v>81</v>
      </c>
      <c r="B67" s="26" t="s">
        <v>168</v>
      </c>
    </row>
    <row r="68" spans="1:2">
      <c r="A68" s="75" t="s">
        <v>82</v>
      </c>
      <c r="B68" s="26" t="s">
        <v>169</v>
      </c>
    </row>
    <row r="69" spans="1:2">
      <c r="A69" s="75" t="s">
        <v>34</v>
      </c>
      <c r="B69" s="26" t="s">
        <v>170</v>
      </c>
    </row>
    <row r="70" spans="1:2">
      <c r="A70" s="75" t="s">
        <v>83</v>
      </c>
      <c r="B70" s="26" t="s">
        <v>171</v>
      </c>
    </row>
    <row r="71" spans="1:2">
      <c r="A71" s="75" t="s">
        <v>84</v>
      </c>
      <c r="B71" s="26" t="s">
        <v>172</v>
      </c>
    </row>
    <row r="72" spans="1:2">
      <c r="A72" s="75" t="s">
        <v>85</v>
      </c>
      <c r="B72" s="26" t="s">
        <v>173</v>
      </c>
    </row>
    <row r="73" spans="1:2">
      <c r="A73" s="75" t="s">
        <v>86</v>
      </c>
      <c r="B73" s="26" t="s">
        <v>174</v>
      </c>
    </row>
    <row r="74" spans="1:2">
      <c r="A74" s="75" t="s">
        <v>87</v>
      </c>
      <c r="B74" s="26" t="s">
        <v>175</v>
      </c>
    </row>
    <row r="75" spans="1:2">
      <c r="A75" s="75" t="s">
        <v>88</v>
      </c>
      <c r="B75" s="26" t="s">
        <v>176</v>
      </c>
    </row>
    <row r="76" spans="1:2">
      <c r="A76" s="75" t="s">
        <v>89</v>
      </c>
      <c r="B76" s="26" t="s">
        <v>177</v>
      </c>
    </row>
    <row r="77" spans="1:2">
      <c r="A77" s="75" t="s">
        <v>90</v>
      </c>
      <c r="B77" s="26" t="s">
        <v>178</v>
      </c>
    </row>
    <row r="78" spans="1:2">
      <c r="A78" s="75" t="s">
        <v>91</v>
      </c>
      <c r="B78" s="26" t="s">
        <v>179</v>
      </c>
    </row>
    <row r="79" spans="1:2">
      <c r="A79" s="75" t="s">
        <v>35</v>
      </c>
      <c r="B79" s="26" t="s">
        <v>180</v>
      </c>
    </row>
    <row r="80" spans="1:2">
      <c r="A80" s="75" t="s">
        <v>92</v>
      </c>
      <c r="B80" s="26" t="s">
        <v>181</v>
      </c>
    </row>
    <row r="81" spans="1:2">
      <c r="A81" s="75" t="s">
        <v>93</v>
      </c>
      <c r="B81" s="26" t="s">
        <v>182</v>
      </c>
    </row>
    <row r="82" spans="1:2">
      <c r="A82" s="75" t="s">
        <v>94</v>
      </c>
      <c r="B82" s="26" t="s">
        <v>183</v>
      </c>
    </row>
    <row r="83" spans="1:2">
      <c r="A83" s="75" t="s">
        <v>95</v>
      </c>
      <c r="B83" s="26" t="s">
        <v>184</v>
      </c>
    </row>
    <row r="84" spans="1:2">
      <c r="A84" s="75" t="s">
        <v>96</v>
      </c>
      <c r="B84" s="26" t="s">
        <v>185</v>
      </c>
    </row>
    <row r="85" spans="1:2">
      <c r="A85" s="75" t="s">
        <v>97</v>
      </c>
      <c r="B85" s="26" t="s">
        <v>186</v>
      </c>
    </row>
    <row r="86" spans="1:2">
      <c r="A86" s="75" t="s">
        <v>98</v>
      </c>
      <c r="B86" s="26" t="s">
        <v>187</v>
      </c>
    </row>
    <row r="87" spans="1:2">
      <c r="A87" s="75" t="s">
        <v>99</v>
      </c>
      <c r="B87" s="26" t="s">
        <v>188</v>
      </c>
    </row>
    <row r="88" spans="1:2">
      <c r="A88" s="75" t="s">
        <v>100</v>
      </c>
      <c r="B88" s="26" t="s">
        <v>189</v>
      </c>
    </row>
    <row r="89" spans="1:2">
      <c r="A89" s="75" t="s">
        <v>36</v>
      </c>
      <c r="B89" s="26" t="s">
        <v>190</v>
      </c>
    </row>
    <row r="90" spans="1:2">
      <c r="A90" s="75" t="s">
        <v>101</v>
      </c>
      <c r="B90" s="26" t="s">
        <v>191</v>
      </c>
    </row>
    <row r="91" spans="1:2">
      <c r="A91" s="75" t="s">
        <v>102</v>
      </c>
      <c r="B91" s="26" t="s">
        <v>192</v>
      </c>
    </row>
    <row r="92" spans="1:2">
      <c r="A92" s="75" t="s">
        <v>103</v>
      </c>
      <c r="B92" s="26" t="s">
        <v>193</v>
      </c>
    </row>
    <row r="93" spans="1:2">
      <c r="A93" s="75" t="s">
        <v>104</v>
      </c>
      <c r="B93" s="26" t="s">
        <v>194</v>
      </c>
    </row>
    <row r="94" spans="1:2">
      <c r="A94" s="75" t="s">
        <v>105</v>
      </c>
      <c r="B94" s="26" t="s">
        <v>195</v>
      </c>
    </row>
    <row r="95" spans="1:2">
      <c r="A95" s="75" t="s">
        <v>106</v>
      </c>
      <c r="B95" s="26" t="s">
        <v>196</v>
      </c>
    </row>
    <row r="96" spans="1:2">
      <c r="A96" s="75" t="s">
        <v>107</v>
      </c>
      <c r="B96" s="26" t="s">
        <v>197</v>
      </c>
    </row>
    <row r="97" spans="1:2">
      <c r="A97" s="75" t="s">
        <v>108</v>
      </c>
      <c r="B97" s="26" t="s">
        <v>198</v>
      </c>
    </row>
    <row r="98" spans="1:2">
      <c r="A98" s="75" t="s">
        <v>109</v>
      </c>
      <c r="B98" s="26" t="s">
        <v>199</v>
      </c>
    </row>
    <row r="99" spans="1:2">
      <c r="A99" s="75" t="s">
        <v>37</v>
      </c>
      <c r="B99" s="26" t="s">
        <v>200</v>
      </c>
    </row>
    <row r="100" spans="1:2">
      <c r="A100" s="75" t="s">
        <v>110</v>
      </c>
      <c r="B100" s="26" t="s">
        <v>201</v>
      </c>
    </row>
    <row r="101" spans="1:2">
      <c r="A101" s="75" t="s">
        <v>111</v>
      </c>
      <c r="B101" s="26" t="s">
        <v>202</v>
      </c>
    </row>
    <row r="102" spans="1:2">
      <c r="A102" s="75" t="s">
        <v>112</v>
      </c>
      <c r="B102" s="26" t="s">
        <v>203</v>
      </c>
    </row>
    <row r="103" spans="1:2">
      <c r="A103" s="75" t="s">
        <v>113</v>
      </c>
      <c r="B103" s="26" t="s">
        <v>204</v>
      </c>
    </row>
    <row r="104" spans="1:2">
      <c r="A104" s="75" t="s">
        <v>114</v>
      </c>
      <c r="B104" s="26" t="s">
        <v>205</v>
      </c>
    </row>
    <row r="105" spans="1:2">
      <c r="A105" s="75" t="s">
        <v>115</v>
      </c>
      <c r="B105" s="26" t="s">
        <v>206</v>
      </c>
    </row>
    <row r="106" spans="1:2">
      <c r="A106" s="75" t="s">
        <v>116</v>
      </c>
      <c r="B106" s="26" t="s">
        <v>207</v>
      </c>
    </row>
    <row r="107" spans="1:2">
      <c r="A107" s="75" t="s">
        <v>117</v>
      </c>
      <c r="B107" s="26" t="s">
        <v>208</v>
      </c>
    </row>
    <row r="108" spans="1:2">
      <c r="A108" s="75" t="s">
        <v>118</v>
      </c>
      <c r="B108" s="26" t="s">
        <v>209</v>
      </c>
    </row>
    <row r="109" spans="1:2">
      <c r="A109" s="75" t="s">
        <v>119</v>
      </c>
      <c r="B109" s="26" t="s">
        <v>210</v>
      </c>
    </row>
    <row r="110" spans="1:2">
      <c r="A110" s="6"/>
    </row>
    <row r="116" spans="1:8">
      <c r="A116" s="15"/>
    </row>
    <row r="117" spans="1:8">
      <c r="H117" s="3"/>
    </row>
    <row r="118" spans="1:8">
      <c r="H118" s="2"/>
    </row>
    <row r="119" spans="1:8">
      <c r="H119" s="3"/>
    </row>
    <row r="120" spans="1:8">
      <c r="H120" s="2"/>
    </row>
    <row r="121" spans="1:8">
      <c r="A121" s="8"/>
      <c r="H121" s="2"/>
    </row>
    <row r="122" spans="1:8">
      <c r="H122" s="3"/>
    </row>
    <row r="123" spans="1:8">
      <c r="H123" s="3"/>
    </row>
    <row r="124" spans="1:8">
      <c r="H124" s="2"/>
    </row>
    <row r="125" spans="1:8">
      <c r="H125" s="2"/>
    </row>
    <row r="126" spans="1:8">
      <c r="H126" s="2"/>
    </row>
    <row r="127" spans="1:8">
      <c r="H127" s="2"/>
    </row>
    <row r="128" spans="1:8">
      <c r="H128" s="3"/>
    </row>
    <row r="129" spans="1:8">
      <c r="H129" s="2"/>
    </row>
    <row r="130" spans="1:8">
      <c r="H130" s="3"/>
    </row>
    <row r="131" spans="1:8">
      <c r="H131" s="3"/>
    </row>
    <row r="132" spans="1:8">
      <c r="H132" s="3"/>
    </row>
    <row r="143" spans="1:8">
      <c r="A143" s="1"/>
    </row>
    <row r="145" spans="1:1">
      <c r="A145" s="39"/>
    </row>
    <row r="147" spans="1:1">
      <c r="A147" s="39"/>
    </row>
    <row r="152" spans="1:1">
      <c r="A152" s="11"/>
    </row>
    <row r="161" spans="1:1">
      <c r="A161" s="8"/>
    </row>
    <row r="164" spans="1:1">
      <c r="A164" s="40"/>
    </row>
    <row r="165" spans="1:1">
      <c r="A165" s="40"/>
    </row>
    <row r="166" spans="1:1">
      <c r="A166" s="40"/>
    </row>
    <row r="167" spans="1:1">
      <c r="A167" s="40"/>
    </row>
    <row r="168" spans="1:1">
      <c r="A168" s="40"/>
    </row>
    <row r="169" spans="1:1">
      <c r="A169" s="40"/>
    </row>
    <row r="170" spans="1:1">
      <c r="A170" s="40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2"/>
    </row>
    <row r="179" spans="1:1">
      <c r="A179" s="13"/>
    </row>
    <row r="180" spans="1:1">
      <c r="A180" s="12"/>
    </row>
    <row r="181" spans="1:1">
      <c r="A181" s="13"/>
    </row>
    <row r="182" spans="1:1">
      <c r="A182" s="13"/>
    </row>
    <row r="183" spans="1:1">
      <c r="A183" s="40"/>
    </row>
    <row r="186" spans="1:1">
      <c r="A186" s="12"/>
    </row>
    <row r="192" spans="1:1">
      <c r="A192" s="12"/>
    </row>
    <row r="193" spans="1:1">
      <c r="A193" s="13"/>
    </row>
    <row r="194" spans="1:1">
      <c r="A194" s="12"/>
    </row>
    <row r="195" spans="1:1">
      <c r="A195" s="13"/>
    </row>
    <row r="196" spans="1:1">
      <c r="A196" s="13"/>
    </row>
    <row r="209" spans="1:1">
      <c r="A209" s="8"/>
    </row>
    <row r="210" spans="1:1">
      <c r="A210" s="8"/>
    </row>
    <row r="211" spans="1:1">
      <c r="A211" s="8"/>
    </row>
    <row r="212" spans="1:1">
      <c r="A212" s="4"/>
    </row>
    <row r="218" spans="1:1">
      <c r="A218" s="11"/>
    </row>
    <row r="254" spans="1:1">
      <c r="A254" s="11"/>
    </row>
    <row r="265" ht="15.75" customHeight="1"/>
    <row r="291" spans="1:6">
      <c r="A291" s="1"/>
    </row>
    <row r="302" spans="1:6">
      <c r="F302" s="3"/>
    </row>
    <row r="303" spans="1:6">
      <c r="F303" s="2"/>
    </row>
    <row r="304" spans="1:6">
      <c r="A304" s="8"/>
      <c r="F304" s="2"/>
    </row>
    <row r="305" spans="1:6">
      <c r="A305" s="8"/>
      <c r="F305" s="3"/>
    </row>
    <row r="306" spans="1:6">
      <c r="F306" s="3"/>
    </row>
    <row r="307" spans="1:6">
      <c r="A307" s="6"/>
      <c r="F307" s="2"/>
    </row>
    <row r="308" spans="1:6">
      <c r="F308" s="2"/>
    </row>
    <row r="309" spans="1:6">
      <c r="F309" s="3"/>
    </row>
    <row r="310" spans="1:6">
      <c r="F310" s="2"/>
    </row>
    <row r="311" spans="1:6">
      <c r="F311" s="2"/>
    </row>
    <row r="312" spans="1:6">
      <c r="F312" s="2"/>
    </row>
    <row r="313" spans="1:6">
      <c r="F313" s="2"/>
    </row>
    <row r="314" spans="1:6">
      <c r="F314" s="2"/>
    </row>
    <row r="315" spans="1:6">
      <c r="F315" s="2"/>
    </row>
    <row r="316" spans="1:6">
      <c r="F316" s="2"/>
    </row>
    <row r="317" spans="1:6">
      <c r="F317" s="3"/>
    </row>
    <row r="318" spans="1:6">
      <c r="F318" s="2"/>
    </row>
    <row r="319" spans="1:6">
      <c r="A319" s="1"/>
      <c r="F319" s="2"/>
    </row>
    <row r="320" spans="1:6">
      <c r="F320" s="2"/>
    </row>
    <row r="321" spans="1:6">
      <c r="F321" s="2"/>
    </row>
    <row r="322" spans="1:6">
      <c r="F322" s="2"/>
    </row>
    <row r="323" spans="1:6">
      <c r="A323" s="39"/>
      <c r="F323" s="3"/>
    </row>
    <row r="324" spans="1:6">
      <c r="F324" s="2"/>
    </row>
    <row r="325" spans="1:6">
      <c r="F325" s="2"/>
    </row>
    <row r="326" spans="1:6">
      <c r="F326" s="2"/>
    </row>
    <row r="327" spans="1:6">
      <c r="F327" s="2"/>
    </row>
    <row r="328" spans="1:6">
      <c r="F328" s="2"/>
    </row>
    <row r="329" spans="1:6">
      <c r="F329" s="3"/>
    </row>
    <row r="330" spans="1:6">
      <c r="F330" s="2"/>
    </row>
    <row r="331" spans="1:6">
      <c r="F331" s="2"/>
    </row>
    <row r="332" spans="1:6">
      <c r="F332" s="2"/>
    </row>
    <row r="333" spans="1:6">
      <c r="F333" s="2"/>
    </row>
    <row r="334" spans="1:6">
      <c r="F334" s="3"/>
    </row>
    <row r="335" spans="1:6">
      <c r="F335" s="2"/>
    </row>
    <row r="336" spans="1:6">
      <c r="A336" s="11"/>
      <c r="F336" s="3"/>
    </row>
    <row r="337" spans="1:6">
      <c r="F337" s="2"/>
    </row>
    <row r="338" spans="1:6">
      <c r="F338" s="2"/>
    </row>
    <row r="339" spans="1:6">
      <c r="F339" s="3"/>
    </row>
    <row r="340" spans="1:6">
      <c r="F340" s="2"/>
    </row>
    <row r="341" spans="1:6">
      <c r="F341" s="2"/>
    </row>
    <row r="342" spans="1:6">
      <c r="F342" s="3"/>
    </row>
    <row r="343" spans="1:6">
      <c r="F343" s="2"/>
    </row>
    <row r="344" spans="1:6">
      <c r="F344" s="3"/>
    </row>
    <row r="345" spans="1:6">
      <c r="F345" s="3"/>
    </row>
    <row r="346" spans="1:6">
      <c r="A346" s="15"/>
      <c r="F346" s="3"/>
    </row>
    <row r="347" spans="1:6">
      <c r="F347" s="3"/>
    </row>
    <row r="348" spans="1:6">
      <c r="F348" s="2"/>
    </row>
    <row r="349" spans="1:6">
      <c r="F349" s="3"/>
    </row>
    <row r="350" spans="1:6">
      <c r="F350" s="2"/>
    </row>
    <row r="351" spans="1:6">
      <c r="A351" s="6"/>
      <c r="F351" s="3"/>
    </row>
    <row r="352" spans="1:6">
      <c r="A352" s="10"/>
      <c r="F352" s="3"/>
    </row>
    <row r="353" spans="6:6">
      <c r="F353" s="2"/>
    </row>
    <row r="354" spans="6:6">
      <c r="F354" s="3"/>
    </row>
    <row r="355" spans="6:6">
      <c r="F355" s="3"/>
    </row>
    <row r="356" spans="6:6">
      <c r="F356" s="2"/>
    </row>
    <row r="357" spans="6:6">
      <c r="F357" s="2"/>
    </row>
    <row r="358" spans="6:6">
      <c r="F358" s="2"/>
    </row>
    <row r="359" spans="6:6">
      <c r="F359" s="3"/>
    </row>
    <row r="360" spans="6:6">
      <c r="F360" s="2"/>
    </row>
    <row r="361" spans="6:6">
      <c r="F361" s="2"/>
    </row>
    <row r="362" spans="6:6">
      <c r="F362" s="2"/>
    </row>
    <row r="363" spans="6:6">
      <c r="F363" s="2"/>
    </row>
    <row r="364" spans="6:6">
      <c r="F364" s="2"/>
    </row>
    <row r="365" spans="6:6">
      <c r="F365" s="2"/>
    </row>
    <row r="366" spans="6:6">
      <c r="F366" s="2"/>
    </row>
    <row r="367" spans="6:6">
      <c r="F367" s="2"/>
    </row>
    <row r="368" spans="6:6">
      <c r="F368" s="2"/>
    </row>
    <row r="369" spans="1:6">
      <c r="F369" s="3"/>
    </row>
    <row r="370" spans="1:6">
      <c r="F370" s="2"/>
    </row>
    <row r="371" spans="1:6">
      <c r="F371" s="2"/>
    </row>
    <row r="372" spans="1:6">
      <c r="F372" s="3"/>
    </row>
    <row r="373" spans="1:6">
      <c r="F373" s="2"/>
    </row>
    <row r="374" spans="1:6">
      <c r="F374" s="3"/>
    </row>
    <row r="375" spans="1:6">
      <c r="A375" s="1"/>
      <c r="F375" s="3"/>
    </row>
    <row r="376" spans="1:6">
      <c r="F376" s="2"/>
    </row>
    <row r="377" spans="1:6">
      <c r="F377" s="3"/>
    </row>
    <row r="378" spans="1:6">
      <c r="F378" s="3"/>
    </row>
    <row r="379" spans="1:6">
      <c r="A379" s="14"/>
      <c r="F379" s="3"/>
    </row>
    <row r="380" spans="1:6">
      <c r="A380" s="15"/>
      <c r="F380" s="3"/>
    </row>
    <row r="381" spans="1:6">
      <c r="F381" s="2"/>
    </row>
    <row r="382" spans="1:6">
      <c r="F382" s="3"/>
    </row>
    <row r="383" spans="1:6">
      <c r="F383" s="2"/>
    </row>
    <row r="384" spans="1:6">
      <c r="F384" s="2"/>
    </row>
    <row r="385" spans="1:6">
      <c r="A385" s="11"/>
      <c r="F385" s="2"/>
    </row>
    <row r="386" spans="1:6">
      <c r="F386" s="2"/>
    </row>
    <row r="387" spans="1:6">
      <c r="F387" s="2"/>
    </row>
    <row r="388" spans="1:6">
      <c r="A388" s="39"/>
      <c r="F388" s="2"/>
    </row>
    <row r="389" spans="1:6">
      <c r="A389" s="8"/>
      <c r="F389" s="2"/>
    </row>
    <row r="390" spans="1:6">
      <c r="F390" s="2"/>
    </row>
    <row r="391" spans="1:6">
      <c r="F391" s="2"/>
    </row>
    <row r="392" spans="1:6">
      <c r="A392" s="8"/>
      <c r="F392" s="2"/>
    </row>
    <row r="393" spans="1:6">
      <c r="F393" s="3"/>
    </row>
    <row r="394" spans="1:6">
      <c r="F394" s="3"/>
    </row>
    <row r="395" spans="1:6">
      <c r="F395" s="3"/>
    </row>
    <row r="396" spans="1:6">
      <c r="F396" s="3"/>
    </row>
    <row r="397" spans="1:6">
      <c r="F397" s="3"/>
    </row>
    <row r="398" spans="1:6">
      <c r="F398" s="3"/>
    </row>
    <row r="399" spans="1:6">
      <c r="A399" s="6"/>
      <c r="F399" s="2"/>
    </row>
    <row r="400" spans="1:6">
      <c r="A400" s="39"/>
      <c r="F400" s="2"/>
    </row>
    <row r="401" spans="1:6">
      <c r="F401" s="2"/>
    </row>
    <row r="402" spans="1:6">
      <c r="F402" s="2"/>
    </row>
    <row r="403" spans="1:6">
      <c r="F403" s="2"/>
    </row>
    <row r="404" spans="1:6">
      <c r="F404" s="2"/>
    </row>
    <row r="405" spans="1:6">
      <c r="F405" s="2"/>
    </row>
    <row r="406" spans="1:6">
      <c r="F406" s="2"/>
    </row>
    <row r="407" spans="1:6">
      <c r="F407" s="3"/>
    </row>
    <row r="408" spans="1:6">
      <c r="F408" s="3"/>
    </row>
    <row r="409" spans="1:6">
      <c r="A409" s="8"/>
      <c r="F409" s="2"/>
    </row>
    <row r="410" spans="1:6">
      <c r="A410" s="8"/>
      <c r="F410" s="3"/>
    </row>
    <row r="411" spans="1:6">
      <c r="F411" s="3"/>
    </row>
    <row r="412" spans="1:6">
      <c r="A412" s="1"/>
      <c r="F412" s="2"/>
    </row>
    <row r="413" spans="1:6">
      <c r="A413" s="8"/>
      <c r="F413" s="3"/>
    </row>
    <row r="414" spans="1:6">
      <c r="A414" s="8"/>
      <c r="F414" s="3"/>
    </row>
    <row r="415" spans="1:6">
      <c r="F415" s="2"/>
    </row>
    <row r="416" spans="1:6">
      <c r="F416" s="3"/>
    </row>
    <row r="417" spans="1:6">
      <c r="F417" s="2"/>
    </row>
    <row r="418" spans="1:6">
      <c r="F418" s="3"/>
    </row>
    <row r="419" spans="1:6">
      <c r="A419" s="10"/>
      <c r="F419" s="2"/>
    </row>
    <row r="420" spans="1:6">
      <c r="F420" s="3"/>
    </row>
    <row r="421" spans="1:6">
      <c r="F421" s="3"/>
    </row>
    <row r="422" spans="1:6">
      <c r="F422" s="2"/>
    </row>
    <row r="423" spans="1:6">
      <c r="F423" s="3"/>
    </row>
    <row r="424" spans="1:6">
      <c r="F424" s="3"/>
    </row>
    <row r="425" spans="1:6">
      <c r="A425" s="8"/>
      <c r="F425" s="3"/>
    </row>
    <row r="426" spans="1:6">
      <c r="A426" s="8"/>
      <c r="F426" s="2"/>
    </row>
    <row r="427" spans="1:6">
      <c r="A427" s="39"/>
      <c r="F427" s="2"/>
    </row>
    <row r="428" spans="1:6">
      <c r="F428" s="2"/>
    </row>
    <row r="429" spans="1:6">
      <c r="F429" s="3"/>
    </row>
    <row r="430" spans="1:6">
      <c r="F430" s="2"/>
    </row>
    <row r="431" spans="1:6">
      <c r="F431" s="2"/>
    </row>
    <row r="432" spans="1:6">
      <c r="F432" s="3"/>
    </row>
    <row r="433" spans="1:6">
      <c r="F433" s="2"/>
    </row>
    <row r="434" spans="1:6">
      <c r="F434" s="3"/>
    </row>
    <row r="435" spans="1:6">
      <c r="F435" s="2"/>
    </row>
    <row r="436" spans="1:6">
      <c r="F436" s="3"/>
    </row>
    <row r="437" spans="1:6">
      <c r="F437" s="2"/>
    </row>
    <row r="438" spans="1:6">
      <c r="A438" s="11"/>
      <c r="F438" s="2"/>
    </row>
    <row r="439" spans="1:6">
      <c r="F439" s="3"/>
    </row>
    <row r="440" spans="1:6">
      <c r="A440" s="1"/>
      <c r="F440" s="2"/>
    </row>
    <row r="441" spans="1:6">
      <c r="A441" s="39"/>
      <c r="F441" s="2"/>
    </row>
    <row r="442" spans="1:6">
      <c r="F442" s="2"/>
    </row>
    <row r="443" spans="1:6">
      <c r="F443" s="3"/>
    </row>
    <row r="444" spans="1:6">
      <c r="F444" s="3"/>
    </row>
    <row r="445" spans="1:6">
      <c r="F445" s="2"/>
    </row>
    <row r="446" spans="1:6">
      <c r="F446" s="2"/>
    </row>
    <row r="447" spans="1:6">
      <c r="F447" s="2"/>
    </row>
    <row r="448" spans="1:6">
      <c r="F448" s="2"/>
    </row>
    <row r="449" spans="1:6">
      <c r="A449" s="15"/>
      <c r="F449" s="3"/>
    </row>
    <row r="450" spans="1:6">
      <c r="F450" s="2"/>
    </row>
    <row r="451" spans="1:6">
      <c r="F451" s="2"/>
    </row>
    <row r="452" spans="1:6">
      <c r="F452" s="3"/>
    </row>
    <row r="453" spans="1:6">
      <c r="F453" s="3"/>
    </row>
    <row r="454" spans="1:6">
      <c r="F454" s="3"/>
    </row>
    <row r="455" spans="1:6">
      <c r="F455" s="2"/>
    </row>
    <row r="456" spans="1:6">
      <c r="F456" s="3"/>
    </row>
    <row r="457" spans="1:6">
      <c r="F457" s="3"/>
    </row>
    <row r="458" spans="1:6">
      <c r="F458" s="2"/>
    </row>
    <row r="459" spans="1:6">
      <c r="F459" s="2"/>
    </row>
    <row r="460" spans="1:6">
      <c r="F460" s="2"/>
    </row>
    <row r="461" spans="1:6">
      <c r="F461" s="2"/>
    </row>
    <row r="462" spans="1:6">
      <c r="A462" s="11"/>
      <c r="F462" s="2"/>
    </row>
    <row r="463" spans="1:6">
      <c r="F463" s="2"/>
    </row>
    <row r="464" spans="1:6">
      <c r="F464" s="3"/>
    </row>
    <row r="465" spans="1:6">
      <c r="A465" s="11"/>
      <c r="F465" s="3"/>
    </row>
    <row r="466" spans="1:6">
      <c r="F466" s="2"/>
    </row>
    <row r="467" spans="1:6">
      <c r="F467" s="2"/>
    </row>
    <row r="468" spans="1:6">
      <c r="F468" s="2"/>
    </row>
    <row r="469" spans="1:6">
      <c r="F469" s="2"/>
    </row>
    <row r="470" spans="1:6">
      <c r="F470" s="2"/>
    </row>
    <row r="471" spans="1:6">
      <c r="F471" s="2"/>
    </row>
    <row r="472" spans="1:6">
      <c r="F472" s="2"/>
    </row>
    <row r="473" spans="1:6">
      <c r="F473" s="3"/>
    </row>
    <row r="474" spans="1:6">
      <c r="F474" s="2"/>
    </row>
    <row r="475" spans="1:6">
      <c r="F475" s="2"/>
    </row>
    <row r="476" spans="1:6">
      <c r="F476" s="2"/>
    </row>
    <row r="477" spans="1:6">
      <c r="F477" s="3"/>
    </row>
    <row r="478" spans="1:6">
      <c r="F478" s="2"/>
    </row>
    <row r="479" spans="1:6">
      <c r="F479" s="3"/>
    </row>
    <row r="480" spans="1:6">
      <c r="F480" s="2"/>
    </row>
    <row r="481" spans="1:6">
      <c r="F481" s="2"/>
    </row>
    <row r="482" spans="1:6">
      <c r="F482" s="2"/>
    </row>
    <row r="484" spans="1:6">
      <c r="A484" s="8"/>
    </row>
    <row r="485" spans="1:6">
      <c r="A485" s="8"/>
    </row>
    <row r="486" spans="1:6">
      <c r="A486" s="11"/>
    </row>
    <row r="487" spans="1:6">
      <c r="A487" s="11"/>
    </row>
    <row r="499" spans="1:4">
      <c r="A499" s="1"/>
    </row>
    <row r="500" spans="1:4">
      <c r="D500" s="3"/>
    </row>
    <row r="501" spans="1:4">
      <c r="A501" s="39"/>
      <c r="D501" s="2"/>
    </row>
    <row r="502" spans="1:4">
      <c r="D502" s="3"/>
    </row>
    <row r="503" spans="1:4">
      <c r="D503" s="2"/>
    </row>
    <row r="504" spans="1:4">
      <c r="D504" s="2"/>
    </row>
    <row r="505" spans="1:4">
      <c r="D505" s="3"/>
    </row>
    <row r="506" spans="1:4">
      <c r="D506" s="2"/>
    </row>
    <row r="507" spans="1:4">
      <c r="A507" s="39"/>
      <c r="D507" s="2"/>
    </row>
    <row r="508" spans="1:4">
      <c r="D508" s="2"/>
    </row>
    <row r="509" spans="1:4">
      <c r="D509" s="2"/>
    </row>
    <row r="510" spans="1:4">
      <c r="D510" s="2"/>
    </row>
    <row r="511" spans="1:4">
      <c r="D511" s="3"/>
    </row>
    <row r="512" spans="1:4">
      <c r="D512" s="2"/>
    </row>
    <row r="513" spans="1:4">
      <c r="A513" s="39"/>
      <c r="D513" s="2"/>
    </row>
    <row r="514" spans="1:4">
      <c r="D514" s="2"/>
    </row>
    <row r="515" spans="1:4">
      <c r="A515" s="1"/>
    </row>
    <row r="516" spans="1:4">
      <c r="D516" s="3"/>
    </row>
    <row r="517" spans="1:4">
      <c r="D517" s="2"/>
    </row>
    <row r="518" spans="1:4">
      <c r="D518" s="3"/>
    </row>
    <row r="519" spans="1:4">
      <c r="D519" s="2"/>
    </row>
    <row r="520" spans="1:4">
      <c r="D520" s="3"/>
    </row>
    <row r="521" spans="1:4">
      <c r="D521" s="3"/>
    </row>
    <row r="522" spans="1:4">
      <c r="D522" s="3"/>
    </row>
    <row r="523" spans="1:4">
      <c r="D523" s="3"/>
    </row>
    <row r="524" spans="1:4">
      <c r="D524" s="2"/>
    </row>
    <row r="525" spans="1:4">
      <c r="D525" s="2"/>
    </row>
    <row r="526" spans="1:4">
      <c r="D526" s="3"/>
    </row>
    <row r="527" spans="1:4">
      <c r="A527" s="39"/>
      <c r="D527" s="3"/>
    </row>
    <row r="528" spans="1:4">
      <c r="D528" s="3"/>
    </row>
    <row r="529" spans="1:4">
      <c r="D529" s="2"/>
    </row>
    <row r="530" spans="1:4">
      <c r="A530" s="55"/>
      <c r="D530" s="2"/>
    </row>
    <row r="531" spans="1:4">
      <c r="D531" s="3"/>
    </row>
    <row r="532" spans="1:4">
      <c r="A532" s="8"/>
      <c r="D532" s="3"/>
    </row>
    <row r="533" spans="1:4">
      <c r="D533" s="3"/>
    </row>
    <row r="534" spans="1:4">
      <c r="D534" s="3"/>
    </row>
    <row r="535" spans="1:4">
      <c r="D535" s="3"/>
    </row>
    <row r="536" spans="1:4">
      <c r="D536" s="3"/>
    </row>
    <row r="537" spans="1:4">
      <c r="D537" s="3"/>
    </row>
    <row r="538" spans="1:4">
      <c r="D538" s="3"/>
    </row>
    <row r="539" spans="1:4">
      <c r="D539" s="3"/>
    </row>
    <row r="540" spans="1:4">
      <c r="D540" s="2"/>
    </row>
    <row r="541" spans="1:4">
      <c r="D541" s="2"/>
    </row>
    <row r="542" spans="1:4">
      <c r="D542" s="3"/>
    </row>
    <row r="543" spans="1:4">
      <c r="D543" s="3"/>
    </row>
    <row r="544" spans="1:4">
      <c r="D544" s="3"/>
    </row>
    <row r="545" spans="1:4">
      <c r="A545" s="5"/>
      <c r="D545" s="2"/>
    </row>
    <row r="546" spans="1:4">
      <c r="D546" s="2"/>
    </row>
    <row r="547" spans="1:4">
      <c r="D547" s="3"/>
    </row>
    <row r="548" spans="1:4">
      <c r="A548" s="4"/>
      <c r="D548" s="3"/>
    </row>
    <row r="549" spans="1:4">
      <c r="A549" s="11"/>
      <c r="D549" s="2"/>
    </row>
    <row r="550" spans="1:4">
      <c r="D550" s="3"/>
    </row>
    <row r="551" spans="1:4">
      <c r="D551" s="2"/>
    </row>
    <row r="552" spans="1:4">
      <c r="D552" s="2"/>
    </row>
    <row r="553" spans="1:4">
      <c r="D553" s="3"/>
    </row>
    <row r="554" spans="1:4">
      <c r="D554" s="2"/>
    </row>
    <row r="555" spans="1:4">
      <c r="D555" s="2"/>
    </row>
    <row r="556" spans="1:4">
      <c r="D556" s="3"/>
    </row>
    <row r="557" spans="1:4">
      <c r="D557" s="3"/>
    </row>
    <row r="558" spans="1:4">
      <c r="D558" s="2"/>
    </row>
    <row r="559" spans="1:4">
      <c r="D559" s="3"/>
    </row>
    <row r="560" spans="1:4">
      <c r="D560" s="3"/>
    </row>
    <row r="561" spans="1:4">
      <c r="D561" s="3"/>
    </row>
    <row r="562" spans="1:4">
      <c r="D562" s="3"/>
    </row>
    <row r="563" spans="1:4">
      <c r="D563" s="2"/>
    </row>
    <row r="564" spans="1:4">
      <c r="D564" s="3"/>
    </row>
    <row r="565" spans="1:4">
      <c r="D565" s="2"/>
    </row>
    <row r="566" spans="1:4">
      <c r="D566" s="2"/>
    </row>
    <row r="567" spans="1:4">
      <c r="D567" s="3"/>
    </row>
    <row r="568" spans="1:4">
      <c r="D568" s="3"/>
    </row>
    <row r="569" spans="1:4">
      <c r="A569" s="39"/>
      <c r="D569" s="3"/>
    </row>
    <row r="570" spans="1:4">
      <c r="D570" s="3"/>
    </row>
    <row r="571" spans="1:4">
      <c r="D571" s="2"/>
    </row>
    <row r="572" spans="1:4">
      <c r="D572" s="3"/>
    </row>
    <row r="573" spans="1:4">
      <c r="D573" s="2"/>
    </row>
    <row r="574" spans="1:4">
      <c r="D574" s="3"/>
    </row>
    <row r="575" spans="1:4">
      <c r="A575" s="39"/>
      <c r="D575" s="2"/>
    </row>
    <row r="576" spans="1:4">
      <c r="D576" s="3"/>
    </row>
    <row r="577" spans="1:4">
      <c r="D577" s="3"/>
    </row>
    <row r="578" spans="1:4">
      <c r="D578" s="2"/>
    </row>
    <row r="579" spans="1:4">
      <c r="D579" s="2"/>
    </row>
    <row r="580" spans="1:4">
      <c r="D580" s="3"/>
    </row>
    <row r="581" spans="1:4">
      <c r="D581" s="3"/>
    </row>
    <row r="582" spans="1:4">
      <c r="A582" s="8"/>
      <c r="D582" s="2"/>
    </row>
    <row r="583" spans="1:4">
      <c r="D583" s="2"/>
    </row>
    <row r="584" spans="1:4">
      <c r="D584" s="2"/>
    </row>
    <row r="585" spans="1:4">
      <c r="D585" s="2"/>
    </row>
    <row r="586" spans="1:4">
      <c r="D586" s="3"/>
    </row>
    <row r="587" spans="1:4">
      <c r="A587" s="8"/>
      <c r="D587" s="3"/>
    </row>
    <row r="588" spans="1:4">
      <c r="D588" s="2"/>
    </row>
    <row r="589" spans="1:4">
      <c r="D589" s="2"/>
    </row>
    <row r="590" spans="1:4">
      <c r="D590" s="2"/>
    </row>
    <row r="591" spans="1:4">
      <c r="D591" s="3"/>
    </row>
    <row r="592" spans="1:4">
      <c r="D592" s="2"/>
    </row>
    <row r="593" spans="1:4">
      <c r="D593" s="2"/>
    </row>
    <row r="594" spans="1:4">
      <c r="D594" s="2"/>
    </row>
    <row r="595" spans="1:4">
      <c r="A595" s="5"/>
      <c r="D595" s="2"/>
    </row>
    <row r="596" spans="1:4">
      <c r="A596" s="8"/>
      <c r="D596" s="3"/>
    </row>
    <row r="597" spans="1:4">
      <c r="D597" s="2"/>
    </row>
    <row r="598" spans="1:4">
      <c r="D598" s="3"/>
    </row>
    <row r="599" spans="1:4">
      <c r="D599" s="3"/>
    </row>
    <row r="600" spans="1:4">
      <c r="D600" s="3"/>
    </row>
    <row r="601" spans="1:4">
      <c r="D601" s="3"/>
    </row>
    <row r="602" spans="1:4">
      <c r="D602" s="2"/>
    </row>
    <row r="603" spans="1:4">
      <c r="A603" s="11"/>
      <c r="D603" s="3"/>
    </row>
    <row r="604" spans="1:4">
      <c r="D604" s="3"/>
    </row>
    <row r="605" spans="1:4">
      <c r="A605" s="8"/>
      <c r="D605" s="3"/>
    </row>
    <row r="606" spans="1:4">
      <c r="A606" s="1"/>
      <c r="D606" s="3"/>
    </row>
    <row r="607" spans="1:4">
      <c r="D607" s="3"/>
    </row>
    <row r="608" spans="1:4">
      <c r="D608" s="2"/>
    </row>
    <row r="609" spans="1:4">
      <c r="D609" s="2"/>
    </row>
    <row r="610" spans="1:4">
      <c r="D610" s="2"/>
    </row>
    <row r="611" spans="1:4">
      <c r="D611" s="2"/>
    </row>
    <row r="612" spans="1:4">
      <c r="D612" s="2"/>
    </row>
    <row r="613" spans="1:4">
      <c r="D613" s="3"/>
    </row>
    <row r="614" spans="1:4">
      <c r="D614" s="2"/>
    </row>
    <row r="615" spans="1:4">
      <c r="D615" s="2"/>
    </row>
    <row r="616" spans="1:4">
      <c r="A616" s="11"/>
      <c r="D616" s="2"/>
    </row>
    <row r="617" spans="1:4">
      <c r="D617" s="3"/>
    </row>
    <row r="618" spans="1:4">
      <c r="D618" s="2"/>
    </row>
    <row r="619" spans="1:4">
      <c r="D619" s="2"/>
    </row>
    <row r="620" spans="1:4">
      <c r="D620" s="3"/>
    </row>
    <row r="621" spans="1:4">
      <c r="D621" s="3"/>
    </row>
    <row r="622" spans="1:4">
      <c r="A622" s="1"/>
      <c r="D622" s="2"/>
    </row>
    <row r="623" spans="1:4">
      <c r="D623" s="2"/>
    </row>
    <row r="624" spans="1:4">
      <c r="D624" s="3"/>
    </row>
    <row r="625" spans="1:4">
      <c r="D625" s="3"/>
    </row>
    <row r="626" spans="1:4">
      <c r="D626" s="3"/>
    </row>
    <row r="627" spans="1:4">
      <c r="A627" s="39"/>
      <c r="D627" s="3"/>
    </row>
    <row r="628" spans="1:4">
      <c r="D628" s="2"/>
    </row>
    <row r="629" spans="1:4">
      <c r="D629" s="2"/>
    </row>
    <row r="630" spans="1:4">
      <c r="D630" s="2"/>
    </row>
    <row r="631" spans="1:4">
      <c r="D631" s="2"/>
    </row>
    <row r="632" spans="1:4">
      <c r="A632" s="15"/>
      <c r="D632" s="3"/>
    </row>
    <row r="633" spans="1:4">
      <c r="D633" s="2"/>
    </row>
    <row r="634" spans="1:4">
      <c r="D634" s="2"/>
    </row>
    <row r="635" spans="1:4">
      <c r="A635" s="39"/>
      <c r="D635" s="2"/>
    </row>
    <row r="636" spans="1:4">
      <c r="D636" s="2"/>
    </row>
    <row r="637" spans="1:4">
      <c r="D637" s="2"/>
    </row>
    <row r="638" spans="1:4">
      <c r="D638" s="3"/>
    </row>
    <row r="639" spans="1:4">
      <c r="D639" s="2"/>
    </row>
    <row r="640" spans="1:4">
      <c r="D640" s="2"/>
    </row>
    <row r="641" spans="1:4">
      <c r="D641" s="2"/>
    </row>
    <row r="642" spans="1:4">
      <c r="D642" s="2"/>
    </row>
    <row r="643" spans="1:4">
      <c r="D643" s="3"/>
    </row>
    <row r="644" spans="1:4">
      <c r="D644" s="2"/>
    </row>
    <row r="645" spans="1:4">
      <c r="D645" s="2"/>
    </row>
    <row r="646" spans="1:4">
      <c r="A646" s="39"/>
      <c r="D646" s="2"/>
    </row>
    <row r="668" spans="1:1">
      <c r="A668" s="5"/>
    </row>
    <row r="671" spans="1:1">
      <c r="A671" s="6"/>
    </row>
    <row r="672" spans="1:1">
      <c r="A672" s="39"/>
    </row>
    <row r="673" spans="1:1">
      <c r="A673" s="15"/>
    </row>
    <row r="674" spans="1:1">
      <c r="A674" s="39"/>
    </row>
    <row r="676" spans="1:1">
      <c r="A676" s="15"/>
    </row>
    <row r="677" spans="1:1">
      <c r="A677" s="39"/>
    </row>
    <row r="680" spans="1:1">
      <c r="A680" s="15"/>
    </row>
    <row r="683" spans="1:1">
      <c r="A683" s="55"/>
    </row>
    <row r="685" spans="1:1">
      <c r="A685" s="9"/>
    </row>
    <row r="712" spans="1:1">
      <c r="A712" s="16"/>
    </row>
    <row r="717" spans="1:1">
      <c r="A717" s="16"/>
    </row>
    <row r="744" spans="1:4">
      <c r="A744" s="17"/>
    </row>
    <row r="745" spans="1:4">
      <c r="D745" s="2"/>
    </row>
    <row r="746" spans="1:4">
      <c r="D746" s="2"/>
    </row>
    <row r="747" spans="1:4">
      <c r="D747" s="2"/>
    </row>
    <row r="748" spans="1:4">
      <c r="D748" s="3"/>
    </row>
    <row r="749" spans="1:4">
      <c r="A749" s="39"/>
      <c r="D749" s="3"/>
    </row>
    <row r="750" spans="1:4">
      <c r="D750" s="3"/>
    </row>
    <row r="751" spans="1:4">
      <c r="D751" s="2"/>
    </row>
    <row r="752" spans="1:4">
      <c r="D752" s="2"/>
    </row>
    <row r="753" spans="4:4">
      <c r="D753" s="3"/>
    </row>
    <row r="754" spans="4:4">
      <c r="D754" s="3"/>
    </row>
    <row r="755" spans="4:4">
      <c r="D755" s="3"/>
    </row>
    <row r="756" spans="4:4">
      <c r="D756" s="3"/>
    </row>
    <row r="757" spans="4:4">
      <c r="D757" s="3"/>
    </row>
    <row r="758" spans="4:4">
      <c r="D758" s="3"/>
    </row>
    <row r="759" spans="4:4">
      <c r="D759" s="2"/>
    </row>
    <row r="760" spans="4:4">
      <c r="D760" s="3"/>
    </row>
    <row r="761" spans="4:4">
      <c r="D761" s="3"/>
    </row>
    <row r="762" spans="4:4">
      <c r="D762" s="2"/>
    </row>
    <row r="763" spans="4:4">
      <c r="D763" s="3"/>
    </row>
    <row r="764" spans="4:4">
      <c r="D764" s="3"/>
    </row>
    <row r="765" spans="4:4">
      <c r="D765" s="3"/>
    </row>
    <row r="766" spans="4:4">
      <c r="D766" s="3"/>
    </row>
    <row r="767" spans="4:4">
      <c r="D767" s="2"/>
    </row>
    <row r="768" spans="4:4">
      <c r="D768" s="2"/>
    </row>
    <row r="769" spans="4:4">
      <c r="D769" s="2"/>
    </row>
    <row r="770" spans="4:4">
      <c r="D770" s="3"/>
    </row>
    <row r="771" spans="4:4">
      <c r="D771" s="2"/>
    </row>
    <row r="772" spans="4:4">
      <c r="D772" s="3"/>
    </row>
    <row r="773" spans="4:4">
      <c r="D773" s="3"/>
    </row>
    <row r="774" spans="4:4">
      <c r="D774" s="3"/>
    </row>
    <row r="775" spans="4:4">
      <c r="D775" s="2"/>
    </row>
    <row r="776" spans="4:4">
      <c r="D776" s="2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3"/>
    </row>
    <row r="784" spans="4:4">
      <c r="D784" s="2"/>
    </row>
    <row r="785" spans="1:4">
      <c r="D785" s="3"/>
    </row>
    <row r="786" spans="1:4">
      <c r="D786" s="2"/>
    </row>
    <row r="787" spans="1:4">
      <c r="A787" s="55"/>
      <c r="D787" s="2"/>
    </row>
    <row r="788" spans="1:4">
      <c r="D788" s="2"/>
    </row>
    <row r="789" spans="1:4">
      <c r="D789" s="2"/>
    </row>
    <row r="790" spans="1:4">
      <c r="D790" s="2"/>
    </row>
    <row r="791" spans="1:4">
      <c r="D791" s="2"/>
    </row>
    <row r="792" spans="1:4">
      <c r="D792" s="3"/>
    </row>
    <row r="793" spans="1:4">
      <c r="D793" s="2"/>
    </row>
    <row r="794" spans="1:4">
      <c r="D794" s="3"/>
    </row>
    <row r="795" spans="1:4">
      <c r="D795" s="2"/>
    </row>
    <row r="796" spans="1:4">
      <c r="D796" s="2"/>
    </row>
    <row r="797" spans="1:4">
      <c r="D797" s="3"/>
    </row>
    <row r="798" spans="1:4">
      <c r="D798" s="2"/>
    </row>
    <row r="799" spans="1:4">
      <c r="A799" s="18"/>
      <c r="D799" s="3"/>
    </row>
    <row r="800" spans="1:4">
      <c r="D800" s="2"/>
    </row>
    <row r="801" spans="1:4">
      <c r="D801" s="2"/>
    </row>
    <row r="802" spans="1:4">
      <c r="D802" s="2"/>
    </row>
    <row r="803" spans="1:4">
      <c r="D803" s="3"/>
    </row>
    <row r="804" spans="1:4">
      <c r="A804" s="18"/>
      <c r="D804" s="2"/>
    </row>
    <row r="805" spans="1:4">
      <c r="D805" s="3"/>
    </row>
    <row r="806" spans="1:4">
      <c r="D806" s="2"/>
    </row>
    <row r="807" spans="1:4">
      <c r="D807" s="2"/>
    </row>
    <row r="808" spans="1:4">
      <c r="D808" s="3"/>
    </row>
    <row r="809" spans="1:4">
      <c r="D809" s="2"/>
    </row>
    <row r="810" spans="1:4">
      <c r="D810" s="2"/>
    </row>
    <row r="811" spans="1:4">
      <c r="D811" s="2"/>
    </row>
    <row r="812" spans="1:4">
      <c r="D812" s="3"/>
    </row>
    <row r="813" spans="1:4">
      <c r="D813" s="2"/>
    </row>
    <row r="814" spans="1:4">
      <c r="D814" s="3"/>
    </row>
    <row r="815" spans="1:4">
      <c r="D815" s="3"/>
    </row>
    <row r="816" spans="1:4">
      <c r="A816" s="18"/>
    </row>
    <row r="824" spans="1:1">
      <c r="A824" s="39"/>
    </row>
    <row r="832" spans="1:1">
      <c r="A832" s="21"/>
    </row>
    <row r="842" spans="1:1">
      <c r="A842" s="9"/>
    </row>
    <row r="844" spans="1:1">
      <c r="A844" s="19"/>
    </row>
    <row r="845" spans="1:1">
      <c r="A845" s="19"/>
    </row>
    <row r="848" spans="1:1">
      <c r="A848" s="55"/>
    </row>
    <row r="855" spans="1:1">
      <c r="A855" s="19"/>
    </row>
    <row r="856" spans="1:1">
      <c r="A856" s="19"/>
    </row>
    <row r="863" spans="1:1">
      <c r="A863" s="39"/>
    </row>
    <row r="870" spans="1:1">
      <c r="A870" s="20"/>
    </row>
    <row r="877" spans="1:1">
      <c r="A877" s="21"/>
    </row>
    <row r="881" spans="1:1">
      <c r="A881" s="21"/>
    </row>
    <row r="889" spans="1:1">
      <c r="A889" s="21"/>
    </row>
    <row r="891" spans="1:1">
      <c r="A891" s="22"/>
    </row>
    <row r="895" spans="1:1">
      <c r="A895" s="39"/>
    </row>
    <row r="899" spans="1:1">
      <c r="A899" s="9"/>
    </row>
    <row r="900" spans="1:1">
      <c r="A900" s="9"/>
    </row>
    <row r="901" spans="1:1">
      <c r="A901" s="22"/>
    </row>
    <row r="902" spans="1:1">
      <c r="A902" s="22"/>
    </row>
    <row r="916" spans="1:1">
      <c r="A916" s="22"/>
    </row>
    <row r="923" spans="1:1">
      <c r="A923" s="22"/>
    </row>
    <row r="929" spans="1:1">
      <c r="A929" s="22"/>
    </row>
    <row r="942" spans="1:1">
      <c r="A942" s="23"/>
    </row>
    <row r="955" spans="1:1">
      <c r="A955" s="39"/>
    </row>
    <row r="959" spans="1:1">
      <c r="A959" s="23"/>
    </row>
    <row r="961" spans="1:1">
      <c r="A961" s="39"/>
    </row>
    <row r="964" spans="1:1">
      <c r="A964" s="23"/>
    </row>
    <row r="965" spans="1:1">
      <c r="A965" s="23"/>
    </row>
    <row r="966" spans="1:1">
      <c r="A966" s="23"/>
    </row>
    <row r="967" spans="1:1">
      <c r="A967" s="39"/>
    </row>
    <row r="968" spans="1:1">
      <c r="A968" s="39"/>
    </row>
    <row r="969" spans="1:1">
      <c r="A969" s="23"/>
    </row>
    <row r="970" spans="1:1">
      <c r="A970" s="23"/>
    </row>
    <row r="974" spans="1:1">
      <c r="A974" s="39"/>
    </row>
    <row r="978" spans="1:1">
      <c r="A978" s="23"/>
    </row>
    <row r="981" spans="1:1">
      <c r="A981" s="23"/>
    </row>
    <row r="982" spans="1:1">
      <c r="A982" s="23"/>
    </row>
    <row r="984" spans="1:1">
      <c r="A984" s="23"/>
    </row>
    <row r="1008" spans="1:1">
      <c r="A1008" s="55"/>
    </row>
    <row r="1019" spans="1:1">
      <c r="A1019" s="24"/>
    </row>
    <row r="1026" spans="1:1">
      <c r="A1026" s="26"/>
    </row>
    <row r="1027" spans="1:1">
      <c r="A1027" s="26"/>
    </row>
    <row r="1028" spans="1:1">
      <c r="A1028" s="25"/>
    </row>
    <row r="1030" spans="1:1">
      <c r="A1030" s="25"/>
    </row>
    <row r="1034" spans="1:1">
      <c r="A1034" s="25"/>
    </row>
    <row r="1044" spans="1:1">
      <c r="A1044" s="39"/>
    </row>
    <row r="1045" spans="1:1">
      <c r="A1045" s="26"/>
    </row>
    <row r="1046" spans="1:1">
      <c r="A1046" s="41"/>
    </row>
    <row r="1048" spans="1:1">
      <c r="A1048" s="25"/>
    </row>
    <row r="1051" spans="1:1">
      <c r="A1051" s="39"/>
    </row>
    <row r="1057" spans="1:1">
      <c r="A1057" s="41"/>
    </row>
    <row r="1059" spans="1:1">
      <c r="A1059" s="39"/>
    </row>
    <row r="1061" spans="1:1">
      <c r="A1061" s="25"/>
    </row>
    <row r="1063" spans="1:1">
      <c r="A1063" s="25"/>
    </row>
    <row r="1064" spans="1:1">
      <c r="A1064" s="25"/>
    </row>
    <row r="1068" spans="1:1">
      <c r="A1068" s="26"/>
    </row>
    <row r="1069" spans="1:1">
      <c r="A1069" s="41"/>
    </row>
    <row r="1072" spans="1:1">
      <c r="A1072" s="25"/>
    </row>
    <row r="1079" spans="1:1">
      <c r="A1079" s="27"/>
    </row>
    <row r="1080" spans="1:1">
      <c r="A1080" s="26"/>
    </row>
    <row r="1081" spans="1:1">
      <c r="A1081" s="26"/>
    </row>
    <row r="1082" spans="1:1">
      <c r="A1082" s="26"/>
    </row>
    <row r="1086" spans="1:1">
      <c r="A1086" s="39"/>
    </row>
    <row r="1094" spans="1:1">
      <c r="A1094" s="25"/>
    </row>
    <row r="1097" spans="1:1">
      <c r="A1097" s="26"/>
    </row>
    <row r="1098" spans="1:1">
      <c r="A1098" s="41"/>
    </row>
    <row r="1099" spans="1:1">
      <c r="A1099" s="41"/>
    </row>
    <row r="1101" spans="1:1">
      <c r="A1101" s="25"/>
    </row>
    <row r="1128" spans="1:1">
      <c r="A1128" s="28"/>
    </row>
    <row r="1130" spans="1:1">
      <c r="A1130" s="39"/>
    </row>
    <row r="1132" spans="1:1">
      <c r="A1132" s="39"/>
    </row>
    <row r="1145" spans="1:1">
      <c r="A1145" s="28"/>
    </row>
    <row r="1146" spans="1:1">
      <c r="A1146" s="28"/>
    </row>
    <row r="1148" spans="1:1">
      <c r="A1148" s="28"/>
    </row>
    <row r="1149" spans="1:1">
      <c r="A1149" s="9"/>
    </row>
    <row r="1150" spans="1:1">
      <c r="A1150" s="28"/>
    </row>
    <row r="1173" spans="1:1">
      <c r="A1173" s="39"/>
    </row>
    <row r="1184" spans="1:1">
      <c r="A1184" s="28"/>
    </row>
    <row r="1185" spans="1:1">
      <c r="A1185" s="28"/>
    </row>
    <row r="1195" spans="1:1">
      <c r="A1195" s="9"/>
    </row>
    <row r="1199" spans="1:1">
      <c r="A1199" s="39"/>
    </row>
    <row r="1200" spans="1:1">
      <c r="A1200" s="39"/>
    </row>
    <row r="1201" spans="1:1">
      <c r="A1201" s="28"/>
    </row>
    <row r="1206" spans="1:1">
      <c r="A1206" s="28"/>
    </row>
    <row r="1208" spans="1:1">
      <c r="A1208" s="29"/>
    </row>
    <row r="1209" spans="1:1">
      <c r="A1209" s="29"/>
    </row>
    <row r="1217" spans="1:1">
      <c r="A1217" s="29"/>
    </row>
    <row r="1219" spans="1:1">
      <c r="A1219" s="29"/>
    </row>
    <row r="1220" spans="1:1">
      <c r="A1220" s="29"/>
    </row>
    <row r="1221" spans="1:1">
      <c r="A1221" s="9"/>
    </row>
    <row r="1224" spans="1:1">
      <c r="A1224" s="30"/>
    </row>
    <row r="1225" spans="1:1">
      <c r="A1225" s="30"/>
    </row>
    <row r="1226" spans="1:1">
      <c r="A1226" s="30"/>
    </row>
    <row r="1229" spans="1:1">
      <c r="A1229" s="30"/>
    </row>
    <row r="1244" spans="1:1">
      <c r="A1244" s="30"/>
    </row>
    <row r="1250" spans="1:1">
      <c r="A1250" s="30"/>
    </row>
    <row r="1256" spans="1:1">
      <c r="A1256" s="30"/>
    </row>
    <row r="1289" spans="1:1">
      <c r="A1289" s="30"/>
    </row>
    <row r="1330" spans="1:1">
      <c r="A1330" s="31"/>
    </row>
    <row r="1334" spans="1:1">
      <c r="A1334" s="32"/>
    </row>
    <row r="1335" spans="1:1">
      <c r="A1335" s="33"/>
    </row>
    <row r="1336" spans="1:1">
      <c r="A1336" s="33"/>
    </row>
    <row r="1339" spans="1:1">
      <c r="A1339" s="34"/>
    </row>
    <row r="1382" spans="1:1">
      <c r="A1382" s="34"/>
    </row>
    <row r="1392" spans="1:1">
      <c r="A1392" s="34"/>
    </row>
    <row r="1412" spans="1:1">
      <c r="A1412" s="37"/>
    </row>
    <row r="1413" spans="1:1">
      <c r="A1413" s="35"/>
    </row>
    <row r="1414" spans="1:1">
      <c r="A1414" s="36"/>
    </row>
    <row r="1415" spans="1:1">
      <c r="A1415" s="36"/>
    </row>
    <row r="1422" spans="1:1">
      <c r="A1422" s="38"/>
    </row>
    <row r="1423" spans="1:1">
      <c r="A1423" s="26"/>
    </row>
    <row r="1424" spans="1:1">
      <c r="A1424" s="26"/>
    </row>
    <row r="1425" spans="1:1">
      <c r="A1425" s="26"/>
    </row>
    <row r="1426" spans="1:1">
      <c r="A1426" s="26"/>
    </row>
    <row r="1427" spans="1:1">
      <c r="A1427" s="26"/>
    </row>
    <row r="1428" spans="1:1">
      <c r="A1428" s="26"/>
    </row>
    <row r="1429" spans="1:1">
      <c r="A1429" s="26"/>
    </row>
    <row r="1430" spans="1:1">
      <c r="A1430" s="26"/>
    </row>
    <row r="1431" spans="1:1">
      <c r="A1431" s="38"/>
    </row>
    <row r="1432" spans="1:1">
      <c r="A1432" s="26"/>
    </row>
    <row r="1433" spans="1:1">
      <c r="A1433" s="26"/>
    </row>
    <row r="1434" spans="1:1">
      <c r="A1434" s="26"/>
    </row>
    <row r="1435" spans="1:1">
      <c r="A1435" s="38"/>
    </row>
    <row r="1436" spans="1:1">
      <c r="A1436" s="38"/>
    </row>
    <row r="1437" spans="1:1">
      <c r="A1437" s="26"/>
    </row>
    <row r="1438" spans="1:1">
      <c r="A1438" s="26"/>
    </row>
    <row r="1439" spans="1:1">
      <c r="A1439" s="26"/>
    </row>
    <row r="1440" spans="1:1">
      <c r="A1440" s="26"/>
    </row>
    <row r="1441" spans="1:1">
      <c r="A1441" s="26"/>
    </row>
    <row r="1442" spans="1:1">
      <c r="A1442" s="26"/>
    </row>
    <row r="1443" spans="1:1">
      <c r="A1443" s="26"/>
    </row>
    <row r="1444" spans="1:1">
      <c r="A1444" s="26"/>
    </row>
    <row r="1445" spans="1:1">
      <c r="A1445" s="26"/>
    </row>
    <row r="1446" spans="1:1">
      <c r="A1446" s="26"/>
    </row>
    <row r="1447" spans="1:1">
      <c r="A1447" s="26"/>
    </row>
    <row r="1448" spans="1:1">
      <c r="A1448" s="26"/>
    </row>
    <row r="1449" spans="1:1">
      <c r="A1449" s="26"/>
    </row>
    <row r="1450" spans="1:1">
      <c r="A1450" s="26"/>
    </row>
    <row r="1451" spans="1:1">
      <c r="A1451" s="26"/>
    </row>
    <row r="1452" spans="1:1">
      <c r="A1452" s="26"/>
    </row>
    <row r="1453" spans="1:1">
      <c r="A1453" s="26"/>
    </row>
    <row r="1454" spans="1:1">
      <c r="A1454" s="26"/>
    </row>
    <row r="1455" spans="1:1">
      <c r="A1455" s="26"/>
    </row>
    <row r="1456" spans="1:1">
      <c r="A1456" s="38"/>
    </row>
    <row r="1457" spans="1:1">
      <c r="A1457" s="26"/>
    </row>
    <row r="1458" spans="1:1">
      <c r="A1458" s="26"/>
    </row>
    <row r="1459" spans="1:1">
      <c r="A1459" s="26"/>
    </row>
    <row r="1460" spans="1:1">
      <c r="A1460" s="26"/>
    </row>
    <row r="1461" spans="1:1">
      <c r="A1461" s="26"/>
    </row>
    <row r="1462" spans="1:1">
      <c r="A1462" s="26"/>
    </row>
    <row r="1463" spans="1:1">
      <c r="A1463" s="26"/>
    </row>
    <row r="1464" spans="1:1">
      <c r="A1464" s="42"/>
    </row>
    <row r="1465" spans="1:1">
      <c r="A1465" s="38"/>
    </row>
    <row r="1466" spans="1:1">
      <c r="A1466" s="26"/>
    </row>
    <row r="1467" spans="1:1">
      <c r="A1467" s="26"/>
    </row>
    <row r="1468" spans="1:1">
      <c r="A1468" s="26"/>
    </row>
    <row r="1469" spans="1:1">
      <c r="A1469" s="38"/>
    </row>
    <row r="1470" spans="1:1">
      <c r="A1470" s="26"/>
    </row>
    <row r="1471" spans="1:1">
      <c r="A1471" s="26"/>
    </row>
    <row r="1472" spans="1:1">
      <c r="A1472" s="26"/>
    </row>
    <row r="1473" spans="1:1">
      <c r="A1473" s="26"/>
    </row>
    <row r="1474" spans="1:1">
      <c r="A1474" s="26"/>
    </row>
    <row r="1475" spans="1:1">
      <c r="A1475" s="26"/>
    </row>
    <row r="1476" spans="1:1">
      <c r="A1476" s="26"/>
    </row>
    <row r="1477" spans="1:1">
      <c r="A1477" s="26"/>
    </row>
    <row r="1478" spans="1:1">
      <c r="A1478" s="26"/>
    </row>
    <row r="1479" spans="1:1">
      <c r="A1479" s="38"/>
    </row>
    <row r="1480" spans="1:1">
      <c r="A1480" s="26"/>
    </row>
    <row r="1481" spans="1:1">
      <c r="A1481" s="26"/>
    </row>
    <row r="1482" spans="1:1">
      <c r="A1482" s="26"/>
    </row>
    <row r="1483" spans="1:1">
      <c r="A1483" s="26"/>
    </row>
    <row r="1484" spans="1:1">
      <c r="A1484" s="26"/>
    </row>
    <row r="1485" spans="1:1">
      <c r="A1485" s="26"/>
    </row>
    <row r="1486" spans="1:1">
      <c r="A1486" s="26"/>
    </row>
    <row r="1487" spans="1:1">
      <c r="A1487" s="26"/>
    </row>
    <row r="1488" spans="1:1">
      <c r="A1488" s="26"/>
    </row>
    <row r="1489" spans="1:1">
      <c r="A1489" s="26"/>
    </row>
    <row r="1490" spans="1:1">
      <c r="A1490" s="26"/>
    </row>
    <row r="1491" spans="1:1">
      <c r="A1491" s="26"/>
    </row>
    <row r="1492" spans="1:1">
      <c r="A1492" s="26"/>
    </row>
    <row r="1493" spans="1:1">
      <c r="A1493" s="26"/>
    </row>
    <row r="1494" spans="1:1">
      <c r="A1494" s="26"/>
    </row>
    <row r="1495" spans="1:1">
      <c r="A1495" s="26"/>
    </row>
    <row r="1496" spans="1:1">
      <c r="A1496" s="26"/>
    </row>
    <row r="1497" spans="1:1">
      <c r="A1497" s="26"/>
    </row>
    <row r="1498" spans="1:1">
      <c r="A1498" s="26"/>
    </row>
    <row r="1499" spans="1:1">
      <c r="A1499" s="26"/>
    </row>
    <row r="1500" spans="1:1">
      <c r="A1500" s="26"/>
    </row>
    <row r="1501" spans="1:1">
      <c r="A1501" s="26"/>
    </row>
    <row r="1502" spans="1:1">
      <c r="A1502" s="26"/>
    </row>
    <row r="1503" spans="1:1">
      <c r="A1503" s="26"/>
    </row>
    <row r="1504" spans="1:1">
      <c r="A1504" s="26"/>
    </row>
    <row r="1505" spans="1:1">
      <c r="A1505" s="26"/>
    </row>
    <row r="1506" spans="1:1">
      <c r="A1506" s="26"/>
    </row>
    <row r="1507" spans="1:1">
      <c r="A1507" s="26"/>
    </row>
    <row r="1508" spans="1:1">
      <c r="A1508" s="26"/>
    </row>
    <row r="1509" spans="1:1">
      <c r="A1509" s="26"/>
    </row>
    <row r="1510" spans="1:1">
      <c r="A1510" s="26"/>
    </row>
    <row r="1511" spans="1:1">
      <c r="A1511" s="26"/>
    </row>
    <row r="1512" spans="1:1">
      <c r="A1512" s="26"/>
    </row>
    <row r="1513" spans="1:1">
      <c r="A1513" s="26"/>
    </row>
    <row r="1514" spans="1:1">
      <c r="A1514" s="26"/>
    </row>
    <row r="1515" spans="1:1">
      <c r="A1515" s="26"/>
    </row>
    <row r="1516" spans="1:1">
      <c r="A1516" s="26"/>
    </row>
    <row r="1517" spans="1:1">
      <c r="A1517" s="26"/>
    </row>
    <row r="1518" spans="1:1">
      <c r="A1518" s="26"/>
    </row>
    <row r="1519" spans="1:1">
      <c r="A1519" s="26"/>
    </row>
    <row r="1520" spans="1:1">
      <c r="A1520" s="26"/>
    </row>
    <row r="1521" spans="1:1">
      <c r="A1521" s="26"/>
    </row>
    <row r="1522" spans="1:1">
      <c r="A1522" s="26"/>
    </row>
    <row r="1523" spans="1:1">
      <c r="A1523" s="26"/>
    </row>
    <row r="1524" spans="1:1">
      <c r="A1524" s="26"/>
    </row>
    <row r="1525" spans="1:1">
      <c r="A1525" s="26"/>
    </row>
    <row r="1526" spans="1:1">
      <c r="A1526" s="26"/>
    </row>
    <row r="1527" spans="1:1">
      <c r="A1527" s="26"/>
    </row>
    <row r="1528" spans="1:1">
      <c r="A1528" s="26"/>
    </row>
    <row r="1529" spans="1:1">
      <c r="A1529" s="26"/>
    </row>
    <row r="1530" spans="1:1">
      <c r="A1530" s="26"/>
    </row>
    <row r="1531" spans="1:1">
      <c r="A1531" s="26"/>
    </row>
    <row r="1532" spans="1:1">
      <c r="A1532" s="26"/>
    </row>
    <row r="1533" spans="1:1">
      <c r="A1533" s="26"/>
    </row>
    <row r="1534" spans="1:1">
      <c r="A1534" s="26"/>
    </row>
    <row r="1535" spans="1:1">
      <c r="A1535" s="26"/>
    </row>
    <row r="1536" spans="1:1">
      <c r="A1536" s="26"/>
    </row>
    <row r="1537" spans="1:1">
      <c r="A1537" s="26"/>
    </row>
    <row r="1538" spans="1:1">
      <c r="A1538" s="26"/>
    </row>
    <row r="1539" spans="1:1">
      <c r="A1539" s="26"/>
    </row>
    <row r="1540" spans="1:1">
      <c r="A1540" s="26"/>
    </row>
    <row r="1541" spans="1:1">
      <c r="A1541" s="26"/>
    </row>
    <row r="1542" spans="1:1">
      <c r="A1542" s="26"/>
    </row>
    <row r="1543" spans="1:1">
      <c r="A1543" s="26"/>
    </row>
    <row r="1544" spans="1:1">
      <c r="A1544" s="26"/>
    </row>
    <row r="1545" spans="1:1">
      <c r="A1545" s="26"/>
    </row>
    <row r="1546" spans="1:1">
      <c r="A1546" s="26"/>
    </row>
    <row r="1547" spans="1:1">
      <c r="A1547" s="26"/>
    </row>
    <row r="1548" spans="1:1">
      <c r="A1548" s="26"/>
    </row>
    <row r="1549" spans="1:1">
      <c r="A1549" s="26"/>
    </row>
    <row r="1550" spans="1:1">
      <c r="A1550" s="26"/>
    </row>
    <row r="1551" spans="1:1">
      <c r="A1551" s="26"/>
    </row>
    <row r="1552" spans="1:1">
      <c r="A1552" s="26"/>
    </row>
    <row r="1553" spans="1:1">
      <c r="A1553" s="26"/>
    </row>
    <row r="1554" spans="1:1">
      <c r="A1554" s="26"/>
    </row>
    <row r="1555" spans="1:1">
      <c r="A1555" s="26"/>
    </row>
    <row r="1556" spans="1:1">
      <c r="A1556" s="26"/>
    </row>
    <row r="1557" spans="1:1">
      <c r="A1557" s="26"/>
    </row>
    <row r="1558" spans="1:1">
      <c r="A1558" s="26"/>
    </row>
    <row r="1559" spans="1:1">
      <c r="A1559" s="26"/>
    </row>
    <row r="1560" spans="1:1">
      <c r="A1560" s="26"/>
    </row>
    <row r="1561" spans="1:1">
      <c r="A1561" s="26"/>
    </row>
    <row r="1562" spans="1:1">
      <c r="A1562" s="26"/>
    </row>
    <row r="1563" spans="1:1">
      <c r="A1563" s="26"/>
    </row>
    <row r="1564" spans="1:1">
      <c r="A1564" s="26"/>
    </row>
    <row r="1565" spans="1:1">
      <c r="A1565" s="26"/>
    </row>
    <row r="1566" spans="1:1">
      <c r="A1566" s="26"/>
    </row>
    <row r="1567" spans="1:1">
      <c r="A1567" s="26"/>
    </row>
    <row r="1568" spans="1:1">
      <c r="A1568" s="26"/>
    </row>
    <row r="1569" spans="1:1">
      <c r="A1569" s="26"/>
    </row>
    <row r="1570" spans="1:1">
      <c r="A1570" s="26"/>
    </row>
    <row r="1571" spans="1:1">
      <c r="A1571" s="26"/>
    </row>
    <row r="1572" spans="1:1">
      <c r="A1572" s="26"/>
    </row>
    <row r="1573" spans="1:1">
      <c r="A1573" s="26"/>
    </row>
    <row r="1574" spans="1:1">
      <c r="A1574" s="26"/>
    </row>
    <row r="1575" spans="1:1">
      <c r="A1575" s="26"/>
    </row>
    <row r="1576" spans="1:1">
      <c r="A1576" s="26"/>
    </row>
    <row r="1577" spans="1:1">
      <c r="A1577" s="26"/>
    </row>
    <row r="1578" spans="1:1">
      <c r="A1578" s="26"/>
    </row>
    <row r="1579" spans="1:1">
      <c r="A1579" s="26"/>
    </row>
    <row r="1580" spans="1:1">
      <c r="A1580" s="26"/>
    </row>
    <row r="1581" spans="1:1">
      <c r="A1581" s="26"/>
    </row>
    <row r="1582" spans="1:1">
      <c r="A1582" s="26"/>
    </row>
    <row r="1583" spans="1:1">
      <c r="A1583" s="26"/>
    </row>
    <row r="1584" spans="1:1">
      <c r="A1584" s="26"/>
    </row>
    <row r="1585" spans="1:1">
      <c r="A1585" s="26"/>
    </row>
    <row r="1586" spans="1:1">
      <c r="A1586" s="26"/>
    </row>
    <row r="1587" spans="1:1">
      <c r="A1587" s="26"/>
    </row>
    <row r="1588" spans="1:1">
      <c r="A1588" s="26"/>
    </row>
    <row r="1589" spans="1:1">
      <c r="A1589" s="26"/>
    </row>
    <row r="1590" spans="1:1">
      <c r="A1590" s="26"/>
    </row>
    <row r="1591" spans="1:1">
      <c r="A1591" s="26"/>
    </row>
    <row r="1592" spans="1:1">
      <c r="A1592" s="26"/>
    </row>
    <row r="1593" spans="1:1">
      <c r="A1593" s="26"/>
    </row>
    <row r="1594" spans="1:1">
      <c r="A1594" s="26"/>
    </row>
    <row r="1595" spans="1:1">
      <c r="A1595" s="26"/>
    </row>
    <row r="1596" spans="1:1">
      <c r="A1596" s="26"/>
    </row>
    <row r="1597" spans="1:1">
      <c r="A1597" s="26"/>
    </row>
    <row r="1598" spans="1:1">
      <c r="A1598" s="26"/>
    </row>
    <row r="1599" spans="1:1">
      <c r="A1599" s="26"/>
    </row>
    <row r="1600" spans="1:1">
      <c r="A1600" s="26"/>
    </row>
    <row r="1601" spans="1:1">
      <c r="A1601" s="26"/>
    </row>
    <row r="1602" spans="1:1">
      <c r="A1602" s="26"/>
    </row>
    <row r="1603" spans="1:1">
      <c r="A1603" s="26"/>
    </row>
    <row r="1604" spans="1:1">
      <c r="A1604" s="26"/>
    </row>
    <row r="1605" spans="1:1">
      <c r="A1605" s="26"/>
    </row>
    <row r="1606" spans="1:1">
      <c r="A1606" s="26"/>
    </row>
    <row r="1607" spans="1:1">
      <c r="A1607" s="26"/>
    </row>
    <row r="1608" spans="1:1">
      <c r="A1608" s="26"/>
    </row>
    <row r="1609" spans="1:1">
      <c r="A1609" s="26"/>
    </row>
    <row r="1610" spans="1:1">
      <c r="A1610" s="26"/>
    </row>
    <row r="1611" spans="1:1">
      <c r="A1611" s="26"/>
    </row>
    <row r="1612" spans="1:1">
      <c r="A1612" s="26"/>
    </row>
    <row r="1613" spans="1:1">
      <c r="A1613" s="26"/>
    </row>
    <row r="1614" spans="1:1">
      <c r="A1614" s="26"/>
    </row>
    <row r="1615" spans="1:1">
      <c r="A1615" s="26"/>
    </row>
    <row r="1616" spans="1:1">
      <c r="A1616" s="26"/>
    </row>
    <row r="1617" spans="1:2">
      <c r="A1617" s="26"/>
      <c r="B1617" s="43"/>
    </row>
    <row r="1618" spans="1:2">
      <c r="A1618" s="26"/>
      <c r="B1618" s="43"/>
    </row>
    <row r="1619" spans="1:2">
      <c r="A1619" s="26"/>
      <c r="B1619" s="43"/>
    </row>
    <row r="1620" spans="1:2">
      <c r="A1620" s="26"/>
      <c r="B1620" s="43"/>
    </row>
    <row r="1621" spans="1:2">
      <c r="A1621" s="26"/>
    </row>
    <row r="1622" spans="1:2">
      <c r="A1622" s="26"/>
      <c r="B1622" s="43"/>
    </row>
    <row r="1623" spans="1:2">
      <c r="A1623" s="26"/>
      <c r="B1623" s="43"/>
    </row>
    <row r="1624" spans="1:2">
      <c r="A1624" s="43"/>
      <c r="B1624" s="43"/>
    </row>
    <row r="1625" spans="1:2">
      <c r="A1625" s="26"/>
      <c r="B1625" s="43"/>
    </row>
    <row r="1626" spans="1:2">
      <c r="A1626" s="43"/>
      <c r="B1626" s="43"/>
    </row>
    <row r="1627" spans="1:2">
      <c r="A1627" s="26"/>
      <c r="B1627" s="43"/>
    </row>
    <row r="1628" spans="1:2">
      <c r="A1628" s="26"/>
      <c r="B1628" s="43"/>
    </row>
    <row r="1629" spans="1:2">
      <c r="A1629" s="26"/>
      <c r="B1629" s="43"/>
    </row>
    <row r="1630" spans="1:2">
      <c r="A1630" s="26"/>
      <c r="B1630" s="43"/>
    </row>
    <row r="1631" spans="1:2">
      <c r="A1631" s="26"/>
      <c r="B1631" s="43"/>
    </row>
    <row r="1632" spans="1:2">
      <c r="A1632" s="43"/>
      <c r="B1632" s="43"/>
    </row>
    <row r="1633" spans="1:2">
      <c r="A1633" s="26"/>
      <c r="B1633" s="43"/>
    </row>
    <row r="1634" spans="1:2">
      <c r="A1634" s="26"/>
      <c r="B1634" s="43"/>
    </row>
    <row r="1635" spans="1:2">
      <c r="A1635" s="26"/>
      <c r="B1635" s="43"/>
    </row>
    <row r="1636" spans="1:2">
      <c r="A1636" s="26"/>
      <c r="B1636" s="43"/>
    </row>
    <row r="1637" spans="1:2">
      <c r="A1637" s="26"/>
    </row>
    <row r="1638" spans="1:2">
      <c r="A1638" s="26"/>
      <c r="B1638" s="43"/>
    </row>
    <row r="1639" spans="1:2">
      <c r="A1639" s="26"/>
      <c r="B1639" s="43"/>
    </row>
    <row r="1640" spans="1:2">
      <c r="A1640" s="26"/>
      <c r="B1640" s="43"/>
    </row>
    <row r="1641" spans="1:2">
      <c r="A1641" s="26"/>
      <c r="B1641" s="43"/>
    </row>
    <row r="1642" spans="1:2">
      <c r="A1642" s="26"/>
    </row>
    <row r="1643" spans="1:2">
      <c r="A1643" s="26"/>
    </row>
    <row r="1644" spans="1:2">
      <c r="A1644" s="26"/>
      <c r="B1644" s="43"/>
    </row>
    <row r="1645" spans="1:2">
      <c r="A1645" s="26"/>
      <c r="B1645" s="43"/>
    </row>
    <row r="1646" spans="1:2">
      <c r="A1646" s="26"/>
      <c r="B1646" s="43"/>
    </row>
    <row r="1647" spans="1:2">
      <c r="A1647" s="26"/>
      <c r="B1647" s="43"/>
    </row>
    <row r="1648" spans="1:2">
      <c r="A1648" s="26"/>
      <c r="B1648" s="43"/>
    </row>
    <row r="1649" spans="1:2">
      <c r="A1649" s="26"/>
      <c r="B1649" s="43"/>
    </row>
    <row r="1650" spans="1:2">
      <c r="A1650" s="26"/>
      <c r="B1650" s="43"/>
    </row>
    <row r="1651" spans="1:2">
      <c r="A1651" s="26"/>
      <c r="B1651" s="43"/>
    </row>
    <row r="1652" spans="1:2">
      <c r="A1652" s="26"/>
      <c r="B1652" s="43"/>
    </row>
    <row r="1653" spans="1:2">
      <c r="A1653" s="26"/>
      <c r="B1653" s="43"/>
    </row>
    <row r="1654" spans="1:2">
      <c r="A1654" s="26"/>
      <c r="B1654" s="43"/>
    </row>
    <row r="1655" spans="1:2">
      <c r="A1655" s="26"/>
      <c r="B1655" s="43"/>
    </row>
    <row r="1656" spans="1:2">
      <c r="A1656" s="26"/>
    </row>
    <row r="1657" spans="1:2">
      <c r="A1657" s="26"/>
      <c r="B1657" s="43"/>
    </row>
    <row r="1658" spans="1:2">
      <c r="A1658" s="26"/>
      <c r="B1658" s="43"/>
    </row>
    <row r="1659" spans="1:2">
      <c r="A1659" s="26"/>
      <c r="B1659" s="43"/>
    </row>
    <row r="1660" spans="1:2">
      <c r="A1660" s="26"/>
      <c r="B1660" s="43"/>
    </row>
    <row r="1661" spans="1:2">
      <c r="A1661" s="26"/>
      <c r="B1661" s="43"/>
    </row>
    <row r="1662" spans="1:2">
      <c r="A1662" s="43"/>
      <c r="B1662" s="43"/>
    </row>
    <row r="1663" spans="1:2">
      <c r="A1663" s="26"/>
      <c r="B1663" s="43"/>
    </row>
    <row r="1664" spans="1:2">
      <c r="A1664" s="26"/>
      <c r="B1664" s="43"/>
    </row>
    <row r="1665" spans="1:2">
      <c r="A1665" s="26"/>
      <c r="B1665" s="43"/>
    </row>
    <row r="1666" spans="1:2">
      <c r="A1666" s="26"/>
      <c r="B1666" s="43"/>
    </row>
    <row r="1667" spans="1:2">
      <c r="A1667" s="26"/>
      <c r="B1667" s="43"/>
    </row>
    <row r="1668" spans="1:2">
      <c r="A1668" s="43"/>
      <c r="B1668" s="43"/>
    </row>
    <row r="1669" spans="1:2">
      <c r="A1669" s="26"/>
      <c r="B1669" s="43"/>
    </row>
    <row r="1670" spans="1:2">
      <c r="A1670" s="26"/>
      <c r="B1670" s="43"/>
    </row>
    <row r="1671" spans="1:2">
      <c r="A1671" s="26"/>
      <c r="B1671" s="43"/>
    </row>
    <row r="1672" spans="1:2">
      <c r="A1672" s="26"/>
      <c r="B1672" s="43"/>
    </row>
    <row r="1673" spans="1:2">
      <c r="A1673" s="26"/>
      <c r="B1673" s="43"/>
    </row>
    <row r="1674" spans="1:2">
      <c r="A1674" s="26"/>
      <c r="B1674" s="43"/>
    </row>
    <row r="1675" spans="1:2">
      <c r="A1675" s="26"/>
      <c r="B1675" s="43"/>
    </row>
    <row r="1676" spans="1:2">
      <c r="A1676" s="26"/>
      <c r="B1676" s="43"/>
    </row>
    <row r="1677" spans="1:2">
      <c r="A1677" s="26"/>
      <c r="B1677" s="43"/>
    </row>
    <row r="1678" spans="1:2">
      <c r="A1678" s="43"/>
      <c r="B1678" s="43"/>
    </row>
    <row r="1679" spans="1:2">
      <c r="A1679" s="26"/>
    </row>
    <row r="1680" spans="1:2">
      <c r="A1680" s="26"/>
      <c r="B1680" s="45"/>
    </row>
    <row r="1681" spans="1:1">
      <c r="A1681" s="26"/>
    </row>
    <row r="1682" spans="1:1">
      <c r="A1682" s="26"/>
    </row>
    <row r="1683" spans="1:1">
      <c r="A1683" s="26"/>
    </row>
    <row r="1684" spans="1:1">
      <c r="A1684" s="26"/>
    </row>
    <row r="1685" spans="1:1">
      <c r="A1685" s="26"/>
    </row>
    <row r="1686" spans="1:1">
      <c r="A1686" s="26"/>
    </row>
    <row r="1687" spans="1:1">
      <c r="A1687" s="26"/>
    </row>
    <row r="1688" spans="1:1">
      <c r="A1688" s="26"/>
    </row>
    <row r="1689" spans="1:1">
      <c r="A1689" s="26"/>
    </row>
    <row r="1690" spans="1:1">
      <c r="A1690" s="26"/>
    </row>
    <row r="1691" spans="1:1">
      <c r="A1691" s="26"/>
    </row>
    <row r="1692" spans="1:1">
      <c r="A1692" s="26"/>
    </row>
    <row r="1693" spans="1:1">
      <c r="A1693" s="26"/>
    </row>
    <row r="1694" spans="1:1">
      <c r="A1694" s="26"/>
    </row>
    <row r="1695" spans="1:1">
      <c r="A1695" s="26"/>
    </row>
    <row r="1696" spans="1:1">
      <c r="A1696" s="26"/>
    </row>
    <row r="1697" spans="1:2">
      <c r="A1697" s="26"/>
    </row>
    <row r="1698" spans="1:2">
      <c r="A1698" s="38"/>
      <c r="B1698" s="38"/>
    </row>
    <row r="1699" spans="1:2">
      <c r="A1699" s="26"/>
    </row>
    <row r="1700" spans="1:2">
      <c r="A1700" s="26"/>
      <c r="B1700" s="45"/>
    </row>
    <row r="1701" spans="1:2">
      <c r="A1701" s="26"/>
    </row>
    <row r="1702" spans="1:2">
      <c r="A1702" s="26"/>
    </row>
    <row r="1711" spans="1:2">
      <c r="B1711" s="45"/>
    </row>
    <row r="1714" spans="1:2">
      <c r="A1714" s="44"/>
      <c r="B1714" s="45"/>
    </row>
    <row r="1716" spans="1:2">
      <c r="B1716" s="49"/>
    </row>
    <row r="1721" spans="1:2">
      <c r="B1721" s="49"/>
    </row>
    <row r="1727" spans="1:2">
      <c r="B1727" s="45"/>
    </row>
    <row r="1732" spans="2:2">
      <c r="B1732" s="45"/>
    </row>
    <row r="1734" spans="2:2">
      <c r="B1734" s="45"/>
    </row>
    <row r="1738" spans="2:2">
      <c r="B1738" s="47"/>
    </row>
    <row r="1756" spans="2:2">
      <c r="B1756" s="47"/>
    </row>
    <row r="1767" spans="2:2">
      <c r="B1767" s="47"/>
    </row>
    <row r="1787" spans="2:2">
      <c r="B1787" s="47"/>
    </row>
    <row r="1797" spans="1:2">
      <c r="B1797" s="48"/>
    </row>
    <row r="1798" spans="1:2">
      <c r="B1798" s="48"/>
    </row>
    <row r="1800" spans="1:2">
      <c r="B1800" s="48"/>
    </row>
    <row r="1801" spans="1:2">
      <c r="B1801" s="48"/>
    </row>
    <row r="1804" spans="1:2">
      <c r="B1804" s="48"/>
    </row>
    <row r="1805" spans="1:2">
      <c r="A1805" s="46"/>
      <c r="B1805" s="48"/>
    </row>
    <row r="1807" spans="1:2">
      <c r="B1807" s="48"/>
    </row>
    <row r="1811" spans="2:2">
      <c r="B1811" s="48"/>
    </row>
    <row r="1812" spans="2:2">
      <c r="B1812" s="48"/>
    </row>
    <row r="1813" spans="2:2">
      <c r="B1813" s="48"/>
    </row>
    <row r="1818" spans="2:2">
      <c r="B1818" s="48"/>
    </row>
    <row r="1820" spans="2:2">
      <c r="B1820" s="48"/>
    </row>
    <row r="1829" spans="2:2">
      <c r="B1829" s="48"/>
    </row>
    <row r="1832" spans="2:2">
      <c r="B1832" s="48"/>
    </row>
    <row r="1839" spans="2:2">
      <c r="B1839" s="48"/>
    </row>
    <row r="1840" spans="2:2">
      <c r="B1840" s="48"/>
    </row>
    <row r="1842" spans="2:2">
      <c r="B1842" s="48"/>
    </row>
    <row r="1844" spans="2:2">
      <c r="B1844" s="48"/>
    </row>
    <row r="1856" spans="2:2">
      <c r="B1856" s="48"/>
    </row>
    <row r="1857" spans="1:2">
      <c r="B1857" s="48"/>
    </row>
    <row r="1858" spans="1:2">
      <c r="A1858" s="46"/>
      <c r="B1858" s="48"/>
    </row>
    <row r="1865" spans="1:2">
      <c r="B1865" s="48"/>
    </row>
    <row r="1866" spans="1:2">
      <c r="B1866" s="48"/>
    </row>
    <row r="1875" spans="1:2">
      <c r="A1875" s="46"/>
    </row>
    <row r="1878" spans="1:2">
      <c r="B1878" s="48"/>
    </row>
    <row r="1889" spans="1:2">
      <c r="B1889" s="48"/>
    </row>
    <row r="1891" spans="1:2">
      <c r="B1891" s="48"/>
    </row>
    <row r="1893" spans="1:2">
      <c r="B1893" s="48"/>
    </row>
    <row r="1894" spans="1:2">
      <c r="B1894" s="48"/>
    </row>
    <row r="1896" spans="1:2">
      <c r="A1896" s="46"/>
      <c r="B1896" s="48"/>
    </row>
    <row r="1900" spans="1:2">
      <c r="B1900" s="48"/>
    </row>
    <row r="1904" spans="1:2">
      <c r="B1904" s="48"/>
    </row>
    <row r="1906" spans="1:2">
      <c r="B1906" s="48"/>
    </row>
    <row r="1912" spans="1:2">
      <c r="B1912" s="48"/>
    </row>
    <row r="1913" spans="1:2">
      <c r="A1913" s="46"/>
      <c r="B1913" s="48"/>
    </row>
    <row r="1914" spans="1:2">
      <c r="B1914" s="48"/>
    </row>
    <row r="1921" spans="1:2">
      <c r="B1921" s="48"/>
    </row>
    <row r="1923" spans="1:2">
      <c r="B1923" s="48"/>
    </row>
    <row r="1933" spans="1:2">
      <c r="B1933" s="50"/>
    </row>
    <row r="1934" spans="1:2">
      <c r="B1934" s="50"/>
    </row>
    <row r="1935" spans="1:2">
      <c r="B1935" s="50"/>
    </row>
    <row r="1936" spans="1:2">
      <c r="A1936" s="51"/>
      <c r="B1936" s="50"/>
    </row>
    <row r="1937" spans="1:2">
      <c r="B1937" s="50"/>
    </row>
    <row r="1938" spans="1:2">
      <c r="A1938" s="26"/>
      <c r="B1938" s="50"/>
    </row>
    <row r="1939" spans="1:2">
      <c r="A1939" s="26"/>
      <c r="B1939" s="50"/>
    </row>
    <row r="1940" spans="1:2">
      <c r="A1940" s="26"/>
      <c r="B1940" s="50"/>
    </row>
    <row r="1941" spans="1:2">
      <c r="A1941" s="26"/>
      <c r="B1941" s="50"/>
    </row>
    <row r="1942" spans="1:2">
      <c r="A1942" s="26"/>
      <c r="B1942" s="50"/>
    </row>
    <row r="1943" spans="1:2">
      <c r="A1943" s="26"/>
      <c r="B1943" s="50"/>
    </row>
    <row r="1944" spans="1:2">
      <c r="A1944" s="26"/>
    </row>
    <row r="1945" spans="1:2">
      <c r="A1945" s="26"/>
    </row>
    <row r="1946" spans="1:2">
      <c r="B1946" s="50"/>
    </row>
    <row r="1947" spans="1:2">
      <c r="B1947" s="50"/>
    </row>
    <row r="1948" spans="1:2">
      <c r="B1948" s="50"/>
    </row>
    <row r="1949" spans="1:2">
      <c r="B1949" s="50"/>
    </row>
    <row r="1950" spans="1:2">
      <c r="B1950" s="50"/>
    </row>
    <row r="1951" spans="1:2">
      <c r="B1951" s="50"/>
    </row>
    <row r="1952" spans="1:2">
      <c r="B1952" s="50"/>
    </row>
    <row r="1953" spans="1:2">
      <c r="B1953" s="50"/>
    </row>
    <row r="1954" spans="1:2">
      <c r="B1954" s="50"/>
    </row>
    <row r="1955" spans="1:2">
      <c r="B1955" s="50"/>
    </row>
    <row r="1956" spans="1:2">
      <c r="B1956" s="50"/>
    </row>
    <row r="1957" spans="1:2">
      <c r="B1957" s="50"/>
    </row>
    <row r="1958" spans="1:2">
      <c r="B1958" s="50"/>
    </row>
    <row r="1959" spans="1:2">
      <c r="B1959" s="50"/>
    </row>
    <row r="1960" spans="1:2">
      <c r="B1960" s="50"/>
    </row>
    <row r="1961" spans="1:2">
      <c r="B1961" s="50"/>
    </row>
    <row r="1962" spans="1:2">
      <c r="B1962" s="50"/>
    </row>
    <row r="1963" spans="1:2">
      <c r="B1963" s="50"/>
    </row>
    <row r="1964" spans="1:2">
      <c r="A1964" s="51"/>
      <c r="B1964" s="54"/>
    </row>
    <row r="1965" spans="1:2">
      <c r="B1965" s="50"/>
    </row>
    <row r="1966" spans="1:2">
      <c r="B1966" s="50"/>
    </row>
    <row r="1968" spans="1:2">
      <c r="B1968" s="50"/>
    </row>
    <row r="1970" spans="1:2">
      <c r="B1970" s="50"/>
    </row>
    <row r="1971" spans="1:2">
      <c r="B1971" s="50"/>
    </row>
    <row r="1972" spans="1:2">
      <c r="B1972" s="50"/>
    </row>
    <row r="1973" spans="1:2">
      <c r="A1973" s="51"/>
      <c r="B1973" s="50"/>
    </row>
    <row r="1974" spans="1:2">
      <c r="B1974" s="50"/>
    </row>
    <row r="1975" spans="1:2">
      <c r="B1975" s="50"/>
    </row>
    <row r="1976" spans="1:2">
      <c r="B1976" s="50"/>
    </row>
    <row r="1977" spans="1:2">
      <c r="B1977" s="50"/>
    </row>
    <row r="1978" spans="1:2">
      <c r="B1978" s="50"/>
    </row>
    <row r="1979" spans="1:2">
      <c r="B1979" s="50"/>
    </row>
    <row r="1980" spans="1:2">
      <c r="B1980" s="50"/>
    </row>
    <row r="1981" spans="1:2">
      <c r="B1981" s="50"/>
    </row>
    <row r="1982" spans="1:2">
      <c r="B1982" s="50"/>
    </row>
    <row r="1983" spans="1:2">
      <c r="B1983" s="50"/>
    </row>
    <row r="1984" spans="1:2">
      <c r="B1984" s="50"/>
    </row>
    <row r="1985" spans="1:2">
      <c r="B1985" s="50"/>
    </row>
    <row r="1986" spans="1:2">
      <c r="B1986" s="50"/>
    </row>
    <row r="1987" spans="1:2">
      <c r="B1987" s="50"/>
    </row>
    <row r="1988" spans="1:2">
      <c r="B1988" s="50"/>
    </row>
    <row r="1989" spans="1:2">
      <c r="B1989" s="50"/>
    </row>
    <row r="1990" spans="1:2">
      <c r="A1990" s="52"/>
      <c r="B1990" s="53"/>
    </row>
    <row r="1992" spans="1:2">
      <c r="B1992" s="54"/>
    </row>
    <row r="1993" spans="1:2">
      <c r="B1993" s="54"/>
    </row>
    <row r="1996" spans="1:2">
      <c r="B1996" s="54"/>
    </row>
    <row r="1997" spans="1:2">
      <c r="B1997" s="54"/>
    </row>
    <row r="1998" spans="1:2">
      <c r="B1998" s="54"/>
    </row>
    <row r="1999" spans="1:2">
      <c r="B1999" s="54"/>
    </row>
    <row r="2001" spans="2:2">
      <c r="B2001" s="54"/>
    </row>
    <row r="2002" spans="2:2">
      <c r="B2002" s="54"/>
    </row>
    <row r="2004" spans="2:2">
      <c r="B2004" s="54"/>
    </row>
    <row r="2007" spans="2:2">
      <c r="B2007" s="54"/>
    </row>
    <row r="2008" spans="2:2">
      <c r="B2008" s="54"/>
    </row>
    <row r="2010" spans="2:2">
      <c r="B2010" s="54"/>
    </row>
    <row r="2011" spans="2:2">
      <c r="B2011" s="54"/>
    </row>
    <row r="2013" spans="2:2">
      <c r="B2013" s="54"/>
    </row>
    <row r="2018" spans="2:2">
      <c r="B2018" s="54"/>
    </row>
    <row r="2019" spans="2:2">
      <c r="B2019" s="54"/>
    </row>
    <row r="2021" spans="2:2">
      <c r="B2021" s="54"/>
    </row>
    <row r="2023" spans="2:2">
      <c r="B2023" s="54"/>
    </row>
    <row r="2025" spans="2:2">
      <c r="B2025" s="54"/>
    </row>
    <row r="2026" spans="2:2">
      <c r="B2026" s="54"/>
    </row>
    <row r="2027" spans="2:2">
      <c r="B2027" s="54"/>
    </row>
    <row r="2028" spans="2:2">
      <c r="B2028" s="54"/>
    </row>
    <row r="2031" spans="2:2">
      <c r="B2031" s="54"/>
    </row>
    <row r="2033" spans="1:2">
      <c r="B2033" s="54"/>
    </row>
    <row r="2034" spans="1:2">
      <c r="B2034" s="54"/>
    </row>
    <row r="2035" spans="1:2">
      <c r="A2035" s="55"/>
      <c r="B2035" s="56"/>
    </row>
    <row r="2036" spans="1:2">
      <c r="A2036" s="55"/>
      <c r="B2036" s="56"/>
    </row>
    <row r="2037" spans="1:2">
      <c r="A2037" s="55"/>
      <c r="B2037" s="56"/>
    </row>
    <row r="2038" spans="1:2">
      <c r="A2038" s="55"/>
      <c r="B2038" s="56"/>
    </row>
    <row r="2039" spans="1:2">
      <c r="A2039" s="55"/>
      <c r="B2039" s="56"/>
    </row>
    <row r="2040" spans="1:2">
      <c r="A2040" s="55"/>
      <c r="B2040" s="56"/>
    </row>
    <row r="2041" spans="1:2">
      <c r="A2041" s="55"/>
      <c r="B2041" s="56"/>
    </row>
    <row r="2042" spans="1:2">
      <c r="A2042" s="55"/>
      <c r="B2042" s="56"/>
    </row>
    <row r="2043" spans="1:2">
      <c r="A2043" s="58"/>
      <c r="B2043" s="57"/>
    </row>
    <row r="2044" spans="1:2">
      <c r="A2044" s="59"/>
      <c r="B2044" s="59"/>
    </row>
    <row r="2046" spans="1:2">
      <c r="A2046" s="58"/>
      <c r="B2046" s="59"/>
    </row>
    <row r="2048" spans="1:2">
      <c r="A2048" s="58"/>
      <c r="B2048" s="59"/>
    </row>
    <row r="2049" spans="1:2">
      <c r="B2049" s="59"/>
    </row>
    <row r="2051" spans="1:2">
      <c r="A2051" s="58"/>
      <c r="B2051" s="59"/>
    </row>
    <row r="2052" spans="1:2">
      <c r="A2052" s="58"/>
      <c r="B2052" s="59"/>
    </row>
    <row r="2053" spans="1:2">
      <c r="A2053" s="58"/>
      <c r="B2053" s="59"/>
    </row>
    <row r="2055" spans="1:2">
      <c r="B2055" s="59"/>
    </row>
    <row r="2056" spans="1:2">
      <c r="A2056" s="58"/>
      <c r="B2056" s="59"/>
    </row>
    <row r="2057" spans="1:2">
      <c r="B2057" s="59"/>
    </row>
    <row r="2059" spans="1:2">
      <c r="B2059" s="59"/>
    </row>
    <row r="2060" spans="1:2">
      <c r="B2060" s="59"/>
    </row>
    <row r="2061" spans="1:2">
      <c r="B2061" s="59"/>
    </row>
    <row r="2062" spans="1:2">
      <c r="B2062" s="59"/>
    </row>
    <row r="2069" spans="1:2">
      <c r="B2069" s="59"/>
    </row>
    <row r="2078" spans="1:2">
      <c r="A2078" s="58"/>
      <c r="B2078" s="59"/>
    </row>
    <row r="2087" spans="2:2">
      <c r="B2087" s="59"/>
    </row>
    <row r="2088" spans="2:2">
      <c r="B2088" s="59"/>
    </row>
    <row r="2102" spans="1:2">
      <c r="A2102" s="58"/>
      <c r="B2102" s="59"/>
    </row>
    <row r="2103" spans="1:2">
      <c r="A2103" s="58"/>
      <c r="B2103" s="59"/>
    </row>
    <row r="2106" spans="1:2">
      <c r="A2106" s="58"/>
      <c r="B2106" s="59"/>
    </row>
    <row r="2107" spans="1:2">
      <c r="A2107" s="58"/>
      <c r="B2107" s="59"/>
    </row>
    <row r="2108" spans="1:2">
      <c r="A2108" s="58"/>
      <c r="B2108" s="59"/>
    </row>
    <row r="2109" spans="1:2">
      <c r="A2109" s="58"/>
    </row>
    <row r="2110" spans="1:2">
      <c r="A2110" s="58"/>
      <c r="B2110" s="59"/>
    </row>
    <row r="2111" spans="1:2">
      <c r="A2111" s="26"/>
    </row>
    <row r="2112" spans="1:2">
      <c r="A2112" s="26"/>
      <c r="B2112" s="59"/>
    </row>
    <row r="2113" spans="1:2">
      <c r="A2113" s="26"/>
    </row>
    <row r="2114" spans="1:2">
      <c r="A2114" s="26"/>
      <c r="B2114" s="59"/>
    </row>
    <row r="2115" spans="1:2">
      <c r="A2115" s="59"/>
      <c r="B2115" s="59"/>
    </row>
    <row r="2116" spans="1:2">
      <c r="A2116" s="26"/>
    </row>
    <row r="2117" spans="1:2">
      <c r="A2117" s="26"/>
    </row>
    <row r="2118" spans="1:2">
      <c r="A2118" s="58"/>
    </row>
    <row r="2135" spans="1:2">
      <c r="A2135" s="58"/>
    </row>
    <row r="2139" spans="1:2">
      <c r="A2139" s="58"/>
      <c r="B2139" s="59"/>
    </row>
    <row r="2143" spans="1:2">
      <c r="A2143" s="58"/>
      <c r="B2143" s="59"/>
    </row>
    <row r="2145" spans="1:2">
      <c r="A2145" s="58"/>
      <c r="B2145" s="59"/>
    </row>
    <row r="2149" spans="1:2">
      <c r="B2149" s="61"/>
    </row>
    <row r="2150" spans="1:2">
      <c r="B2150" s="61"/>
    </row>
    <row r="2151" spans="1:2">
      <c r="A2151" s="60"/>
      <c r="B2151" s="61"/>
    </row>
    <row r="2156" spans="1:2">
      <c r="B2156" s="61"/>
    </row>
    <row r="2157" spans="1:2">
      <c r="B2157" s="61"/>
    </row>
    <row r="2163" spans="1:2">
      <c r="B2163" s="61"/>
    </row>
    <row r="2166" spans="1:2">
      <c r="B2166" s="61"/>
    </row>
    <row r="2172" spans="1:2">
      <c r="B2172" s="61"/>
    </row>
    <row r="2175" spans="1:2">
      <c r="A2175" s="60"/>
      <c r="B2175" s="61"/>
    </row>
    <row r="2185" spans="1:2">
      <c r="B2185" s="61"/>
    </row>
    <row r="2188" spans="1:2">
      <c r="B2188" s="61"/>
    </row>
    <row r="2192" spans="1:2">
      <c r="A2192" s="60"/>
      <c r="B2192" s="61"/>
    </row>
    <row r="2232" spans="1:2">
      <c r="A2232" s="63"/>
    </row>
    <row r="2233" spans="1:2">
      <c r="A2233" s="63"/>
      <c r="B2233" s="62"/>
    </row>
    <row r="2234" spans="1:2">
      <c r="B2234" s="62"/>
    </row>
    <row r="2235" spans="1:2">
      <c r="B2235" s="62"/>
    </row>
    <row r="2242" spans="1:2">
      <c r="B2242" s="62"/>
    </row>
    <row r="2244" spans="1:2">
      <c r="A2244" s="63"/>
      <c r="B2244" s="62"/>
    </row>
    <row r="2248" spans="1:2">
      <c r="B2248" s="62"/>
    </row>
    <row r="2252" spans="1:2">
      <c r="A2252" s="63"/>
      <c r="B2252" s="62"/>
    </row>
    <row r="2253" spans="1:2">
      <c r="B2253" s="62"/>
    </row>
    <row r="2254" spans="1:2">
      <c r="B2254" s="62"/>
    </row>
    <row r="2259" spans="1:2">
      <c r="B2259" s="62"/>
    </row>
    <row r="2270" spans="1:2">
      <c r="A2270" s="63"/>
    </row>
    <row r="2274" spans="1:2">
      <c r="B2274" s="62"/>
    </row>
    <row r="2278" spans="1:2">
      <c r="B2278" s="62"/>
    </row>
    <row r="2280" spans="1:2">
      <c r="A2280" s="64"/>
      <c r="B2280" s="65"/>
    </row>
    <row r="2281" spans="1:2">
      <c r="B2281" s="66"/>
    </row>
    <row r="2282" spans="1:2">
      <c r="B2282" s="66"/>
    </row>
    <row r="2283" spans="1:2">
      <c r="B2283" s="66"/>
    </row>
    <row r="2284" spans="1:2">
      <c r="B2284" s="66"/>
    </row>
    <row r="2287" spans="1:2">
      <c r="B2287" s="66"/>
    </row>
    <row r="2288" spans="1:2">
      <c r="B2288" s="66"/>
    </row>
    <row r="2289" spans="2:2">
      <c r="B2289" s="66"/>
    </row>
    <row r="2290" spans="2:2">
      <c r="B2290" s="67"/>
    </row>
    <row r="2291" spans="2:2">
      <c r="B2291" s="66"/>
    </row>
    <row r="2292" spans="2:2">
      <c r="B2292" s="66"/>
    </row>
    <row r="2293" spans="2:2">
      <c r="B2293" s="66"/>
    </row>
    <row r="2294" spans="2:2">
      <c r="B2294" s="66"/>
    </row>
    <row r="2295" spans="2:2">
      <c r="B2295" s="66"/>
    </row>
    <row r="2297" spans="2:2">
      <c r="B2297" s="66"/>
    </row>
    <row r="2298" spans="2:2">
      <c r="B2298" s="66"/>
    </row>
    <row r="2299" spans="2:2">
      <c r="B2299" s="66"/>
    </row>
    <row r="2300" spans="2:2">
      <c r="B2300" s="66"/>
    </row>
    <row r="2301" spans="2:2">
      <c r="B2301" s="66"/>
    </row>
    <row r="2302" spans="2:2">
      <c r="B2302" s="66"/>
    </row>
    <row r="2303" spans="2:2">
      <c r="B2303" s="66"/>
    </row>
    <row r="2304" spans="2:2">
      <c r="B2304" s="66"/>
    </row>
    <row r="2305" spans="2:2">
      <c r="B2305" s="66"/>
    </row>
    <row r="2306" spans="2:2">
      <c r="B2306" s="66"/>
    </row>
    <row r="2307" spans="2:2">
      <c r="B2307" s="66"/>
    </row>
    <row r="2308" spans="2:2">
      <c r="B2308" s="66"/>
    </row>
    <row r="2309" spans="2:2">
      <c r="B2309" s="67"/>
    </row>
    <row r="2310" spans="2:2">
      <c r="B2310" s="67"/>
    </row>
    <row r="2311" spans="2:2">
      <c r="B2311" s="67"/>
    </row>
    <row r="2312" spans="2:2">
      <c r="B2312" s="67"/>
    </row>
    <row r="2313" spans="2:2">
      <c r="B2313" s="67"/>
    </row>
    <row r="2314" spans="2:2">
      <c r="B2314" s="67"/>
    </row>
    <row r="2315" spans="2:2">
      <c r="B2315" s="67"/>
    </row>
    <row r="2316" spans="2:2">
      <c r="B2316" s="67"/>
    </row>
    <row r="2317" spans="2:2">
      <c r="B2317" s="67"/>
    </row>
    <row r="2318" spans="2:2">
      <c r="B2318" s="67"/>
    </row>
    <row r="2319" spans="2:2">
      <c r="B2319" s="67"/>
    </row>
    <row r="2320" spans="2:2">
      <c r="B2320" s="67"/>
    </row>
    <row r="2321" spans="2:2">
      <c r="B2321" s="67"/>
    </row>
    <row r="2322" spans="2:2">
      <c r="B2322" s="67"/>
    </row>
    <row r="2323" spans="2:2">
      <c r="B2323" s="67"/>
    </row>
    <row r="2324" spans="2:2">
      <c r="B2324" s="67"/>
    </row>
    <row r="2325" spans="2:2">
      <c r="B2325" s="67"/>
    </row>
  </sheetData>
  <autoFilter ref="A1:B1609" xr:uid="{CBA4EA5D-7BCB-4D65-BB42-CEEA87D5CB91}"/>
  <phoneticPr fontId="56" type="noConversion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2022-08-25T09:40:02Z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