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ipr\PycharmProjects\englishTranslate\name\"/>
    </mc:Choice>
  </mc:AlternateContent>
  <xr:revisionPtr revIDLastSave="0" documentId="13_ncr:1_{95F4A884-1D24-466A-ABC9-1C38E4BB526A}" xr6:coauthVersionLast="47" xr6:coauthVersionMax="47" xr10:uidLastSave="{00000000-0000-0000-0000-000000000000}"/>
  <bookViews>
    <workbookView xWindow="28680" yWindow="-120" windowWidth="29040" windowHeight="16440" xr2:uid="{00000000-000D-0000-FFFF-FFFF00000000}"/>
  </bookViews>
  <sheets>
    <sheet name="translated_list" sheetId="1" r:id="rId1"/>
  </sheets>
  <definedNames>
    <definedName name="_xlnm._FilterDatabase" localSheetId="0" hidden="1">translated_list!$A$1:$B$1623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<sst xmlns="http://schemas.openxmlformats.org/spreadsheetml/2006/main" count="1374" uniqueCount="1331">
  <si>
    <t>Japanese</t>
  </si>
  <si>
    <t>English</t>
  </si>
  <si>
    <t>シスコ</t>
  </si>
  <si>
    <t>ごろグラ</t>
  </si>
  <si>
    <t>亀田</t>
  </si>
  <si>
    <t>Kameda</t>
  </si>
  <si>
    <t>カバヤ</t>
  </si>
  <si>
    <t>Kabaya</t>
  </si>
  <si>
    <t>栗山</t>
  </si>
  <si>
    <t>Kuriyama</t>
  </si>
  <si>
    <t>安井</t>
  </si>
  <si>
    <t>Yasui</t>
  </si>
  <si>
    <t>エース</t>
  </si>
  <si>
    <t>Acecook</t>
  </si>
  <si>
    <t>ベビースター</t>
  </si>
  <si>
    <t>ブルボン</t>
  </si>
  <si>
    <t>Bourbon</t>
  </si>
  <si>
    <t>香月堂</t>
  </si>
  <si>
    <t>Kagetsudo</t>
  </si>
  <si>
    <t>不二家</t>
  </si>
  <si>
    <t>Fujiya</t>
  </si>
  <si>
    <t>おやつC</t>
  </si>
  <si>
    <t>Oyatsu Company</t>
  </si>
  <si>
    <t>チョコレート味</t>
  </si>
  <si>
    <t>Chocolate Flavor</t>
  </si>
  <si>
    <t>メロン&amp;レモン</t>
  </si>
  <si>
    <t>Melon &amp; Lemon</t>
  </si>
  <si>
    <t>Pokka Sapporo</t>
  </si>
  <si>
    <t>サントリー</t>
  </si>
  <si>
    <t>Suntory</t>
  </si>
  <si>
    <t>カルピス</t>
  </si>
  <si>
    <t>Calpis</t>
  </si>
  <si>
    <t>サンガリア</t>
  </si>
  <si>
    <t>Sangaria</t>
  </si>
  <si>
    <t>オリヒロ</t>
  </si>
  <si>
    <t>Orihiro</t>
  </si>
  <si>
    <t>はごろも</t>
  </si>
  <si>
    <t>Hagoromo</t>
  </si>
  <si>
    <t>ミツカン</t>
  </si>
  <si>
    <t>Mizkan</t>
  </si>
  <si>
    <t>越後</t>
  </si>
  <si>
    <t>Echigo</t>
  </si>
  <si>
    <t>浪花屋</t>
  </si>
  <si>
    <t>Naniwaya</t>
  </si>
  <si>
    <t>正栄</t>
  </si>
  <si>
    <t>Shoei</t>
  </si>
  <si>
    <t>東京カリント</t>
  </si>
  <si>
    <t>Tokyo Karinto</t>
  </si>
  <si>
    <t>杉本屋</t>
  </si>
  <si>
    <t>Sugimotoya</t>
  </si>
  <si>
    <t>明産</t>
  </si>
  <si>
    <t>Meisan</t>
  </si>
  <si>
    <t>マスカット</t>
  </si>
  <si>
    <t>Muscat</t>
  </si>
  <si>
    <t>マスカット味</t>
  </si>
  <si>
    <t>Muscat Flavor</t>
  </si>
  <si>
    <t>川口製菓</t>
  </si>
  <si>
    <t>Kawaguchi</t>
  </si>
  <si>
    <t>川口</t>
  </si>
  <si>
    <t>岩塚</t>
  </si>
  <si>
    <t>Iwatsuka</t>
  </si>
  <si>
    <t>山脇</t>
  </si>
  <si>
    <t>Yamawaki</t>
  </si>
  <si>
    <t>佐久間</t>
  </si>
  <si>
    <t>Sakuma</t>
  </si>
  <si>
    <t>丸彦</t>
  </si>
  <si>
    <t>Maruhiko</t>
  </si>
  <si>
    <t>中野</t>
  </si>
  <si>
    <t>Nakano</t>
  </si>
  <si>
    <t>三幸</t>
  </si>
  <si>
    <t>ロッテ</t>
  </si>
  <si>
    <t>塩あずきもち</t>
  </si>
  <si>
    <t>コグミ</t>
  </si>
  <si>
    <t>Ｃケア</t>
  </si>
  <si>
    <t>忍者めし鋼</t>
  </si>
  <si>
    <t>さけるグミ</t>
  </si>
  <si>
    <t>Sanko</t>
  </si>
  <si>
    <t>Lotte</t>
  </si>
  <si>
    <t>Kogumi</t>
  </si>
  <si>
    <t>C Care</t>
  </si>
  <si>
    <t>Ninja Meshi</t>
  </si>
  <si>
    <t>忍者めし</t>
  </si>
  <si>
    <t>Ninja Meshi Hagane</t>
  </si>
  <si>
    <t>Sakeru Gummy</t>
  </si>
  <si>
    <t>ぷっちょ</t>
  </si>
  <si>
    <t>Puccho</t>
  </si>
  <si>
    <t>大地のミルク</t>
  </si>
  <si>
    <t>Daichi no Milk</t>
  </si>
  <si>
    <t>リッツ</t>
  </si>
  <si>
    <t>Ritz</t>
  </si>
  <si>
    <t>フルタ</t>
  </si>
  <si>
    <t>Furuta</t>
  </si>
  <si>
    <t>パイン</t>
  </si>
  <si>
    <t>Pine</t>
  </si>
  <si>
    <t>チートス</t>
  </si>
  <si>
    <t>Cheetos</t>
  </si>
  <si>
    <t>マイクポップコーン</t>
  </si>
  <si>
    <t>Mike Popcorn</t>
  </si>
  <si>
    <t>マイクプレミアム</t>
  </si>
  <si>
    <t>Mike Premium</t>
  </si>
  <si>
    <t>マイクポップコーンの豆</t>
  </si>
  <si>
    <t>Mike Popcorn Beans</t>
  </si>
  <si>
    <t>コリス</t>
  </si>
  <si>
    <t>Coris</t>
  </si>
  <si>
    <t>クラシエメントス</t>
  </si>
  <si>
    <t>Kracie Mentos</t>
  </si>
  <si>
    <t>カンロ</t>
  </si>
  <si>
    <t>Kanro</t>
  </si>
  <si>
    <t>アモス</t>
  </si>
  <si>
    <t>Amos</t>
  </si>
  <si>
    <t>カルビー</t>
  </si>
  <si>
    <t>Calbee</t>
  </si>
  <si>
    <t>イトウ</t>
  </si>
  <si>
    <t>Itou</t>
  </si>
  <si>
    <t>アサヒ</t>
  </si>
  <si>
    <t>Asahi</t>
  </si>
  <si>
    <t>湖池屋</t>
  </si>
  <si>
    <t>Koikeya</t>
  </si>
  <si>
    <t>スコーン</t>
  </si>
  <si>
    <t>小袋スコーン</t>
  </si>
  <si>
    <t>Scorn Small Bag</t>
  </si>
  <si>
    <t>Eitaro</t>
  </si>
  <si>
    <t>榮太樓</t>
  </si>
  <si>
    <t>バンダイ</t>
  </si>
  <si>
    <t>Bandai</t>
  </si>
  <si>
    <t>ポテコ</t>
  </si>
  <si>
    <t>Poteko</t>
  </si>
  <si>
    <t>明治</t>
  </si>
  <si>
    <t>Meiji</t>
  </si>
  <si>
    <t>天乃屋</t>
  </si>
  <si>
    <t>Amanoya</t>
  </si>
  <si>
    <t>夏目製菓</t>
  </si>
  <si>
    <t>Natsume</t>
  </si>
  <si>
    <t>夏目</t>
  </si>
  <si>
    <t>有楽製菓</t>
  </si>
  <si>
    <t>Yuraku</t>
  </si>
  <si>
    <t>やおきん</t>
  </si>
  <si>
    <t>Yaokin</t>
  </si>
  <si>
    <t>ハート</t>
  </si>
  <si>
    <t>なとり</t>
  </si>
  <si>
    <t>Heart</t>
  </si>
  <si>
    <t>Natori</t>
  </si>
  <si>
    <t>鬼滅の刃</t>
  </si>
  <si>
    <t>Kimetsu no Yaiba</t>
  </si>
  <si>
    <t>ファンタ</t>
  </si>
  <si>
    <t>Fanta</t>
  </si>
  <si>
    <t>紅茶花伝</t>
  </si>
  <si>
    <t>Koucha Kaden</t>
  </si>
  <si>
    <t>ジョージア</t>
  </si>
  <si>
    <t>Georgia</t>
  </si>
  <si>
    <t>コカコーラ</t>
  </si>
  <si>
    <t>Coca Cola</t>
  </si>
  <si>
    <t>大関</t>
  </si>
  <si>
    <t>Ozeki</t>
  </si>
  <si>
    <t>マッチ</t>
  </si>
  <si>
    <t>Match</t>
  </si>
  <si>
    <t>贅沢な珈琲店</t>
  </si>
  <si>
    <t>ブレンディ</t>
  </si>
  <si>
    <t>アミノバイタル</t>
  </si>
  <si>
    <t>Amino Vital</t>
  </si>
  <si>
    <t>アミノＶ</t>
  </si>
  <si>
    <t>伊右衛門</t>
  </si>
  <si>
    <t>サッポロ</t>
  </si>
  <si>
    <t>Sapporo</t>
  </si>
  <si>
    <t>キリン</t>
  </si>
  <si>
    <t>Kirin</t>
  </si>
  <si>
    <t>ミネストローネ</t>
  </si>
  <si>
    <t>Minestrone</t>
  </si>
  <si>
    <t>マルちゃん</t>
  </si>
  <si>
    <t>Maruchan</t>
  </si>
  <si>
    <t>麺神</t>
  </si>
  <si>
    <t>Noodle God</t>
  </si>
  <si>
    <t>一平ちゃん</t>
  </si>
  <si>
    <t>Ippei-chan</t>
  </si>
  <si>
    <t>麺神カップ</t>
  </si>
  <si>
    <t>Noodle God Cup</t>
  </si>
  <si>
    <t>日清</t>
  </si>
  <si>
    <t>Nissin</t>
  </si>
  <si>
    <t>マ・マー</t>
  </si>
  <si>
    <t>Ma Ma</t>
  </si>
  <si>
    <t>神州一</t>
  </si>
  <si>
    <t>Shinshuichi</t>
  </si>
  <si>
    <t>マイサイズ</t>
  </si>
  <si>
    <t>My Size</t>
  </si>
  <si>
    <t>大塚</t>
  </si>
  <si>
    <t>Otsuka</t>
  </si>
  <si>
    <t>味の素</t>
  </si>
  <si>
    <t>Ajinomoto</t>
  </si>
  <si>
    <t>ペヤング</t>
  </si>
  <si>
    <t>Peyoung</t>
  </si>
  <si>
    <t>テーブルマーク</t>
  </si>
  <si>
    <t>サンヨー</t>
  </si>
  <si>
    <t>Sanyo</t>
  </si>
  <si>
    <t>永谷園</t>
  </si>
  <si>
    <t>Nagatanien</t>
  </si>
  <si>
    <t>新進</t>
  </si>
  <si>
    <t>Shinshin</t>
  </si>
  <si>
    <t>サクラ印</t>
  </si>
  <si>
    <t>Sakura</t>
  </si>
  <si>
    <t>マルハ</t>
  </si>
  <si>
    <t>Maruha</t>
  </si>
  <si>
    <t>讃岐物産</t>
  </si>
  <si>
    <t>Sanuki</t>
  </si>
  <si>
    <t>オー・ザック</t>
  </si>
  <si>
    <t>ニュータッチ</t>
  </si>
  <si>
    <t>Fカップ</t>
  </si>
  <si>
    <t>Family Cup</t>
  </si>
  <si>
    <t>アサヒG</t>
  </si>
  <si>
    <t>丸中製菓</t>
  </si>
  <si>
    <t>Marunaka</t>
  </si>
  <si>
    <t>ぷるんぷるん</t>
  </si>
  <si>
    <t>ココナッツサブレ</t>
  </si>
  <si>
    <t>Coconuts Sable</t>
  </si>
  <si>
    <t>ミニッツメイド</t>
  </si>
  <si>
    <t>Minute Maid</t>
  </si>
  <si>
    <t>チョコフレーク</t>
  </si>
  <si>
    <t>Choco Flake</t>
  </si>
  <si>
    <t>森永</t>
  </si>
  <si>
    <t>Morinaga</t>
  </si>
  <si>
    <t>クラシエ</t>
  </si>
  <si>
    <t>Kracie</t>
  </si>
  <si>
    <t>(や)有楽製菓</t>
  </si>
  <si>
    <t>マキシム</t>
  </si>
  <si>
    <t>ドトール</t>
  </si>
  <si>
    <t>Doutor</t>
  </si>
  <si>
    <t>シスコーン</t>
  </si>
  <si>
    <t>Natori Cheetara</t>
  </si>
  <si>
    <t>Natori JUSTPACK</t>
  </si>
  <si>
    <t>Natori JUSTPACK Cheetara</t>
  </si>
  <si>
    <t>Natori My Happy Value</t>
  </si>
  <si>
    <t>石垣</t>
  </si>
  <si>
    <t>Ishigaki</t>
  </si>
  <si>
    <t>Coca Cola Lemon-Dou</t>
  </si>
  <si>
    <t>Takara Maru Oroshi</t>
  </si>
  <si>
    <t>Otsuka Match</t>
  </si>
  <si>
    <t>贅沢な珈琲RC</t>
  </si>
  <si>
    <t>Luxury Coffee Shop Regular Coffee</t>
  </si>
  <si>
    <t>AGF Morihico Time</t>
  </si>
  <si>
    <t>Morinaga Blemy</t>
  </si>
  <si>
    <t>おこめ心地</t>
  </si>
  <si>
    <t>Okome Gokochi</t>
  </si>
  <si>
    <t>ひとくち歌舞伎揚</t>
  </si>
  <si>
    <t>Hitokuchi Kabukiage</t>
  </si>
  <si>
    <t>Nissin Home Sweets</t>
  </si>
  <si>
    <t>日東</t>
  </si>
  <si>
    <t>Nittoh</t>
  </si>
  <si>
    <t>ポッカS</t>
  </si>
  <si>
    <t>ぷるんと蒟蒻</t>
  </si>
  <si>
    <t>Purunto Konjac</t>
  </si>
  <si>
    <t>三ツ矢サイダーレモラ</t>
  </si>
  <si>
    <t>Mitsuya Cider Lemola</t>
  </si>
  <si>
    <t>三ツ矢クラフトコーラ</t>
  </si>
  <si>
    <t>Mitsuya Craft Cola</t>
  </si>
  <si>
    <t>Asahi Getsuan</t>
  </si>
  <si>
    <t>Asahi Taruhai Club</t>
  </si>
  <si>
    <t>UCC Tea Time</t>
  </si>
  <si>
    <t>UCC Coffee Life</t>
  </si>
  <si>
    <t>UCC Gold Special</t>
  </si>
  <si>
    <t>Maruchan Seimen Cup</t>
  </si>
  <si>
    <t>Supervised by Mikasa</t>
  </si>
  <si>
    <t>みかさ監修</t>
  </si>
  <si>
    <t>日清ラ王</t>
  </si>
  <si>
    <t>Nissin RAOH</t>
  </si>
  <si>
    <t>お椀で食べる</t>
  </si>
  <si>
    <t>Owan de Taberu</t>
  </si>
  <si>
    <t>日清のどん兵衛</t>
  </si>
  <si>
    <t>UCC Craftsmen Coffee</t>
  </si>
  <si>
    <t>Nissin Noodle Craftsmen</t>
  </si>
  <si>
    <t>UCC紅茶の時間</t>
  </si>
  <si>
    <t>UCCゴールドスペシャル</t>
  </si>
  <si>
    <t>UCC職人の珈琲</t>
  </si>
  <si>
    <t>UCC珈琲生活</t>
  </si>
  <si>
    <t>UFO濃い濃い</t>
  </si>
  <si>
    <t>UFO Very Thick</t>
  </si>
  <si>
    <t>Nissin No Soup Donbei</t>
  </si>
  <si>
    <t>Nissin No Soup</t>
  </si>
  <si>
    <t>日清滝沢更科</t>
  </si>
  <si>
    <t>Nissin Takizawa Sarashina</t>
  </si>
  <si>
    <t>日清川田讃岐</t>
  </si>
  <si>
    <t>Nissin Kawada Sanuki</t>
  </si>
  <si>
    <t>Ma Ma Pasta Table</t>
  </si>
  <si>
    <t>マ・マーパスタテーブル</t>
  </si>
  <si>
    <t>Ma Ma Fast Boil</t>
  </si>
  <si>
    <t>Otsuka Bon Curry</t>
  </si>
  <si>
    <t>大塚ボンカレー</t>
  </si>
  <si>
    <t>Otsuka Soyjoy</t>
  </si>
  <si>
    <t>大塚ソイジョイ</t>
  </si>
  <si>
    <t>Otsuka Calorie Mate Block</t>
  </si>
  <si>
    <t>大塚カロリーメイトブロック</t>
  </si>
  <si>
    <t>大塚カロリーメイト</t>
  </si>
  <si>
    <t>Otsuka Calorie Mate</t>
  </si>
  <si>
    <t>Ajinomoto Pure Select Mayo</t>
  </si>
  <si>
    <t>味の素ピュアセレクトマヨ</t>
  </si>
  <si>
    <t>QBBおうちDE居酒屋</t>
  </si>
  <si>
    <t>ニュータッチ凄麺</t>
  </si>
  <si>
    <t>フレーバーアーモンド</t>
  </si>
  <si>
    <t>Flavored Almonds</t>
  </si>
  <si>
    <t>コスタコーヒー</t>
  </si>
  <si>
    <t>Costa Coffee</t>
  </si>
  <si>
    <t>贅沢な珈琲店RC</t>
  </si>
  <si>
    <t>Acecook Super Cup</t>
  </si>
  <si>
    <t>エーススーパーカップ</t>
  </si>
  <si>
    <t>Acecook Nomihosu Ippai</t>
  </si>
  <si>
    <t>エースタテ型飲み干す一杯</t>
  </si>
  <si>
    <t>ライトツナ</t>
  </si>
  <si>
    <t>Light Tuna</t>
  </si>
  <si>
    <t>ライトツナスーパーノンオイル</t>
  </si>
  <si>
    <t>Light Tuna Super Non Oil</t>
  </si>
  <si>
    <t>国産ライトツナ</t>
  </si>
  <si>
    <t>国産ライトツナアイフレーク</t>
  </si>
  <si>
    <t>Asahi Balance Up</t>
  </si>
  <si>
    <t>アサヒGバランスアップ</t>
  </si>
  <si>
    <t>マルハニチロ</t>
  </si>
  <si>
    <t>Maruha Nichiro</t>
  </si>
  <si>
    <t>にんべん</t>
  </si>
  <si>
    <t>Ninben</t>
  </si>
  <si>
    <t>やま磯</t>
  </si>
  <si>
    <t>Yamaiso</t>
  </si>
  <si>
    <t>野菜生活100</t>
  </si>
  <si>
    <t>Yasai Seikatsu 100</t>
  </si>
  <si>
    <t>野菜生活</t>
  </si>
  <si>
    <t>Yasai Seikatsu</t>
  </si>
  <si>
    <t>三ツ矢</t>
  </si>
  <si>
    <t>Mitsuya</t>
  </si>
  <si>
    <t>アミノV</t>
  </si>
  <si>
    <t>Heart Delicious Party Precure</t>
  </si>
  <si>
    <t>ブレンディポーション</t>
  </si>
  <si>
    <t>贅沢な珈琲</t>
  </si>
  <si>
    <t>Luxury Coffee</t>
  </si>
  <si>
    <t>AGF Luxury Coffee Shop</t>
  </si>
  <si>
    <t>ブレンディザリットル</t>
  </si>
  <si>
    <t>アミノバイタル」</t>
  </si>
  <si>
    <t>Suntory Sui Gin Soda</t>
  </si>
  <si>
    <t>Discerning Bar Lemon Sour</t>
  </si>
  <si>
    <t>つぶ野菜</t>
  </si>
  <si>
    <t>Tsubu Yasai</t>
  </si>
  <si>
    <t>リコピンリッチ野菜1日分+</t>
  </si>
  <si>
    <t>Lycopene Rich Yasai Ichinichi+</t>
  </si>
  <si>
    <t>UCC Mizudashi</t>
  </si>
  <si>
    <t>Maruchan Honki</t>
  </si>
  <si>
    <t>職人の珈琲ドリップ</t>
  </si>
  <si>
    <t>Craftsmen Coffee Drip</t>
  </si>
  <si>
    <t>UCC The Blend</t>
  </si>
  <si>
    <t>Maruchan Seimen</t>
  </si>
  <si>
    <t>グミのわ</t>
  </si>
  <si>
    <t>Gummy Ring</t>
  </si>
  <si>
    <t>Amanoya Petit Kabukiage</t>
  </si>
  <si>
    <t>Amanoya Hitokuchi Kabukiage</t>
  </si>
  <si>
    <t>Maruha Kudamono Tanoshii</t>
  </si>
  <si>
    <t>マルハくだものたのしい</t>
  </si>
  <si>
    <t>Heart Nerichu</t>
  </si>
  <si>
    <t>ベビースターごほうび気分</t>
  </si>
  <si>
    <t>こだわり酒場のレモンサワー</t>
  </si>
  <si>
    <t>名糖</t>
  </si>
  <si>
    <t>Meito</t>
  </si>
  <si>
    <t>三立</t>
  </si>
  <si>
    <t>Sanritsu</t>
  </si>
  <si>
    <t>チロル</t>
  </si>
  <si>
    <t>Tirol</t>
  </si>
  <si>
    <t>オリオン</t>
  </si>
  <si>
    <t>Orion</t>
  </si>
  <si>
    <t>東ハト</t>
  </si>
  <si>
    <t>Tohato</t>
  </si>
  <si>
    <t>日乃本</t>
  </si>
  <si>
    <t>Hinomoto</t>
  </si>
  <si>
    <t>たべっ子どうぶつ</t>
  </si>
  <si>
    <t>コカ・コーラ</t>
  </si>
  <si>
    <t>ネスカフェ</t>
  </si>
  <si>
    <t>Nescafe</t>
  </si>
  <si>
    <t>ゴールドブレンド</t>
  </si>
  <si>
    <t>Gold Blend</t>
  </si>
  <si>
    <t>ダイドー</t>
  </si>
  <si>
    <t>DyDo</t>
  </si>
  <si>
    <t>Key Coffee</t>
  </si>
  <si>
    <t>伊藤園</t>
  </si>
  <si>
    <t>Itoen</t>
  </si>
  <si>
    <t>お~いお茶</t>
  </si>
  <si>
    <t>タリーズ</t>
  </si>
  <si>
    <t>Tully's</t>
  </si>
  <si>
    <t>エルビー</t>
  </si>
  <si>
    <t>Elbee</t>
  </si>
  <si>
    <t>マウントレーニア</t>
  </si>
  <si>
    <t>Mount Rainier</t>
  </si>
  <si>
    <t>Lipton Tea</t>
  </si>
  <si>
    <t>ニッスイ</t>
  </si>
  <si>
    <t>Nissui</t>
  </si>
  <si>
    <t>小岩井</t>
  </si>
  <si>
    <t>Koiwai</t>
  </si>
  <si>
    <t>ハナマルキ</t>
  </si>
  <si>
    <t>Hanamaruki</t>
  </si>
  <si>
    <t>森乳</t>
  </si>
  <si>
    <t>Morinaga Milk</t>
  </si>
  <si>
    <t>菊池</t>
  </si>
  <si>
    <t>Kikuchi</t>
  </si>
  <si>
    <t>Nissin Donbei</t>
  </si>
  <si>
    <t>AGF Café Latory</t>
  </si>
  <si>
    <t>QBB Izakaya in Home</t>
  </si>
  <si>
    <t>Heart Tropical-Rouge! Precure</t>
  </si>
  <si>
    <t>Purun Purun</t>
  </si>
  <si>
    <t>Meito One's Bar</t>
  </si>
  <si>
    <t>Ajinomoto Rice Bran Oil</t>
  </si>
  <si>
    <t>Salt Azuki Mochi</t>
  </si>
  <si>
    <t>Japanese Light Tuna</t>
  </si>
  <si>
    <t>Japanese Light Tune Eye Flakes</t>
  </si>
  <si>
    <t>Luxuly Coffee Shop</t>
  </si>
  <si>
    <t>Sanritsu Genji Pie</t>
  </si>
  <si>
    <t>春日井</t>
  </si>
  <si>
    <t>Kasugai</t>
  </si>
  <si>
    <t>Kasugai Xylicrystal</t>
  </si>
  <si>
    <t>東洋ナッツ</t>
  </si>
  <si>
    <t>Toyo Nut</t>
  </si>
  <si>
    <t>Naniwaya Sarapina</t>
  </si>
  <si>
    <t>大黒</t>
  </si>
  <si>
    <t>Daikoku</t>
  </si>
  <si>
    <t>極洋</t>
  </si>
  <si>
    <t>Kyokuyo</t>
  </si>
  <si>
    <t>Oi Ocha Strong Green Tea</t>
  </si>
  <si>
    <t>Oi Ocha Green Tea</t>
  </si>
  <si>
    <t>香り逸品ジャスミンティー</t>
  </si>
  <si>
    <t>Fragrant Jasmine Tea</t>
  </si>
  <si>
    <t>Bourbon Delicious with Milk</t>
  </si>
  <si>
    <t>Asahi Super Dry</t>
  </si>
  <si>
    <t>ネスレ</t>
  </si>
  <si>
    <t>Nestle</t>
  </si>
  <si>
    <t>Nestle Gold Blend</t>
  </si>
  <si>
    <t>Furuta Choco Egg</t>
  </si>
  <si>
    <t>Tohato Harvest</t>
  </si>
  <si>
    <t>不二家ルック</t>
  </si>
  <si>
    <t>Fujiya Look</t>
  </si>
  <si>
    <t>Bourbon Petit</t>
  </si>
  <si>
    <t>Bourbon Filled Fruit</t>
  </si>
  <si>
    <t>山芳</t>
  </si>
  <si>
    <t>Yamayoshi</t>
  </si>
  <si>
    <t>ミヤト</t>
  </si>
  <si>
    <t>Miyato</t>
  </si>
  <si>
    <t>マルタ</t>
  </si>
  <si>
    <t>Maruta</t>
  </si>
  <si>
    <t>ぼんち</t>
  </si>
  <si>
    <t>Bonchi</t>
  </si>
  <si>
    <t>とんがりコーン</t>
  </si>
  <si>
    <t>ドンタコス</t>
  </si>
  <si>
    <t>Don Tacos</t>
  </si>
  <si>
    <t>テング</t>
  </si>
  <si>
    <t>Tengu</t>
  </si>
  <si>
    <t>カナダドライ</t>
  </si>
  <si>
    <t>Canada Dry</t>
  </si>
  <si>
    <t>綾鷹</t>
  </si>
  <si>
    <t>Ayataka</t>
  </si>
  <si>
    <t>瀬戸内物語</t>
  </si>
  <si>
    <t>Setouchi Monogatari</t>
  </si>
  <si>
    <t>ボスカフェベース</t>
  </si>
  <si>
    <t>Boss Café Base</t>
  </si>
  <si>
    <t>Iwatsuka Carucaro</t>
  </si>
  <si>
    <t>Lotte Crunky</t>
  </si>
  <si>
    <t>Lotte Sasha</t>
  </si>
  <si>
    <t>Lotte Pie No Mi</t>
  </si>
  <si>
    <t>Lotte Custard Cake</t>
  </si>
  <si>
    <t>YBC Noir</t>
  </si>
  <si>
    <t>YBC Lemon Pack</t>
  </si>
  <si>
    <t>YBC Aerial</t>
  </si>
  <si>
    <t>Miyato Oniheitou</t>
  </si>
  <si>
    <t>Miyato Honzukuri</t>
  </si>
  <si>
    <t>Bonchi Tsunaage Arare</t>
  </si>
  <si>
    <t>Bonchi Ponsuke</t>
  </si>
  <si>
    <t>Kanro Pure Gummy</t>
  </si>
  <si>
    <t>リカルデント</t>
  </si>
  <si>
    <t>Recaldent</t>
  </si>
  <si>
    <t>Tongari Corn</t>
  </si>
  <si>
    <t>House Tongari Corn</t>
  </si>
  <si>
    <t>Calbee Kataage Potato</t>
  </si>
  <si>
    <t>(や)</t>
  </si>
  <si>
    <t>Meiji Kinoko Takenoko</t>
  </si>
  <si>
    <t>Meiji Takenoko no Sato</t>
  </si>
  <si>
    <t>Meiji Kinoko No Yama</t>
  </si>
  <si>
    <t>Meiji Juicy Gummy</t>
  </si>
  <si>
    <t>吉村甘露堂</t>
  </si>
  <si>
    <t>Yoshimura</t>
  </si>
  <si>
    <t>Yaokin Gyu-Beef</t>
  </si>
  <si>
    <t>Bourbon Jagabari</t>
  </si>
  <si>
    <t>Natori Tappuri Jishin</t>
  </si>
  <si>
    <t>い・ろ・は・す</t>
  </si>
  <si>
    <t>I LOHAS</t>
  </si>
  <si>
    <t>Sokenbicha</t>
  </si>
  <si>
    <t>爽健美茶</t>
  </si>
  <si>
    <t>Kagome Vegetable Life</t>
  </si>
  <si>
    <t>カゴメ</t>
  </si>
  <si>
    <t>Kagome</t>
  </si>
  <si>
    <t>ポッキー贅沢仕立て</t>
  </si>
  <si>
    <t>ポッキー</t>
  </si>
  <si>
    <t>扇雀飴</t>
  </si>
  <si>
    <t>Senjakuame</t>
  </si>
  <si>
    <t>ヤマサ</t>
  </si>
  <si>
    <t>Yamasa</t>
  </si>
  <si>
    <t>丸松</t>
  </si>
  <si>
    <t>Marumatsu</t>
  </si>
  <si>
    <t>Maruchan Chilled Chinese Soup</t>
  </si>
  <si>
    <t>Nissui SuiSui Open</t>
  </si>
  <si>
    <t>ラッキーミー</t>
  </si>
  <si>
    <t>Lucky Me</t>
  </si>
  <si>
    <t>Lucky Me Pancit Canton</t>
  </si>
  <si>
    <t>Key Coffee Grand Taste</t>
  </si>
  <si>
    <t>DyDo Craft</t>
  </si>
  <si>
    <t>ギンビス</t>
  </si>
  <si>
    <t>Ginbis</t>
  </si>
  <si>
    <t>でん六</t>
  </si>
  <si>
    <t>Denroku</t>
  </si>
  <si>
    <t>壮関</t>
  </si>
  <si>
    <t>Sokan</t>
  </si>
  <si>
    <t>Denroku Porippy</t>
  </si>
  <si>
    <t>Suntory Iyemon</t>
  </si>
  <si>
    <t>Koiwai Spread</t>
  </si>
  <si>
    <t>酒悦</t>
  </si>
  <si>
    <t>Shuetsu</t>
  </si>
  <si>
    <t>バヤリース</t>
  </si>
  <si>
    <t>Bireley's</t>
  </si>
  <si>
    <t>Asahi Fruitzer</t>
  </si>
  <si>
    <t>Maruchan Menzukuri</t>
  </si>
  <si>
    <t>Maruchan Zubaaan!</t>
  </si>
  <si>
    <t>QBB楽しもう!</t>
  </si>
  <si>
    <t>QBB Let's Enjoy!</t>
  </si>
  <si>
    <t>スーパーカップ</t>
  </si>
  <si>
    <t>Super Cup</t>
  </si>
  <si>
    <t>タテ型飲み干す一杯</t>
  </si>
  <si>
    <t>Asahi Satisfied with One Bar</t>
  </si>
  <si>
    <t>ケロッグ</t>
  </si>
  <si>
    <t>Kellogg</t>
  </si>
  <si>
    <t>リプトン</t>
  </si>
  <si>
    <t>Lipton</t>
  </si>
  <si>
    <t>津山屋</t>
  </si>
  <si>
    <t>Tsuyamaya</t>
  </si>
  <si>
    <t>松山製菓</t>
  </si>
  <si>
    <t>Matsuyama</t>
  </si>
  <si>
    <t>菊水屋</t>
  </si>
  <si>
    <t>Kikusuiya</t>
  </si>
  <si>
    <t>テーブルM</t>
  </si>
  <si>
    <t>Fujiya Country Maam</t>
  </si>
  <si>
    <t>フリトレー</t>
  </si>
  <si>
    <t>Frito Lay</t>
  </si>
  <si>
    <t>ノーベル</t>
  </si>
  <si>
    <t>Nobel</t>
  </si>
  <si>
    <t>ドリトス</t>
  </si>
  <si>
    <t>Doritos</t>
  </si>
  <si>
    <t>ザ・プレミアム・モルツ</t>
  </si>
  <si>
    <t>The Premium Malts</t>
  </si>
  <si>
    <t>ジムビーム</t>
  </si>
  <si>
    <t>Jim Beam</t>
  </si>
  <si>
    <t>沖縄そば</t>
  </si>
  <si>
    <t>Okinawa Soba</t>
  </si>
  <si>
    <t>クラフトボス</t>
  </si>
  <si>
    <t>Craft Boss</t>
  </si>
  <si>
    <t>Sanritsu Couque D'asses</t>
  </si>
  <si>
    <t>Lotte Choco Pie</t>
  </si>
  <si>
    <t>Lotte Zero Sugar Free Cake</t>
  </si>
  <si>
    <t>ロッテゼロシュガーフリーケーキ</t>
  </si>
  <si>
    <t>オリヒロ　蒟蒻ゼリー</t>
  </si>
  <si>
    <t>Orihiro Konnyaku Jelly</t>
  </si>
  <si>
    <t>オリヒロ　ぷるんと蒟蒻ゼリー</t>
  </si>
  <si>
    <t>オリヒロ蒟蒻ゼリー</t>
  </si>
  <si>
    <t>オリヒロぷるんと蒟蒻ゼリー</t>
  </si>
  <si>
    <t>味覚糖　シゲキックス</t>
  </si>
  <si>
    <t>Mikakuto Shigekix</t>
  </si>
  <si>
    <t>味覚糖</t>
  </si>
  <si>
    <t>Mikakuto</t>
  </si>
  <si>
    <t>YBC Levain Classical</t>
  </si>
  <si>
    <t>YBC Levain Classical Crunch</t>
  </si>
  <si>
    <t>Nobel Petagoo</t>
  </si>
  <si>
    <t>YBC Levain Mini</t>
  </si>
  <si>
    <t>Frito Lay Dragon Potato</t>
  </si>
  <si>
    <t>Frito Lay Mike Popcorn</t>
  </si>
  <si>
    <t>Kanro Reberos</t>
  </si>
  <si>
    <t>Pokka Sapporo Gabunomi</t>
  </si>
  <si>
    <t>三ツ矢クラフト</t>
  </si>
  <si>
    <t>Mitsuya Craft</t>
  </si>
  <si>
    <t>サッポロ一番</t>
  </si>
  <si>
    <t>Sapporo Ichiban</t>
  </si>
  <si>
    <t>Sanyo Cup Star</t>
  </si>
  <si>
    <t>QBB Delicious Health</t>
  </si>
  <si>
    <t>Acecook Soup Harusame</t>
  </si>
  <si>
    <t>Sanyo THE Chinese Town</t>
  </si>
  <si>
    <t>Acecook Wakame</t>
  </si>
  <si>
    <t>Sanyo Ninben</t>
  </si>
  <si>
    <t>サントリー天然水</t>
  </si>
  <si>
    <t>Suntory Tennensui</t>
  </si>
  <si>
    <t>天然水</t>
  </si>
  <si>
    <t>Tennensui</t>
  </si>
  <si>
    <t>Calbee Cheese Bit</t>
  </si>
  <si>
    <t>Calbee Kappa Ebisen</t>
  </si>
  <si>
    <t>Calbee Frugra</t>
  </si>
  <si>
    <t>松竹梅白壁蔵</t>
  </si>
  <si>
    <t>Shochikubai Shirakabegura</t>
  </si>
  <si>
    <t>松竹梅</t>
  </si>
  <si>
    <t>Shochikubai</t>
  </si>
  <si>
    <t>Maruchan Vertical Big</t>
  </si>
  <si>
    <t>一平ちゃん夜店の焼そば</t>
  </si>
  <si>
    <t>Ippei-chan Night Shop Yakisoba</t>
  </si>
  <si>
    <t>Nissin UFO Rich</t>
  </si>
  <si>
    <t>菅野</t>
  </si>
  <si>
    <t>Kanno</t>
  </si>
  <si>
    <t>Morinaga Umai-Chew</t>
  </si>
  <si>
    <t>Morinaga Koi-Chew</t>
  </si>
  <si>
    <t>Bourbon Alfort</t>
  </si>
  <si>
    <t>Bourbon Chocolat Blanchul</t>
  </si>
  <si>
    <t>Morinaga Sparkling Amazake</t>
  </si>
  <si>
    <t>ライオン</t>
  </si>
  <si>
    <t>Lion</t>
  </si>
  <si>
    <t>Lion Summer</t>
  </si>
  <si>
    <t>Morinaga Atari-tsuki</t>
  </si>
  <si>
    <t>Morinaga Atari-tsuki Koeda</t>
  </si>
  <si>
    <t>Morinaga Koeda</t>
  </si>
  <si>
    <t>Acecook Coco Ichibanya</t>
  </si>
  <si>
    <t>MM</t>
  </si>
  <si>
    <t>アクエリアス</t>
  </si>
  <si>
    <t>Aquarius</t>
  </si>
  <si>
    <t>Morinaga Atari-tsuki Dars</t>
  </si>
  <si>
    <t>Bourbon Chocolate Elise</t>
  </si>
  <si>
    <t>Morinaga Hi-SOFT</t>
  </si>
  <si>
    <t>Morinaga Atari-tsuki Chocoball</t>
  </si>
  <si>
    <t>Fujiya Palettie</t>
  </si>
  <si>
    <t>Kabaya Saku Saku Panda</t>
  </si>
  <si>
    <t>グリコ</t>
  </si>
  <si>
    <t>Glico</t>
  </si>
  <si>
    <t>Kuriyama Bakauke</t>
  </si>
  <si>
    <t>村岡</t>
  </si>
  <si>
    <t>Muraoka</t>
  </si>
  <si>
    <t>Muraoka Umeshiba</t>
  </si>
  <si>
    <t>Muraoka Sweet Sour Umeshiba</t>
  </si>
  <si>
    <t>小袋グリーン豆</t>
  </si>
  <si>
    <t>Pouch Green Beans</t>
  </si>
  <si>
    <t>Bourbon Blanchul</t>
  </si>
  <si>
    <t>Bourbon Elise</t>
  </si>
  <si>
    <t>Bourbon Gateau Raisin</t>
  </si>
  <si>
    <t>Bourbon Mini Madeleine</t>
  </si>
  <si>
    <t>Maruchan Infinite Cabbage</t>
  </si>
  <si>
    <t>和麺ベビースター</t>
  </si>
  <si>
    <t>Japanese Baby Star</t>
  </si>
  <si>
    <t>Morinaga in Jelly</t>
  </si>
  <si>
    <t>S&amp;B Super Spicy Scorpion</t>
  </si>
  <si>
    <t>S&amp;B超辛スコーピオン</t>
  </si>
  <si>
    <t>S&amp;B Golden Curry</t>
  </si>
  <si>
    <t>S&amp;Bゴールデンカレー</t>
  </si>
  <si>
    <t>Bourbon Crispy Cashew</t>
  </si>
  <si>
    <t>Morinaga in Jelly Energy</t>
  </si>
  <si>
    <t>Baby Star Yakisoba Maru</t>
  </si>
  <si>
    <t>Baby Star Ramen Maru</t>
  </si>
  <si>
    <t>Bourbon Taratsuma-kun</t>
  </si>
  <si>
    <t>ソース味</t>
  </si>
  <si>
    <t>Sauce Flavor</t>
  </si>
  <si>
    <t>Glico Bisco</t>
  </si>
  <si>
    <t>Glico Cream Collon</t>
  </si>
  <si>
    <t>Nestle Kitkat Mini</t>
  </si>
  <si>
    <t>Morinaga Chocoball</t>
  </si>
  <si>
    <t>Morinaga Hi-Chew</t>
  </si>
  <si>
    <t>Morinaga Shield</t>
  </si>
  <si>
    <t>Morinaga Sweet</t>
  </si>
  <si>
    <t>Morinaga Sweet Ottotto</t>
  </si>
  <si>
    <t>Morinaga Ottotto</t>
  </si>
  <si>
    <t>Sanko Yuki No Yado</t>
  </si>
  <si>
    <t>Calbee Summer Potato</t>
  </si>
  <si>
    <t>スティックカラムーチョ</t>
  </si>
  <si>
    <t>Koikeya Stick Karamucho</t>
  </si>
  <si>
    <t>カラムーチョ</t>
  </si>
  <si>
    <t>Koikeya Karamucho</t>
  </si>
  <si>
    <t>スリムスティックカラムーチョ</t>
  </si>
  <si>
    <t>スリムスティックすっぱムーチョ</t>
  </si>
  <si>
    <t>Koikeya Slim Stick Karamucho</t>
  </si>
  <si>
    <t>Koikeya Slim Stick Suppaimucho</t>
  </si>
  <si>
    <t>Calbee Sayaendo</t>
  </si>
  <si>
    <t>マルキン</t>
  </si>
  <si>
    <t>Marukin</t>
  </si>
  <si>
    <t>Nissin Gorogura 60% Off Carbs</t>
  </si>
  <si>
    <t>Kasugai Izakaya Travelogue</t>
  </si>
  <si>
    <t>Yamayoshi Potato</t>
  </si>
  <si>
    <t>塩バター</t>
  </si>
  <si>
    <t>Salted Butter</t>
  </si>
  <si>
    <t>ふわころコロロ</t>
  </si>
  <si>
    <t>UHA Fuwakoro Kororo</t>
  </si>
  <si>
    <t>Lotte co-Trip</t>
  </si>
  <si>
    <t>シゲキックス</t>
  </si>
  <si>
    <t>UHA Shigekix</t>
  </si>
  <si>
    <t>特濃ミルク</t>
  </si>
  <si>
    <t>UHA Tokuno Milk</t>
  </si>
  <si>
    <t>ぷっちょワールド</t>
  </si>
  <si>
    <t>Puccho Worlds</t>
  </si>
  <si>
    <t>ぷっちょスティック</t>
  </si>
  <si>
    <t>Puccho Stick</t>
  </si>
  <si>
    <t>YBC Biscule</t>
  </si>
  <si>
    <t>YBC Entry</t>
  </si>
  <si>
    <t>House Ozack</t>
  </si>
  <si>
    <t>ハウスオー・ザック</t>
  </si>
  <si>
    <t>Itou Cookies</t>
  </si>
  <si>
    <t>九州カラムーチョ</t>
  </si>
  <si>
    <t>Koikeya Kyushu Karamucho</t>
  </si>
  <si>
    <t>Meiji Horn</t>
  </si>
  <si>
    <t>Meiji Ramune Up</t>
  </si>
  <si>
    <t>Meiji Cola Up</t>
  </si>
  <si>
    <t>Fujiya Look A Grain of Luxury</t>
  </si>
  <si>
    <t>不二家カントリーマアム</t>
  </si>
  <si>
    <t>(や)東京拉麺</t>
  </si>
  <si>
    <t>Yaokin Tokyo Noodle</t>
  </si>
  <si>
    <t>Bourbon Summer</t>
  </si>
  <si>
    <t>Bourbon Mini Bit</t>
  </si>
  <si>
    <t>Bourbon Jagachoco</t>
  </si>
  <si>
    <t>Bourbon Choco Anpan</t>
  </si>
  <si>
    <t>Bourbon White Alfort</t>
  </si>
  <si>
    <t>Bourbon Milk Anpan</t>
  </si>
  <si>
    <t>Bourbon Original Mix</t>
  </si>
  <si>
    <t>Bourbon Funwari</t>
  </si>
  <si>
    <t>Denroku Kaki no Tane</t>
  </si>
  <si>
    <t>Denroku Pea Kaki</t>
  </si>
  <si>
    <t>Mitsuya Strong</t>
  </si>
  <si>
    <t>Asahi Style Balance</t>
  </si>
  <si>
    <t>明星</t>
  </si>
  <si>
    <t>Myojo</t>
  </si>
  <si>
    <t>Myojo Charmera</t>
  </si>
  <si>
    <t>Myojo Charmera Cup</t>
  </si>
  <si>
    <t>Nissin Curry Meshi</t>
  </si>
  <si>
    <t>Nissin Deka Uma</t>
  </si>
  <si>
    <t>Nissin Ramen Shop</t>
  </si>
  <si>
    <t>Myojo Supervised by Shinmenya</t>
  </si>
  <si>
    <t>Acecook For Spice Lovers</t>
  </si>
  <si>
    <t>Acecook Baby Star Cup Noodles</t>
  </si>
  <si>
    <t>Acecook Maru Uma</t>
  </si>
  <si>
    <t>Meiji Anpanman</t>
  </si>
  <si>
    <t>Nagatanien Tarako</t>
  </si>
  <si>
    <t>フジッコ</t>
  </si>
  <si>
    <t>Fujicco</t>
  </si>
  <si>
    <t>Nissin Gorogura</t>
  </si>
  <si>
    <t>Kellogg Whole Ingredients Granola</t>
  </si>
  <si>
    <t>ナビスコ</t>
  </si>
  <si>
    <t>Nabisco</t>
  </si>
  <si>
    <t>オレオ</t>
  </si>
  <si>
    <t>Oreo</t>
  </si>
  <si>
    <t>YBC Picola</t>
  </si>
  <si>
    <t>クロレッツ</t>
  </si>
  <si>
    <t>Clorets</t>
  </si>
  <si>
    <t>リボン</t>
  </si>
  <si>
    <t>Ribon</t>
  </si>
  <si>
    <t>Meiji Hi Milk</t>
  </si>
  <si>
    <t>タカオカ</t>
  </si>
  <si>
    <t>Takaoka</t>
  </si>
  <si>
    <t>たらみ</t>
  </si>
  <si>
    <t>Tarami</t>
  </si>
  <si>
    <t>Tarami Fruit Stall</t>
  </si>
  <si>
    <t>Tarami Dossari</t>
  </si>
  <si>
    <t>Tarami Luxury</t>
  </si>
  <si>
    <t>なっちゃん</t>
  </si>
  <si>
    <t>Nacchan</t>
  </si>
  <si>
    <t>丸美屋</t>
  </si>
  <si>
    <t>Marumiya</t>
  </si>
  <si>
    <t>ひかり</t>
  </si>
  <si>
    <t>Hikari Miso</t>
  </si>
  <si>
    <t>ブルドック</t>
  </si>
  <si>
    <t>Bulldog</t>
  </si>
  <si>
    <t>Kirin Hyoketsu</t>
  </si>
  <si>
    <t>Kirin Honshibori</t>
  </si>
  <si>
    <t>Suntory Strong Zero</t>
  </si>
  <si>
    <t>Bourbon Roanne</t>
  </si>
  <si>
    <t>Nabisco Oreo</t>
  </si>
  <si>
    <t>Glico Almond Crush</t>
  </si>
  <si>
    <t>Kameda Kaki no Tane</t>
  </si>
  <si>
    <t>Kameda Pota Pota Yaki</t>
  </si>
  <si>
    <t>加藤</t>
  </si>
  <si>
    <t>Kato</t>
  </si>
  <si>
    <t>Kikusendo</t>
  </si>
  <si>
    <t>菊泉堂</t>
  </si>
  <si>
    <t>野村</t>
  </si>
  <si>
    <t>Nomura</t>
  </si>
  <si>
    <t>Yaokin Umaibo</t>
  </si>
  <si>
    <t>エバラ</t>
  </si>
  <si>
    <t>Ebara</t>
  </si>
  <si>
    <t>Ebara Yakiniku Tare</t>
  </si>
  <si>
    <t>かどや</t>
  </si>
  <si>
    <t>Kadoya</t>
  </si>
  <si>
    <t>マルコメ</t>
  </si>
  <si>
    <t>Marukome</t>
  </si>
  <si>
    <t>田中</t>
  </si>
  <si>
    <t>Tanaka</t>
  </si>
  <si>
    <t>Tanaka Mix With Rice</t>
  </si>
  <si>
    <t>丸成</t>
  </si>
  <si>
    <t>Marusei</t>
  </si>
  <si>
    <t>ファイア</t>
  </si>
  <si>
    <t>Kirin Fire</t>
  </si>
  <si>
    <t>共親</t>
  </si>
  <si>
    <t>Kyoushin</t>
  </si>
  <si>
    <t>日吉</t>
  </si>
  <si>
    <t>Hiyoshi</t>
  </si>
  <si>
    <t>タイヨー</t>
  </si>
  <si>
    <t>Taiyo</t>
  </si>
  <si>
    <t>天恵</t>
  </si>
  <si>
    <t>Tenkei</t>
  </si>
  <si>
    <t>Koikeya Pure Potato</t>
  </si>
  <si>
    <t>Myojo Extremely Full</t>
  </si>
  <si>
    <t>共立</t>
  </si>
  <si>
    <t>Kyoritsu</t>
  </si>
  <si>
    <t>丸中</t>
  </si>
  <si>
    <t>ハウス</t>
  </si>
  <si>
    <t>House</t>
  </si>
  <si>
    <t>ハウスとんがりコーン</t>
  </si>
  <si>
    <t>Calbee Osatsu</t>
  </si>
  <si>
    <t>Calbee Potato</t>
  </si>
  <si>
    <t>Calbee Jagged Potato</t>
  </si>
  <si>
    <t>Meiji Apollo</t>
  </si>
  <si>
    <t>Meiji Best Three</t>
  </si>
  <si>
    <t>Meiji Chocolate Effect</t>
  </si>
  <si>
    <t>Meiji Handcraft</t>
  </si>
  <si>
    <t>Fujiya Heart</t>
  </si>
  <si>
    <t>Fujiya Anpanman</t>
  </si>
  <si>
    <t>Kirin Mets</t>
  </si>
  <si>
    <t>ウェルチ</t>
  </si>
  <si>
    <t>Welch</t>
  </si>
  <si>
    <t>Myojo Reputation Shop</t>
  </si>
  <si>
    <t>明星評判屋</t>
  </si>
  <si>
    <t>まるほ</t>
  </si>
  <si>
    <t>Maruho</t>
  </si>
  <si>
    <t>濃いぜ!一平ちゃんBIG</t>
  </si>
  <si>
    <t>Myojo Hotpot Ramen with Superb Vegetables</t>
  </si>
  <si>
    <t>野菜が超絶うまい鍋ラーメン</t>
  </si>
  <si>
    <t>Asahi Clear Asahi</t>
  </si>
  <si>
    <t>生茶</t>
  </si>
  <si>
    <t>Kirin Namacha</t>
  </si>
  <si>
    <t>トリス</t>
  </si>
  <si>
    <t>Suntory Torys</t>
  </si>
  <si>
    <t>Lotte Toppo</t>
  </si>
  <si>
    <t>Myojo It's Thick! Ippei-chan Big</t>
  </si>
  <si>
    <t>Mikakuto Sakeru Gummy</t>
  </si>
  <si>
    <t>味覚糖ぷっちょ</t>
  </si>
  <si>
    <t>Mikakuto Puccho</t>
  </si>
  <si>
    <t>Mikakuto Kogumi</t>
  </si>
  <si>
    <t>Calbee Potato Bits</t>
  </si>
  <si>
    <t>Morinaga Large Chocoball</t>
  </si>
  <si>
    <t>Kellogg All-Bran</t>
  </si>
  <si>
    <t>Kellogg Brown Rice Flake</t>
  </si>
  <si>
    <t>Lotte Quick Quench-C</t>
  </si>
  <si>
    <t>YBC Noir Crunch</t>
  </si>
  <si>
    <t>STRONG</t>
  </si>
  <si>
    <t>Koikeya Strong</t>
  </si>
  <si>
    <t>PRIDE</t>
  </si>
  <si>
    <t>Koikeya Pride</t>
  </si>
  <si>
    <t>ポリンキー</t>
  </si>
  <si>
    <t>Koikeya Polinky</t>
  </si>
  <si>
    <t>Heart Halloween</t>
  </si>
  <si>
    <t>Morinaga White Dars</t>
  </si>
  <si>
    <t>寶</t>
  </si>
  <si>
    <t>Takara</t>
  </si>
  <si>
    <t>寶丸おろし</t>
  </si>
  <si>
    <t>Suntory White Kaku Highball</t>
  </si>
  <si>
    <t>Suntory Kaku Highball</t>
  </si>
  <si>
    <t>レモン・ザ・リッチ</t>
  </si>
  <si>
    <t>Sapporo Lemon The Rich</t>
  </si>
  <si>
    <t>Asahi Luxury Squeeze</t>
  </si>
  <si>
    <t>氷結ストロング</t>
  </si>
  <si>
    <t>Kirin Hyoketsu Strong</t>
  </si>
  <si>
    <t>Kirin Tanrei</t>
  </si>
  <si>
    <t>-196°C</t>
  </si>
  <si>
    <t>Suntory -196°C</t>
  </si>
  <si>
    <t>プレミアムモルツ</t>
  </si>
  <si>
    <t>Suntory Premium Malts</t>
  </si>
  <si>
    <t>Suntory The Malts</t>
  </si>
  <si>
    <t>Sangaria Tasty Sour</t>
  </si>
  <si>
    <t>Kirin The Strong</t>
  </si>
  <si>
    <t>Kirin Ichiban Shibori</t>
  </si>
  <si>
    <t>こだわり酒場の</t>
  </si>
  <si>
    <t>Suntory Discerning Bar</t>
  </si>
  <si>
    <t>Suntory Kin-Mugi</t>
  </si>
  <si>
    <t>プリッツ</t>
  </si>
  <si>
    <t>Glico Pretz</t>
  </si>
  <si>
    <t>トマトプリッツ</t>
  </si>
  <si>
    <t>Glico Tomato Pretz</t>
  </si>
  <si>
    <t>Kanro Jururu</t>
  </si>
  <si>
    <t>Kanro Fruits Rich</t>
  </si>
  <si>
    <t>Calbee Satsumariko</t>
  </si>
  <si>
    <t>Calbee Frugra Bits Choco</t>
  </si>
  <si>
    <t>ラー油</t>
  </si>
  <si>
    <t>Chili Oil</t>
  </si>
  <si>
    <t>塩鮭</t>
  </si>
  <si>
    <t>Salted Salmon</t>
  </si>
  <si>
    <t>牛しぐれ</t>
  </si>
  <si>
    <t>Beef Shigure</t>
  </si>
  <si>
    <t>麻婆豆腐</t>
  </si>
  <si>
    <t>Mapo Tofu</t>
  </si>
  <si>
    <t>Maruchan Yamitsukiya</t>
  </si>
  <si>
    <t>Maruchan Tray Wonton</t>
  </si>
  <si>
    <t>Myojo Reputation Shop Layered</t>
  </si>
  <si>
    <t>ビスコ</t>
  </si>
  <si>
    <t>カルビーさやえんどう</t>
  </si>
  <si>
    <t>カルビーかっぱえびせん</t>
  </si>
  <si>
    <t>AGFカフェラトリー</t>
  </si>
  <si>
    <t>AGF森彦の時間</t>
  </si>
  <si>
    <t>AGF贅沢な珈琲店</t>
  </si>
  <si>
    <t>UCCザ・ブレンド</t>
  </si>
  <si>
    <t>UCC水出し</t>
  </si>
  <si>
    <t>アサヒ月庵</t>
  </si>
  <si>
    <t>アサヒ樽ハイ倶楽部</t>
  </si>
  <si>
    <t>エースタテL飲み干す一杯</t>
  </si>
  <si>
    <t>コカコーラ檸檬堂</t>
  </si>
  <si>
    <t>サントリー翠ジンソーダ</t>
  </si>
  <si>
    <t>なとりJP</t>
  </si>
  <si>
    <t>なとりJPチータラ</t>
  </si>
  <si>
    <t>なとりMY</t>
  </si>
  <si>
    <t>なとりチータラ</t>
  </si>
  <si>
    <t>ハートDPプリキュア</t>
  </si>
  <si>
    <t>ハートねりチュー</t>
  </si>
  <si>
    <t>ハートTRプリキュア</t>
  </si>
  <si>
    <t>ブレンディナチューム</t>
  </si>
  <si>
    <t>ブレンディポーションティー</t>
  </si>
  <si>
    <t>マ・マー早ゆで</t>
  </si>
  <si>
    <t>マルちゃん本気盛</t>
  </si>
  <si>
    <t>マルちゃん正麺カップ</t>
  </si>
  <si>
    <t>マルちゃん正麺</t>
  </si>
  <si>
    <t>リプトンティー</t>
  </si>
  <si>
    <t>名糖ワンズバー</t>
  </si>
  <si>
    <t>味の素こめ油</t>
  </si>
  <si>
    <t>大塚マッチ</t>
  </si>
  <si>
    <t>天乃屋ひとくち歌舞伎揚</t>
  </si>
  <si>
    <t>天乃屋ぷち歌舞伎揚</t>
  </si>
  <si>
    <t>日清おうちスイーツ</t>
  </si>
  <si>
    <t>日清汁なし</t>
  </si>
  <si>
    <t>日清麺職人</t>
  </si>
  <si>
    <t>日清汁なしどん兵衛</t>
  </si>
  <si>
    <t>森永ブレミー</t>
  </si>
  <si>
    <t>三立源氏パイ</t>
  </si>
  <si>
    <t>春日井キシリクリスタル</t>
  </si>
  <si>
    <t>浪花屋サラピーナ</t>
  </si>
  <si>
    <t>お~いお茶濃い茶</t>
  </si>
  <si>
    <t>お~いお茶緑茶</t>
  </si>
  <si>
    <t>ブルボン牛乳でおいしく</t>
  </si>
  <si>
    <t>アサヒスーパードライ</t>
  </si>
  <si>
    <t>ネスレゴールドブレンド</t>
  </si>
  <si>
    <t>フルタチョコエッグ</t>
  </si>
  <si>
    <t>東ハトハーベスト</t>
  </si>
  <si>
    <t>ブルボンプチ</t>
  </si>
  <si>
    <t>ブルボン満たされ果実</t>
  </si>
  <si>
    <t>岩塚かるカロ</t>
  </si>
  <si>
    <t>ロッテクランキー</t>
  </si>
  <si>
    <t>ロッテ紗々</t>
  </si>
  <si>
    <t>ロッテパイの実</t>
  </si>
  <si>
    <t>ロッテカスタードケーキ</t>
  </si>
  <si>
    <t>YBCノアール</t>
  </si>
  <si>
    <t>YBCレモンパック</t>
  </si>
  <si>
    <t>YBCエアリアル</t>
  </si>
  <si>
    <t>ミヤト鬼平糖</t>
  </si>
  <si>
    <t>ミヤト本造り</t>
  </si>
  <si>
    <t>ぼんち綱揚あられ</t>
  </si>
  <si>
    <t>ぼんちポンスケ</t>
  </si>
  <si>
    <t>カンロピュレグミ</t>
  </si>
  <si>
    <t>カルビー堅あげポテト</t>
  </si>
  <si>
    <t>明治きのこたけのこ</t>
  </si>
  <si>
    <t>明治たけのこの里</t>
  </si>
  <si>
    <t>明治きのこの山</t>
  </si>
  <si>
    <t>明治果汁グミ</t>
  </si>
  <si>
    <t>やおきんぎゅ~牛</t>
  </si>
  <si>
    <t>ブルボンじゃがバリ</t>
  </si>
  <si>
    <t>なとりたっぷり自慢</t>
  </si>
  <si>
    <t>カゴメ野菜生活</t>
  </si>
  <si>
    <t>マルちゃん冷し中華スープ</t>
  </si>
  <si>
    <t>ニッスイスイスイオープン</t>
  </si>
  <si>
    <t>ラッキーミーパンシットカントン</t>
  </si>
  <si>
    <t>キーグランドテイスト</t>
  </si>
  <si>
    <t>ダイドークラフト</t>
  </si>
  <si>
    <t>でん六ポリッピー</t>
  </si>
  <si>
    <t>サントリー伊右衛門</t>
  </si>
  <si>
    <t>コカ・コーラ檸檬堂</t>
  </si>
  <si>
    <t>伊藤園1日分の野菜</t>
  </si>
  <si>
    <t>小岩井ぬる</t>
  </si>
  <si>
    <t>アサヒフルーツァー</t>
  </si>
  <si>
    <t>マルちゃん麺づくり</t>
  </si>
  <si>
    <t>マルちゃんズバーン</t>
  </si>
  <si>
    <t>エース飲み干す一杯</t>
  </si>
  <si>
    <t>エースタテ型飲み干す</t>
  </si>
  <si>
    <t>アサヒG1本満足バー</t>
  </si>
  <si>
    <t>アサヒGクリーム玄米ブラン</t>
  </si>
  <si>
    <t>不二家カントリー</t>
  </si>
  <si>
    <t>三立クックダッセ</t>
  </si>
  <si>
    <t>ロッテチョコパイ</t>
  </si>
  <si>
    <t>YBCルヴァンC</t>
  </si>
  <si>
    <t>YBCルヴァンCクランチ</t>
  </si>
  <si>
    <t>ノーベルペタグー</t>
  </si>
  <si>
    <t>YBCルヴァンミニ</t>
  </si>
  <si>
    <t>フリトレードラゴンポテト</t>
  </si>
  <si>
    <t>フリトレーマイクポップコーン</t>
  </si>
  <si>
    <t>カンロリベロス</t>
  </si>
  <si>
    <t>ポッカSがぶ飲み</t>
  </si>
  <si>
    <t>サンヨーカップスター</t>
  </si>
  <si>
    <t>QBBおいしく健康</t>
  </si>
  <si>
    <t>エーススープはるさめ</t>
  </si>
  <si>
    <t>サンヨーTHE町中華</t>
  </si>
  <si>
    <t>エースわかめ</t>
  </si>
  <si>
    <t>エースCOCO壱番屋</t>
  </si>
  <si>
    <t>サンヨーにんべん</t>
  </si>
  <si>
    <t>カルビーチーズビット</t>
  </si>
  <si>
    <t>マルちゃん縦型ビッグ</t>
  </si>
  <si>
    <t>日清U.F.O.濃い濃い</t>
  </si>
  <si>
    <t>森永うまイチュウ</t>
  </si>
  <si>
    <t>森永濃いチュウ</t>
  </si>
  <si>
    <t>ブルボンアルフォート</t>
  </si>
  <si>
    <t>ブルボンショコラブランチュール</t>
  </si>
  <si>
    <t>森永スパークリング甘酒</t>
  </si>
  <si>
    <t>ライオン夏</t>
  </si>
  <si>
    <t>森永あたりつき</t>
  </si>
  <si>
    <t>森永あたりつき小枝</t>
  </si>
  <si>
    <t>森永小枝</t>
  </si>
  <si>
    <t>森永あたりつきダース</t>
  </si>
  <si>
    <t>ブルボンショコラエリーゼ</t>
  </si>
  <si>
    <t>森永ハイソフト</t>
  </si>
  <si>
    <t>森永あたりつきチョコボール</t>
  </si>
  <si>
    <t>不二家パレッティエ</t>
  </si>
  <si>
    <t>カバヤさくさくぱんだ</t>
  </si>
  <si>
    <t>YBCルヴァンクラシカルクランチ</t>
  </si>
  <si>
    <t>栗山ばかうけ</t>
  </si>
  <si>
    <t>村岡梅しば</t>
  </si>
  <si>
    <t>村岡あまずっぱい梅しば</t>
  </si>
  <si>
    <t>ブルボンブランチュール</t>
  </si>
  <si>
    <t>ブルボンエリーゼ</t>
  </si>
  <si>
    <t>ブルボンガトーレーズン</t>
  </si>
  <si>
    <t>ブルボンミニマドレーヌ</t>
  </si>
  <si>
    <t>マルちゃん無限キャベツ</t>
  </si>
  <si>
    <t>森永inゼリー</t>
  </si>
  <si>
    <t>ブルボンクリスピーカシュー</t>
  </si>
  <si>
    <t>森永inゼリーエネルギー</t>
  </si>
  <si>
    <t>ベビースター焼そば丸</t>
  </si>
  <si>
    <t>ベビースターラーメン丸</t>
  </si>
  <si>
    <t>ブルボンたらつま君</t>
  </si>
  <si>
    <t>グリコビスコ</t>
  </si>
  <si>
    <t>グリコクリームコロン</t>
  </si>
  <si>
    <t>ネスレキットカットミニ</t>
  </si>
  <si>
    <t>森永チョコボール</t>
  </si>
  <si>
    <t>森永ハイチュウ</t>
  </si>
  <si>
    <t>森永シールド</t>
  </si>
  <si>
    <t>森永すいーと</t>
  </si>
  <si>
    <t>森永すいーとおっとっと</t>
  </si>
  <si>
    <t>森永おっとっと</t>
  </si>
  <si>
    <t>三幸雪の宿</t>
  </si>
  <si>
    <t>カルビー夏ポテト</t>
  </si>
  <si>
    <t>ごろグラ糖質60%オフ</t>
  </si>
  <si>
    <t>春日井居酒屋紀行</t>
  </si>
  <si>
    <t>山芳ポテト</t>
  </si>
  <si>
    <t>ロッテことりっぷ</t>
  </si>
  <si>
    <t>YBCビスキュレ</t>
  </si>
  <si>
    <t>YBCエントリー</t>
  </si>
  <si>
    <t>イトウクッキーズ</t>
  </si>
  <si>
    <t>明治ホルン</t>
  </si>
  <si>
    <t>明治ラムネアップ</t>
  </si>
  <si>
    <t>明治コーラアップ</t>
  </si>
  <si>
    <t>不二家ルック一粒の贅匠</t>
  </si>
  <si>
    <t>ブルボン夏</t>
  </si>
  <si>
    <t>ブルボンミニビット</t>
  </si>
  <si>
    <t>ブルボンじゃがチョ</t>
  </si>
  <si>
    <t>ブルボンチョコあ~んぱん</t>
  </si>
  <si>
    <t>ブルボン白のアルフォート</t>
  </si>
  <si>
    <t>ブルボンミルクあ~んぱん</t>
  </si>
  <si>
    <t>ブルボンオリジナルミックス</t>
  </si>
  <si>
    <t>ブルボンふんわり</t>
  </si>
  <si>
    <t>でん六柿の種</t>
  </si>
  <si>
    <t>でん六ピー柿</t>
  </si>
  <si>
    <t>三ツ矢ストロング</t>
  </si>
  <si>
    <t>アサヒスタイルバランス</t>
  </si>
  <si>
    <t>明星チャルメラ</t>
  </si>
  <si>
    <t>明星チャルメラカップ</t>
  </si>
  <si>
    <t>日清カレーメシ</t>
  </si>
  <si>
    <t>日清どん兵衛</t>
  </si>
  <si>
    <t>日清デカうま</t>
  </si>
  <si>
    <t>日清ラーメン屋さん</t>
  </si>
  <si>
    <t>明星辛麺屋輪監修</t>
  </si>
  <si>
    <t>エーススパイス好きのための</t>
  </si>
  <si>
    <t>エースベビースターカップめん</t>
  </si>
  <si>
    <t>エースまる旨</t>
  </si>
  <si>
    <t>明治アンパンマン</t>
  </si>
  <si>
    <t>永谷園たらこ</t>
  </si>
  <si>
    <t>ケロッグ素材まるごとグラノラ</t>
  </si>
  <si>
    <t>YBCピコラ</t>
  </si>
  <si>
    <t>明治ハイミルク</t>
  </si>
  <si>
    <t>たらみくだもの屋さん</t>
  </si>
  <si>
    <t>たらみどっさり</t>
  </si>
  <si>
    <t>たらみ贅沢</t>
  </si>
  <si>
    <t>キリン氷結</t>
  </si>
  <si>
    <t>キリン本搾り</t>
  </si>
  <si>
    <t>サントリーストロングゼロ</t>
  </si>
  <si>
    <t>ブルボンロアンヌ</t>
  </si>
  <si>
    <t>ナビスコオレオ</t>
  </si>
  <si>
    <t>グリコアーモンドクラッシュ</t>
  </si>
  <si>
    <t>亀田柿の種</t>
  </si>
  <si>
    <t>亀田ぽたぽた焼</t>
  </si>
  <si>
    <t>やおきんうまい棒</t>
  </si>
  <si>
    <t>エバラ焼肉のたれ</t>
  </si>
  <si>
    <t>田中ごはんにまぜて</t>
  </si>
  <si>
    <t>湖池屋じゃがいも心地</t>
  </si>
  <si>
    <t>明星至極の一杯</t>
  </si>
  <si>
    <t>カルビーおさつ</t>
  </si>
  <si>
    <t>カルビーポテト</t>
  </si>
  <si>
    <t>カルビーポテトギザギザ</t>
  </si>
  <si>
    <t>明治アポロ</t>
  </si>
  <si>
    <t>明治ベストスリー</t>
  </si>
  <si>
    <t>明治チョコ効果</t>
  </si>
  <si>
    <t>明治手作り</t>
  </si>
  <si>
    <t>不二家ハート</t>
  </si>
  <si>
    <t>不二家アンパンマン</t>
  </si>
  <si>
    <t>キリンメッツ</t>
  </si>
  <si>
    <t>アサヒクリアアサヒ</t>
  </si>
  <si>
    <t>ロッテトッポ</t>
  </si>
  <si>
    <t>味覚糖さけるグミ</t>
  </si>
  <si>
    <t>味覚糖コグミ</t>
  </si>
  <si>
    <t>カルビーポテトビッツ</t>
  </si>
  <si>
    <t>森永大玉チョコボール</t>
  </si>
  <si>
    <t>ケロッグオールブラン</t>
  </si>
  <si>
    <t>ケロッグ玄米フレーク</t>
  </si>
  <si>
    <t>ロッテクイッククエンチ-C</t>
  </si>
  <si>
    <t>YBCノアールクランチ</t>
  </si>
  <si>
    <t>ハートHW</t>
  </si>
  <si>
    <t>森永白いダース</t>
  </si>
  <si>
    <t>サントリー白角ハイボール</t>
  </si>
  <si>
    <t>サントリー角ハイボール</t>
  </si>
  <si>
    <t>キリン生茶</t>
  </si>
  <si>
    <t>アサヒ贅沢搾り</t>
  </si>
  <si>
    <t>キリン淡麗</t>
  </si>
  <si>
    <t>サントリーザ・モルツ</t>
  </si>
  <si>
    <t>サンガリアうまサワー</t>
  </si>
  <si>
    <t>キリンザ・ストロング</t>
  </si>
  <si>
    <t>キリン一番搾り</t>
  </si>
  <si>
    <t>サントリーこだわり酒場の</t>
  </si>
  <si>
    <t>サントリー金麦</t>
  </si>
  <si>
    <t>カンロじゅるる</t>
  </si>
  <si>
    <t>カンロフルーツリッチ</t>
  </si>
  <si>
    <t>カルビーさつまりこ</t>
  </si>
  <si>
    <t>カルビーフルグラビッツチョコ</t>
  </si>
  <si>
    <t>マルちゃんやみつき屋</t>
  </si>
  <si>
    <t>マルちゃんトレーワンタン</t>
  </si>
  <si>
    <t>明星評判屋重ねだし</t>
  </si>
  <si>
    <t>カルビーフルグラ</t>
  </si>
  <si>
    <t>丸美屋スープdeごはん</t>
  </si>
  <si>
    <t>Marumiya Soup with Rice</t>
  </si>
  <si>
    <t>金城</t>
  </si>
  <si>
    <t>Kinjo</t>
  </si>
  <si>
    <t>道南</t>
  </si>
  <si>
    <t>Dounan</t>
  </si>
  <si>
    <t>芥川</t>
  </si>
  <si>
    <t>Akutagawa</t>
  </si>
  <si>
    <t>津具屋</t>
  </si>
  <si>
    <t>Tsuguya</t>
  </si>
  <si>
    <t>神戸ロースト</t>
  </si>
  <si>
    <t>Glico Kobe Roasted</t>
  </si>
  <si>
    <t>神戸ローストショコラ</t>
  </si>
  <si>
    <t>Glico Kobe Roasted Chocolat</t>
  </si>
  <si>
    <t>Glico Pocky Luxury</t>
  </si>
  <si>
    <t>Glico Pocky</t>
  </si>
  <si>
    <t>いちごポッキー</t>
  </si>
  <si>
    <t>つぶつぶいちごポッキー</t>
  </si>
  <si>
    <t>Glico Crushed Strawberry Pocky</t>
  </si>
  <si>
    <t>Glico Strawberry Pocky</t>
  </si>
  <si>
    <t>アーモンドクラッシュポッキー</t>
  </si>
  <si>
    <t>Glico Almond Crush Pocky</t>
  </si>
  <si>
    <t>クリームコロン</t>
  </si>
  <si>
    <t>クラッツ</t>
  </si>
  <si>
    <t>Glico Cratz</t>
  </si>
  <si>
    <t>ジャイアントポッキー</t>
  </si>
  <si>
    <t>Glico Giant Pocky</t>
  </si>
  <si>
    <t>MCTスタイル</t>
  </si>
  <si>
    <t>Morinaga MCT Style</t>
  </si>
  <si>
    <t>カクダイ</t>
  </si>
  <si>
    <t>Kakudai</t>
  </si>
  <si>
    <t>KOIKYA</t>
  </si>
  <si>
    <t>PRIDEPOTATO</t>
  </si>
  <si>
    <t>Koikeya Pride Potato</t>
  </si>
  <si>
    <t>かしわ堂</t>
  </si>
  <si>
    <t>Kashiwadou</t>
  </si>
  <si>
    <t>ブルボンラシュクーレ</t>
  </si>
  <si>
    <t>Bourbon Rasucre</t>
  </si>
  <si>
    <t>Sugimotoya Thick Sliced</t>
  </si>
  <si>
    <t>厚切り</t>
  </si>
  <si>
    <t>Nissin Cisco</t>
  </si>
  <si>
    <t>Nissin Ciscorn</t>
  </si>
  <si>
    <t>Koikeya Scorn</t>
  </si>
  <si>
    <t>Itoen Oi Ocha</t>
  </si>
  <si>
    <t>ワンズバー</t>
  </si>
  <si>
    <t>三立チョコバット</t>
  </si>
  <si>
    <t>Sanritsu Choco Bat</t>
  </si>
  <si>
    <t>ぼんち海鮮揚煎</t>
  </si>
  <si>
    <t>Bonchi Fried Seafood</t>
  </si>
  <si>
    <t>Coris Gajiriccho</t>
  </si>
  <si>
    <t>コリスカジリッチョ</t>
  </si>
  <si>
    <t>クラシエフリスクCB</t>
  </si>
  <si>
    <t>Kracie Frisk Clean Breath</t>
  </si>
  <si>
    <t>クラシエフリスク</t>
  </si>
  <si>
    <t>Kracie Frisk</t>
  </si>
  <si>
    <t>フリスク</t>
  </si>
  <si>
    <t>フルグラ</t>
  </si>
  <si>
    <t>カバヤソイ・デ・ショコラ</t>
  </si>
  <si>
    <t>Kabaya Soy de Chocolat</t>
  </si>
  <si>
    <t>カバヤジューC</t>
  </si>
  <si>
    <t xml:space="preserve">Kabaya Juicy C </t>
  </si>
  <si>
    <t>カバヤサクッと</t>
  </si>
  <si>
    <t>Kabaya Crunchy</t>
  </si>
  <si>
    <t>イトウプレッツエルS</t>
  </si>
  <si>
    <t>Itou Pretzel Sandwich</t>
  </si>
  <si>
    <t>イトウラングリー</t>
  </si>
  <si>
    <t>Itou Languly</t>
  </si>
  <si>
    <t>ラングリー</t>
  </si>
  <si>
    <t>アサヒGイーミンティア</t>
  </si>
  <si>
    <t>Asahi E-Mintia</t>
  </si>
  <si>
    <t>金吾堂</t>
  </si>
  <si>
    <t>Kingodo</t>
  </si>
  <si>
    <t>金吾堂おすきなひとくち</t>
  </si>
  <si>
    <t>Kingodo Favorite One Bite</t>
  </si>
  <si>
    <t>Poppo Nuts</t>
  </si>
  <si>
    <t>ポッポナッツ</t>
  </si>
  <si>
    <t>ブルボンレザンヌ</t>
  </si>
  <si>
    <t>Bourbon Raisinne</t>
  </si>
  <si>
    <t>ブルボンミルファス</t>
  </si>
  <si>
    <t>Bourbon Millefas</t>
  </si>
  <si>
    <t>ブルボンセピアート</t>
  </si>
  <si>
    <t>Bourbon Sepiart</t>
  </si>
  <si>
    <t>ブルボンシナメル</t>
  </si>
  <si>
    <t>Bourbon Cinnamel</t>
  </si>
  <si>
    <t>ブルボンひとくちルマンド</t>
  </si>
  <si>
    <t>Bourbon Hitokuchi Lumonde</t>
  </si>
  <si>
    <t>ブルボンルマンド</t>
  </si>
  <si>
    <t>Bourbon Lumonde</t>
  </si>
  <si>
    <t>なとり技の逸品</t>
  </si>
  <si>
    <t>Natori Masterpiece of Skill</t>
  </si>
  <si>
    <t>なとりお得なおつまみ</t>
  </si>
  <si>
    <t>Natori Value Snacks</t>
  </si>
  <si>
    <t>なとりいつものおつまみ</t>
  </si>
  <si>
    <t>Natori Usual Snacks</t>
  </si>
  <si>
    <t>ブレンディST</t>
  </si>
  <si>
    <t>AGF Blendy Stick</t>
  </si>
  <si>
    <t>AGF Blendy</t>
  </si>
  <si>
    <t>AGF Maxim</t>
  </si>
  <si>
    <t>ブレンディカフェラトリー</t>
  </si>
  <si>
    <t>AGF Blendy Cafelatory</t>
  </si>
  <si>
    <t>黒ラベル</t>
  </si>
  <si>
    <t>Sapporo Black Label</t>
  </si>
  <si>
    <t>カゴメ野菜一日これ一本</t>
  </si>
  <si>
    <t>Kagome Vegetables for One Day</t>
  </si>
  <si>
    <t>オリヒロコンニャクゼリー</t>
  </si>
  <si>
    <t>UCC豆ゴールドスペシャル</t>
  </si>
  <si>
    <t>UCC炒り豆ゴールドスペシャル</t>
  </si>
  <si>
    <t>UCC Gold Special Roasted Beans</t>
  </si>
  <si>
    <t>UCCプレミアムWD</t>
  </si>
  <si>
    <t>UCC Premium One Drip</t>
  </si>
  <si>
    <t>UCC炒り豆プレミアム</t>
  </si>
  <si>
    <t>UCC Roasted Beans</t>
  </si>
  <si>
    <t>Itoen One Day's Worth of Vegetables</t>
  </si>
  <si>
    <t>雪印とろけるスライス</t>
  </si>
  <si>
    <t>Snow Brand Torokeru Slice</t>
  </si>
  <si>
    <t>森乳フィラｍｅ</t>
  </si>
  <si>
    <t>Morinaga Milk Philadelphia Me</t>
  </si>
  <si>
    <t>明星麺神</t>
  </si>
  <si>
    <t>Myojo Noodle God</t>
  </si>
  <si>
    <t>島乃香</t>
  </si>
  <si>
    <t>Simanoca</t>
  </si>
  <si>
    <t>ニュータッチスープデパスタ</t>
  </si>
  <si>
    <t>Yamadai Newtouch Soup de Pasta</t>
  </si>
  <si>
    <t>Yamadai Newtouch</t>
  </si>
  <si>
    <t>Yamadai Newtouch Sugomen</t>
  </si>
  <si>
    <t>Heinz Adult Pasta</t>
  </si>
  <si>
    <t>ハインツ大人むけのパスタ</t>
  </si>
  <si>
    <t>ハインツ大人パスタ</t>
  </si>
  <si>
    <t>Tablemark</t>
  </si>
  <si>
    <t>サンヨー名店の味</t>
  </si>
  <si>
    <t>Sanyo Famous Restaurant Flavor</t>
  </si>
  <si>
    <t>Ｓ＆Ｂ薫り塩</t>
  </si>
  <si>
    <t>S&amp;B Kaori Salt</t>
  </si>
  <si>
    <t>エースヌードルはるさめ</t>
  </si>
  <si>
    <t>Acecook Harusame Noodles</t>
  </si>
  <si>
    <t>エースタテロング</t>
  </si>
  <si>
    <t>Acecook Vertical Long</t>
  </si>
  <si>
    <t>アサヒG1食分の野菜</t>
  </si>
  <si>
    <t>Asahi One Day Vegetables</t>
  </si>
  <si>
    <t>Asahi Cream Brown Rice Bran</t>
  </si>
  <si>
    <t>アサヒクリーム玄米ブラン</t>
  </si>
  <si>
    <t>Shoei Low Sugar</t>
  </si>
  <si>
    <t>正栄低糖質</t>
  </si>
  <si>
    <t>正栄ロカボ</t>
  </si>
  <si>
    <t>Shoei Low Carb</t>
  </si>
  <si>
    <t>正栄大人のクランチ</t>
  </si>
  <si>
    <t>Shoei Adult Crunch</t>
  </si>
  <si>
    <t>正栄果実Veil</t>
  </si>
  <si>
    <t>Shoei Fruit Veil</t>
  </si>
  <si>
    <t>春日井リプトン</t>
  </si>
  <si>
    <t>Kasugai Lipton</t>
  </si>
  <si>
    <t>キットカットミニ</t>
  </si>
  <si>
    <t>キットカット</t>
  </si>
  <si>
    <t>Nestle Kitkat</t>
  </si>
  <si>
    <t>Nestle Milo</t>
  </si>
  <si>
    <t>ネスレミロ</t>
  </si>
  <si>
    <t>チロルチョコ</t>
  </si>
  <si>
    <t>Tirol Choco</t>
  </si>
  <si>
    <t>正栄サク山チョコ次郎</t>
  </si>
  <si>
    <t>Shoei Sakuyama Choco Jiro</t>
  </si>
  <si>
    <t>Shoei Sakuyama</t>
  </si>
  <si>
    <t>正栄サク山</t>
  </si>
  <si>
    <t xml:space="preserve">キー </t>
  </si>
  <si>
    <t>ＧＩＮＺＡＲＵＳＫ</t>
  </si>
  <si>
    <t>Ginbis Ginza Rusk</t>
  </si>
  <si>
    <t>Ginbis Tabekko Animal</t>
  </si>
  <si>
    <t>ミニたべっ子どうぶつ</t>
  </si>
  <si>
    <t>Ginbis Mini Tabekko Animal</t>
  </si>
  <si>
    <t>おやつCブタメン</t>
  </si>
  <si>
    <t>Oyatsu Company Butamen</t>
  </si>
  <si>
    <t>キーＩＣ</t>
  </si>
  <si>
    <t>Key Coffee Instant Coffee</t>
  </si>
  <si>
    <t>ペヨング</t>
  </si>
  <si>
    <t>おつまみ</t>
  </si>
  <si>
    <t>Snack</t>
  </si>
  <si>
    <t>コクうま</t>
  </si>
  <si>
    <t>Strong Tasty</t>
  </si>
  <si>
    <t>とろけるスライス</t>
  </si>
  <si>
    <t>Torokeru Slice</t>
  </si>
  <si>
    <t>とろけるチーズ</t>
  </si>
  <si>
    <t>Torokeru Cheese</t>
  </si>
  <si>
    <t>キシリクリスタル</t>
  </si>
  <si>
    <t>久慈</t>
  </si>
  <si>
    <t>Kuji</t>
  </si>
  <si>
    <t>Oyatsu Company Baby Star</t>
  </si>
  <si>
    <t>Oyatsu Company Baby Star Rewarding Mood</t>
  </si>
  <si>
    <t>AGF Blendy Natume</t>
  </si>
  <si>
    <t>AGF Blendy Potion Tea</t>
  </si>
  <si>
    <t>AGF Blendy The Litre</t>
  </si>
  <si>
    <t>AGF Blendy Potion</t>
  </si>
  <si>
    <t>テーブル</t>
  </si>
  <si>
    <t>小倉あんみるく</t>
  </si>
  <si>
    <t>Sakuma Oguraan Milk Candy</t>
  </si>
  <si>
    <t>しみチョコ</t>
  </si>
  <si>
    <t>Ginbis Shimi Choco</t>
  </si>
  <si>
    <t>ミニアスパラガス</t>
  </si>
  <si>
    <t>Ginbis Mini Asparagus</t>
  </si>
  <si>
    <t>おやつＣ　素材市場</t>
  </si>
  <si>
    <t>Oyatsu Company Sozai Market</t>
  </si>
  <si>
    <t>戸田久</t>
  </si>
  <si>
    <t>Todakyu</t>
  </si>
  <si>
    <t>戸田久　盛岡</t>
  </si>
  <si>
    <t>Todakyu Morioka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</si>
</sst>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0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</borders>
  <cellStyleXfs count="1">
    <xf numFmtId="0" fontId="0" fillId="0" borderId="0">
      <alignment vertical="center"/>
    </xf>
  </cellStyleXfs>
  <cellXfs count="133">
    <xf numFmtId="0" fontId="0" fillId="0" borderId="0" xfId="0">
      <alignment vertical="center"/>
    </xf>
    <xf numFmtId="0" fontId="87" fillId="0" borderId="0" xfId="0" applyFont="1">
      <alignment vertical="center"/>
    </xf>
    <xf numFmtId="0" fontId="88" fillId="0" borderId="0" xfId="0" applyFont="1">
      <alignment vertical="center"/>
    </xf>
    <xf numFmtId="0" fontId="88" fillId="0" borderId="0" xfId="0" applyFont="1" applyAlignment="1">
      <alignment wrapText="1"/>
    </xf>
    <xf numFmtId="0" fontId="86" fillId="0" borderId="0" xfId="0" applyFont="1">
      <alignment vertical="center"/>
    </xf>
    <xf numFmtId="0" fontId="89" fillId="0" borderId="0" xfId="0" applyFont="1">
      <alignment vertical="center"/>
    </xf>
    <xf numFmtId="0" fontId="0" fillId="0" borderId="0" xfId="0" applyAlignment="1"/>
    <xf numFmtId="0" fontId="0" fillId="0" borderId="2" xfId="0" applyBorder="1">
      <alignment vertical="center"/>
    </xf>
    <xf numFmtId="0" fontId="85" fillId="0" borderId="0" xfId="0" applyFont="1">
      <alignment vertical="center"/>
    </xf>
    <xf numFmtId="0" fontId="84" fillId="0" borderId="0" xfId="0" applyFont="1">
      <alignment vertical="center"/>
    </xf>
    <xf numFmtId="0" fontId="83" fillId="0" borderId="0" xfId="0" applyFont="1">
      <alignment vertical="center"/>
    </xf>
    <xf numFmtId="0" fontId="82" fillId="0" borderId="0" xfId="0" applyFont="1">
      <alignment vertical="center"/>
    </xf>
    <xf numFmtId="0" fontId="81" fillId="0" borderId="0" xfId="0" applyFont="1">
      <alignment vertical="center"/>
    </xf>
    <xf numFmtId="0" fontId="80" fillId="0" borderId="0" xfId="0" applyFont="1">
      <alignment vertical="center"/>
    </xf>
    <xf numFmtId="0" fontId="79" fillId="0" borderId="0" xfId="0" applyFont="1">
      <alignment vertical="center"/>
    </xf>
    <xf numFmtId="0" fontId="78" fillId="0" borderId="0" xfId="0" applyFont="1">
      <alignment vertical="center"/>
    </xf>
    <xf numFmtId="0" fontId="77" fillId="0" borderId="0" xfId="0" applyFont="1">
      <alignment vertical="center"/>
    </xf>
    <xf numFmtId="0" fontId="76" fillId="0" borderId="0" xfId="0" applyFont="1">
      <alignment vertical="center"/>
    </xf>
    <xf numFmtId="0" fontId="75" fillId="0" borderId="0" xfId="0" applyFont="1">
      <alignment vertical="center"/>
    </xf>
    <xf numFmtId="0" fontId="0" fillId="0" borderId="0" xfId="0" applyFill="1">
      <alignment vertical="center"/>
    </xf>
    <xf numFmtId="0" fontId="75" fillId="0" borderId="0" xfId="0" applyFont="1" applyFill="1">
      <alignment vertical="center"/>
    </xf>
    <xf numFmtId="0" fontId="74" fillId="0" borderId="0" xfId="0" applyFont="1">
      <alignment vertical="center"/>
    </xf>
    <xf numFmtId="0" fontId="73" fillId="0" borderId="0" xfId="0" applyFont="1">
      <alignment vertical="center"/>
    </xf>
    <xf numFmtId="0" fontId="72" fillId="0" borderId="0" xfId="0" applyFont="1">
      <alignment vertical="center"/>
    </xf>
    <xf numFmtId="0" fontId="71" fillId="0" borderId="0" xfId="0" applyFont="1">
      <alignment vertical="center"/>
    </xf>
    <xf numFmtId="0" fontId="70" fillId="0" borderId="0" xfId="0" applyFont="1">
      <alignment vertical="center"/>
    </xf>
    <xf numFmtId="0" fontId="69" fillId="0" borderId="0" xfId="0" applyFont="1">
      <alignment vertical="center"/>
    </xf>
    <xf numFmtId="0" fontId="68" fillId="0" borderId="0" xfId="0" applyFont="1">
      <alignment vertical="center"/>
    </xf>
    <xf numFmtId="0" fontId="67" fillId="0" borderId="0" xfId="0" applyFont="1">
      <alignment vertical="center"/>
    </xf>
    <xf numFmtId="0" fontId="66" fillId="0" borderId="0" xfId="0" applyFont="1">
      <alignment vertical="center"/>
    </xf>
    <xf numFmtId="0" fontId="65" fillId="0" borderId="0" xfId="0" applyFont="1">
      <alignment vertical="center"/>
    </xf>
    <xf numFmtId="0" fontId="64" fillId="0" borderId="0" xfId="0" applyFont="1" applyFill="1">
      <alignment vertical="center"/>
    </xf>
    <xf numFmtId="0" fontId="63" fillId="0" borderId="0" xfId="0" applyFont="1">
      <alignment vertical="center"/>
    </xf>
    <xf numFmtId="0" fontId="0" fillId="0" borderId="0" xfId="0" applyBorder="1">
      <alignment vertical="center"/>
    </xf>
    <xf numFmtId="0" fontId="63" fillId="0" borderId="0" xfId="0" applyFont="1" applyFill="1">
      <alignment vertical="center"/>
    </xf>
    <xf numFmtId="0" fontId="62" fillId="0" borderId="0" xfId="0" applyFont="1" applyFill="1">
      <alignment vertical="center"/>
    </xf>
    <xf numFmtId="0" fontId="61" fillId="0" borderId="0" xfId="0" applyFont="1" applyFill="1">
      <alignment vertical="center"/>
    </xf>
    <xf numFmtId="0" fontId="60" fillId="0" borderId="0" xfId="0" applyFont="1">
      <alignment vertical="center"/>
    </xf>
    <xf numFmtId="0" fontId="60" fillId="0" borderId="0" xfId="0" applyFont="1" applyFill="1">
      <alignment vertical="center"/>
    </xf>
    <xf numFmtId="0" fontId="57" fillId="0" borderId="0" xfId="0" applyFont="1">
      <alignment vertical="center"/>
    </xf>
    <xf numFmtId="0" fontId="86" fillId="0" borderId="0" xfId="0" applyFont="1" applyFill="1">
      <alignment vertical="center"/>
    </xf>
    <xf numFmtId="0" fontId="58" fillId="0" borderId="0" xfId="0" applyFont="1" applyFill="1">
      <alignment vertical="center"/>
    </xf>
    <xf numFmtId="0" fontId="57" fillId="0" borderId="0" xfId="0" applyFont="1" applyFill="1">
      <alignment vertical="center"/>
    </xf>
    <xf numFmtId="0" fontId="59" fillId="0" borderId="0" xfId="0" applyFont="1" applyFill="1">
      <alignment vertical="center"/>
    </xf>
    <xf numFmtId="0" fontId="56" fillId="0" borderId="0" xfId="0" applyFont="1" applyFill="1">
      <alignment vertical="center"/>
    </xf>
    <xf numFmtId="0" fontId="56" fillId="0" borderId="0" xfId="0" applyFont="1">
      <alignment vertical="center"/>
    </xf>
    <xf numFmtId="0" fontId="55" fillId="0" borderId="0" xfId="0" applyFont="1">
      <alignment vertical="center"/>
    </xf>
    <xf numFmtId="0" fontId="54" fillId="0" borderId="0" xfId="0" applyFont="1" applyFill="1">
      <alignment vertical="center"/>
    </xf>
    <xf numFmtId="0" fontId="53" fillId="0" borderId="0" xfId="0" applyFont="1" applyFill="1">
      <alignment vertical="center"/>
    </xf>
    <xf numFmtId="0" fontId="52" fillId="0" borderId="0" xfId="0" applyFont="1">
      <alignment vertical="center"/>
    </xf>
    <xf numFmtId="0" fontId="52" fillId="0" borderId="0" xfId="0" applyFont="1" applyFill="1">
      <alignment vertical="center"/>
    </xf>
    <xf numFmtId="0" fontId="51" fillId="0" borderId="0" xfId="0" applyFont="1" applyFill="1">
      <alignment vertical="center"/>
    </xf>
    <xf numFmtId="0" fontId="50" fillId="0" borderId="0" xfId="0" applyFont="1">
      <alignment vertical="center"/>
    </xf>
    <xf numFmtId="0" fontId="50" fillId="0" borderId="0" xfId="0" applyFont="1" applyFill="1">
      <alignment vertical="center"/>
    </xf>
    <xf numFmtId="0" fontId="49" fillId="0" borderId="0" xfId="0" applyFont="1">
      <alignment vertical="center"/>
    </xf>
    <xf numFmtId="0" fontId="49" fillId="0" borderId="0" xfId="0" applyFont="1" applyFill="1">
      <alignment vertical="center"/>
    </xf>
    <xf numFmtId="0" fontId="48" fillId="0" borderId="0" xfId="0" applyFont="1" applyFill="1">
      <alignment vertical="center"/>
    </xf>
    <xf numFmtId="0" fontId="48" fillId="0" borderId="0" xfId="0" applyFont="1">
      <alignment vertical="center"/>
    </xf>
    <xf numFmtId="0" fontId="47" fillId="0" borderId="0" xfId="0" applyFont="1">
      <alignment vertical="center"/>
    </xf>
    <xf numFmtId="0" fontId="47" fillId="0" borderId="0" xfId="0" applyFont="1" applyFill="1">
      <alignment vertical="center"/>
    </xf>
    <xf numFmtId="0" fontId="46" fillId="0" borderId="0" xfId="0" applyFont="1" applyFill="1">
      <alignment vertical="center"/>
    </xf>
    <xf numFmtId="0" fontId="45" fillId="0" borderId="0" xfId="0" applyFont="1" applyFill="1">
      <alignment vertical="center"/>
    </xf>
    <xf numFmtId="0" fontId="44" fillId="0" borderId="0" xfId="0" applyFont="1">
      <alignment vertical="center"/>
    </xf>
    <xf numFmtId="0" fontId="44" fillId="0" borderId="0" xfId="0" applyFont="1" applyAlignment="1"/>
    <xf numFmtId="0" fontId="43" fillId="0" borderId="0" xfId="0" applyFont="1">
      <alignment vertical="center"/>
    </xf>
    <xf numFmtId="0" fontId="43" fillId="0" borderId="0" xfId="0" applyFont="1" applyAlignment="1"/>
    <xf numFmtId="0" fontId="42" fillId="0" borderId="0" xfId="0" applyFont="1">
      <alignment vertical="center"/>
    </xf>
    <xf numFmtId="0" fontId="41" fillId="0" borderId="0" xfId="0" applyFont="1">
      <alignment vertical="center"/>
    </xf>
    <xf numFmtId="0" fontId="40" fillId="0" borderId="0" xfId="0" applyFont="1">
      <alignment vertical="center"/>
    </xf>
    <xf numFmtId="0" fontId="39" fillId="0" borderId="0" xfId="0" applyFont="1" applyFill="1">
      <alignment vertical="center"/>
    </xf>
    <xf numFmtId="0" fontId="39" fillId="0" borderId="0" xfId="0" applyFont="1">
      <alignment vertical="center"/>
    </xf>
    <xf numFmtId="0" fontId="38" fillId="0" borderId="0" xfId="0" applyFont="1">
      <alignment vertical="center"/>
    </xf>
    <xf numFmtId="0" fontId="89" fillId="0" borderId="0" xfId="0" applyFont="1" applyAlignment="1"/>
    <xf numFmtId="0" fontId="37" fillId="0" borderId="0" xfId="0" applyFont="1">
      <alignment vertical="center"/>
    </xf>
    <xf numFmtId="0" fontId="36" fillId="0" borderId="0" xfId="0" applyFont="1">
      <alignment vertical="center"/>
    </xf>
    <xf numFmtId="0" fontId="35" fillId="0" borderId="0" xfId="0" applyFont="1">
      <alignment vertical="center"/>
    </xf>
    <xf numFmtId="0" fontId="35" fillId="0" borderId="0" xfId="0" applyFont="1" applyFill="1">
      <alignment vertical="center"/>
    </xf>
    <xf numFmtId="0" fontId="34" fillId="0" borderId="0" xfId="0" applyFont="1">
      <alignment vertical="center"/>
    </xf>
    <xf numFmtId="0" fontId="34" fillId="0" borderId="0" xfId="0" applyFont="1" applyAlignment="1"/>
    <xf numFmtId="0" fontId="33" fillId="0" borderId="0" xfId="0" applyFont="1">
      <alignment vertical="center"/>
    </xf>
    <xf numFmtId="0" fontId="32" fillId="0" borderId="0" xfId="0" applyFont="1">
      <alignment vertical="center"/>
    </xf>
    <xf numFmtId="0" fontId="32" fillId="0" borderId="0" xfId="0" applyFont="1" applyFill="1" applyBorder="1">
      <alignment vertical="center"/>
    </xf>
    <xf numFmtId="0" fontId="31" fillId="0" borderId="0" xfId="0" applyFont="1" applyFill="1">
      <alignment vertical="center"/>
    </xf>
    <xf numFmtId="0" fontId="31" fillId="0" borderId="0" xfId="0" applyFont="1" applyBorder="1">
      <alignment vertical="center"/>
    </xf>
    <xf numFmtId="0" fontId="37" fillId="0" borderId="0" xfId="0" applyFont="1" applyBorder="1">
      <alignment vertical="center"/>
    </xf>
    <xf numFmtId="0" fontId="44" fillId="0" borderId="2" xfId="0" applyFont="1" applyBorder="1">
      <alignment vertical="center"/>
    </xf>
    <xf numFmtId="0" fontId="39" fillId="0" borderId="0" xfId="0" applyFont="1" applyBorder="1">
      <alignment vertical="center"/>
    </xf>
    <xf numFmtId="0" fontId="38" fillId="0" borderId="0" xfId="0" applyFont="1" applyBorder="1">
      <alignment vertical="center"/>
    </xf>
    <xf numFmtId="0" fontId="89" fillId="0" borderId="0" xfId="0" applyFont="1" applyFill="1">
      <alignment vertical="center"/>
    </xf>
    <xf numFmtId="0" fontId="31" fillId="0" borderId="0" xfId="0" applyFont="1" applyFill="1" applyAlignment="1"/>
    <xf numFmtId="0" fontId="89" fillId="0" borderId="2" xfId="0" applyFont="1" applyBorder="1">
      <alignment vertical="center"/>
    </xf>
    <xf numFmtId="0" fontId="89" fillId="0" borderId="1" xfId="0" applyFont="1" applyBorder="1">
      <alignment vertical="center"/>
    </xf>
    <xf numFmtId="0" fontId="30" fillId="0" borderId="0" xfId="0" applyFont="1" applyFill="1">
      <alignment vertical="center"/>
    </xf>
    <xf numFmtId="0" fontId="89" fillId="0" borderId="0" xfId="0" applyFont="1" applyFill="1" applyBorder="1">
      <alignment vertical="center"/>
    </xf>
    <xf numFmtId="0" fontId="89" fillId="0" borderId="0" xfId="0" applyFont="1" applyBorder="1">
      <alignment vertical="center"/>
    </xf>
    <xf numFmtId="0" fontId="89" fillId="0" borderId="1" xfId="0" applyFont="1" applyFill="1" applyBorder="1">
      <alignment vertical="center"/>
    </xf>
    <xf numFmtId="0" fontId="29" fillId="0" borderId="0" xfId="0" applyFont="1" applyFill="1">
      <alignment vertical="center"/>
    </xf>
    <xf numFmtId="0" fontId="28" fillId="0" borderId="0" xfId="0" applyFont="1" applyFill="1">
      <alignment vertical="center"/>
    </xf>
    <xf numFmtId="0" fontId="27" fillId="0" borderId="0" xfId="0" applyFont="1">
      <alignment vertical="center"/>
    </xf>
    <xf numFmtId="0" fontId="27" fillId="0" borderId="0" xfId="0" applyFont="1" applyFill="1">
      <alignment vertical="center"/>
    </xf>
    <xf numFmtId="0" fontId="26" fillId="0" borderId="0" xfId="0" applyFont="1" applyFill="1">
      <alignment vertical="center"/>
    </xf>
    <xf numFmtId="0" fontId="25" fillId="0" borderId="0" xfId="0" applyFont="1" applyFill="1">
      <alignment vertical="center"/>
    </xf>
    <xf numFmtId="0" fontId="24" fillId="0" borderId="0" xfId="0" applyFont="1" applyFill="1">
      <alignment vertical="center"/>
    </xf>
    <xf numFmtId="0" fontId="23" fillId="0" borderId="0" xfId="0" applyFont="1" applyFill="1">
      <alignment vertical="center"/>
    </xf>
    <xf numFmtId="0" fontId="22" fillId="0" borderId="0" xfId="0" applyFont="1" applyFill="1">
      <alignment vertical="center"/>
    </xf>
    <xf numFmtId="0" fontId="22" fillId="0" borderId="0" xfId="0" applyFont="1">
      <alignment vertical="center"/>
    </xf>
    <xf numFmtId="0" fontId="21" fillId="0" borderId="0" xfId="0" applyFont="1">
      <alignment vertical="center"/>
    </xf>
    <xf numFmtId="0" fontId="20" fillId="0" borderId="0" xfId="0" applyFont="1">
      <alignment vertical="center"/>
    </xf>
    <xf numFmtId="0" fontId="19" fillId="0" borderId="0" xfId="0" applyFont="1">
      <alignment vertical="center"/>
    </xf>
    <xf numFmtId="0" fontId="19" fillId="0" borderId="0" xfId="0" applyFont="1" applyAlignment="1"/>
    <xf numFmtId="0" fontId="18" fillId="0" borderId="0" xfId="0" applyFont="1">
      <alignment vertical="center"/>
    </xf>
    <xf numFmtId="0" fontId="17" fillId="0" borderId="0" xfId="0" applyFont="1">
      <alignment vertical="center"/>
    </xf>
    <xf numFmtId="0" fontId="16" fillId="0" borderId="0" xfId="0" applyFont="1">
      <alignment vertical="center"/>
    </xf>
    <xf numFmtId="0" fontId="15" fillId="0" borderId="0" xfId="0" applyFont="1">
      <alignment vertical="center"/>
    </xf>
    <xf numFmtId="0" fontId="14" fillId="0" borderId="0" xfId="0" applyFont="1">
      <alignment vertical="center"/>
    </xf>
    <xf numFmtId="0" fontId="13" fillId="0" borderId="0" xfId="0" applyFont="1">
      <alignment vertical="center"/>
    </xf>
    <xf numFmtId="0" fontId="12" fillId="0" borderId="0" xfId="0" applyFont="1">
      <alignment vertical="center"/>
    </xf>
    <xf numFmtId="0" fontId="11" fillId="0" borderId="0" xfId="0" applyFont="1">
      <alignment vertical="center"/>
    </xf>
    <xf numFmtId="0" fontId="10" fillId="0" borderId="0" xfId="0" applyFont="1">
      <alignment vertical="center"/>
    </xf>
    <xf numFmtId="0" fontId="9" fillId="0" borderId="0" xfId="0" applyFont="1">
      <alignment vertical="center"/>
    </xf>
    <xf numFmtId="0" fontId="8" fillId="0" borderId="0" xfId="0" applyFont="1">
      <alignment vertical="center"/>
    </xf>
    <xf numFmtId="0" fontId="89" fillId="0" borderId="0" xfId="0" quotePrefix="1" applyFont="1" applyAlignment="1"/>
    <xf numFmtId="0" fontId="7" fillId="0" borderId="0" xfId="0" applyFont="1">
      <alignment vertical="center"/>
    </xf>
    <xf numFmtId="0" fontId="6" fillId="0" borderId="0" xfId="0" applyFont="1">
      <alignment vertical="center"/>
    </xf>
    <xf numFmtId="0" fontId="5" fillId="0" borderId="0" xfId="0" applyFont="1" applyFill="1">
      <alignment vertical="center"/>
    </xf>
    <xf numFmtId="0" fontId="4" fillId="0" borderId="0" xfId="0" applyFont="1">
      <alignment vertical="center"/>
    </xf>
    <xf numFmtId="0" fontId="4" fillId="0" borderId="0" xfId="0" applyFont="1" applyFill="1">
      <alignment vertical="center"/>
    </xf>
    <xf numFmtId="0" fontId="3" fillId="0" borderId="0" xfId="0" applyFont="1">
      <alignment vertical="center"/>
    </xf>
    <xf numFmtId="0" fontId="3" fillId="0" borderId="0" xfId="0" applyFont="1" applyFill="1">
      <alignment vertical="center"/>
    </xf>
    <xf numFmtId="0" fontId="2" fillId="0" borderId="0" xfId="0" applyFont="1">
      <alignment vertical="center"/>
    </xf>
    <xf numFmtId="0" fontId="2" fillId="0" borderId="0" xfId="0" applyFont="1" applyBorder="1">
      <alignment vertical="center"/>
    </xf>
    <xf numFmtId="0" fontId="2" fillId="0" borderId="0" xfId="0" applyFont="1" applyFill="1">
      <alignment vertical="center"/>
    </xf>
    <xf numFmtId="0" fontId="1" fillId="0" borderId="0" xfId="0" applyFont="1">
      <alignment vertical="center"/>
    </xf>
  </cellXfs>
  <cellStyles count="1">
    <cellStyle name="Normal" xfId="0" builtinId="0"/>
  </cellStyles>
  <dxfs count="4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1E880F3-601E-4A23-91BF-5CF49E0AE873}" name="Table1" displayName="Table1" ref="A1:B1623" totalsRowShown="0" dataDxfId="2">
  <autoFilter ref="A1:B1623" xr:uid="{CBA4EA5D-7BCB-4D65-BB42-CEEA87D5CB91}"/>
  <sortState xmlns:xlrd2="http://schemas.microsoft.com/office/spreadsheetml/2017/richdata2" ref="A2:B1623">
    <sortCondition descending="1" ref="B5:B1623"/>
  </sortState>
  <tableColumns count="2">
    <tableColumn id="1" xr3:uid="{54EBA6F5-E9BF-4232-BECC-69FB485DBB2B}" name="Japanese" dataDxfId="1"/>
    <tableColumn id="2" xr3:uid="{1BF58F47-A867-48E5-94A7-3EDDF931DA6B}" name="English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2339"/>
  <sheetViews>
    <sheetView tabSelected="1" topLeftCell="A647" zoomScale="85" zoomScaleNormal="85" workbookViewId="0">
      <selection activeCell="A688" sqref="A688"/>
    </sheetView>
  </sheetViews>
  <sheetFormatPr defaultColWidth="9.5703125" defaultRowHeight="15"/>
  <cols>
    <col min="1" max="1" width="65.42578125" customWidth="1"/>
    <col min="2" max="2" width="57" style="19" customWidth="1"/>
    <col min="3" max="3" width="19" customWidth="1"/>
  </cols>
  <sheetData>
    <row r="1" spans="1:2">
      <c r="A1" s="88" t="s">
        <v>0</v>
      </c>
      <c r="B1" s="19" t="s">
        <v>1</v>
      </c>
    </row>
    <row r="2" spans="1:2">
      <c r="A2" s="84" t="s">
        <v>886</v>
      </c>
      <c r="B2" s="88" t="s">
        <v>395</v>
      </c>
    </row>
    <row r="3" spans="1:2">
      <c r="A3" s="86" t="s">
        <v>221</v>
      </c>
      <c r="B3" s="69" t="s">
        <v>135</v>
      </c>
    </row>
    <row r="4" spans="1:2">
      <c r="A4" s="87" t="s">
        <v>887</v>
      </c>
      <c r="B4" s="126" t="s">
        <v>237</v>
      </c>
    </row>
    <row r="5" spans="1:2">
      <c r="A5" s="75" t="s">
        <v>888</v>
      </c>
      <c r="B5" s="82" t="s">
        <v>329</v>
      </c>
    </row>
    <row r="6" spans="1:2">
      <c r="A6" t="s">
        <v>73</v>
      </c>
      <c r="B6" s="82" t="s">
        <v>79</v>
      </c>
    </row>
    <row r="7" spans="1:2">
      <c r="A7" s="68" t="s">
        <v>205</v>
      </c>
      <c r="B7" s="82" t="s">
        <v>206</v>
      </c>
    </row>
    <row r="8" spans="1:2">
      <c r="A8" s="73" t="s">
        <v>293</v>
      </c>
      <c r="B8" s="82" t="s">
        <v>396</v>
      </c>
    </row>
    <row r="9" spans="1:2">
      <c r="A9" t="s">
        <v>889</v>
      </c>
      <c r="B9" s="82" t="s">
        <v>342</v>
      </c>
    </row>
    <row r="10" spans="1:2">
      <c r="A10" s="73" t="s">
        <v>269</v>
      </c>
      <c r="B10" s="82" t="s">
        <v>257</v>
      </c>
    </row>
    <row r="11" spans="1:2">
      <c r="A11" s="75" t="s">
        <v>890</v>
      </c>
      <c r="B11" s="82" t="s">
        <v>338</v>
      </c>
    </row>
    <row r="12" spans="1:2">
      <c r="A12" s="73" t="s">
        <v>271</v>
      </c>
      <c r="B12" s="88" t="s">
        <v>256</v>
      </c>
    </row>
    <row r="13" spans="1:2">
      <c r="A13" s="73" t="s">
        <v>268</v>
      </c>
      <c r="B13" s="82" t="s">
        <v>255</v>
      </c>
    </row>
    <row r="14" spans="1:2">
      <c r="A14" s="73" t="s">
        <v>270</v>
      </c>
      <c r="B14" s="82" t="s">
        <v>266</v>
      </c>
    </row>
    <row r="15" spans="1:2">
      <c r="A15" s="73" t="s">
        <v>272</v>
      </c>
      <c r="B15" s="82" t="s">
        <v>273</v>
      </c>
    </row>
    <row r="16" spans="1:2">
      <c r="A16" s="68" t="s">
        <v>114</v>
      </c>
      <c r="B16" s="82" t="s">
        <v>115</v>
      </c>
    </row>
    <row r="17" spans="1:2">
      <c r="A17" s="33" t="s">
        <v>377</v>
      </c>
      <c r="B17" s="19" t="s">
        <v>378</v>
      </c>
    </row>
    <row r="18" spans="1:2">
      <c r="A18" s="73" t="s">
        <v>891</v>
      </c>
      <c r="B18" s="76" t="s">
        <v>253</v>
      </c>
    </row>
    <row r="19" spans="1:2">
      <c r="A19" s="73" t="s">
        <v>892</v>
      </c>
      <c r="B19" s="88" t="s">
        <v>254</v>
      </c>
    </row>
    <row r="20" spans="1:2">
      <c r="A20" t="s">
        <v>311</v>
      </c>
      <c r="B20" s="82" t="s">
        <v>310</v>
      </c>
    </row>
    <row r="21" spans="1:2">
      <c r="A21" s="74" t="s">
        <v>324</v>
      </c>
      <c r="B21" s="82" t="s">
        <v>159</v>
      </c>
    </row>
    <row r="22" spans="1:2">
      <c r="A22" t="s">
        <v>160</v>
      </c>
      <c r="B22" s="82" t="s">
        <v>159</v>
      </c>
    </row>
    <row r="23" spans="1:2">
      <c r="A23" t="s">
        <v>158</v>
      </c>
      <c r="B23" s="82" t="s">
        <v>159</v>
      </c>
    </row>
    <row r="24" spans="1:2">
      <c r="A24" t="s">
        <v>331</v>
      </c>
      <c r="B24" s="82" t="s">
        <v>159</v>
      </c>
    </row>
    <row r="25" spans="1:2">
      <c r="A25" t="s">
        <v>108</v>
      </c>
      <c r="B25" s="82" t="s">
        <v>109</v>
      </c>
    </row>
    <row r="26" spans="1:2">
      <c r="A26" t="s">
        <v>112</v>
      </c>
      <c r="B26" s="82" t="s">
        <v>113</v>
      </c>
    </row>
    <row r="27" spans="1:2">
      <c r="A27" s="62" t="s">
        <v>12</v>
      </c>
      <c r="B27" s="82" t="s">
        <v>13</v>
      </c>
    </row>
    <row r="28" spans="1:2">
      <c r="A28" s="73" t="s">
        <v>893</v>
      </c>
      <c r="B28" s="82" t="s">
        <v>302</v>
      </c>
    </row>
    <row r="29" spans="1:2">
      <c r="A29" t="s">
        <v>301</v>
      </c>
      <c r="B29" s="82" t="s">
        <v>300</v>
      </c>
    </row>
    <row r="30" spans="1:2">
      <c r="A30" t="s">
        <v>303</v>
      </c>
      <c r="B30" s="82" t="s">
        <v>302</v>
      </c>
    </row>
    <row r="31" spans="1:2">
      <c r="A31" t="s">
        <v>203</v>
      </c>
      <c r="B31" s="124" t="s">
        <v>687</v>
      </c>
    </row>
    <row r="32" spans="1:2">
      <c r="A32" s="73" t="s">
        <v>239</v>
      </c>
      <c r="B32" s="82" t="s">
        <v>240</v>
      </c>
    </row>
    <row r="33" spans="1:2">
      <c r="A33" s="62" t="s">
        <v>21</v>
      </c>
      <c r="B33" s="82" t="s">
        <v>22</v>
      </c>
    </row>
    <row r="34" spans="1:2">
      <c r="A34" s="80" t="s">
        <v>359</v>
      </c>
      <c r="B34" s="82" t="s">
        <v>360</v>
      </c>
    </row>
    <row r="35" spans="1:2">
      <c r="A35" s="62" t="s">
        <v>34</v>
      </c>
      <c r="B35" s="82" t="s">
        <v>35</v>
      </c>
    </row>
    <row r="36" spans="1:2">
      <c r="A36" s="73" t="s">
        <v>263</v>
      </c>
      <c r="B36" s="82" t="s">
        <v>264</v>
      </c>
    </row>
    <row r="37" spans="1:2">
      <c r="A37" s="62" t="s">
        <v>6</v>
      </c>
      <c r="B37" s="82" t="s">
        <v>7</v>
      </c>
    </row>
    <row r="38" spans="1:2">
      <c r="A38" t="s">
        <v>110</v>
      </c>
      <c r="B38" s="82" t="s">
        <v>111</v>
      </c>
    </row>
    <row r="39" spans="1:2">
      <c r="A39" s="62" t="s">
        <v>30</v>
      </c>
      <c r="B39" s="82" t="s">
        <v>31</v>
      </c>
    </row>
    <row r="40" spans="1:2">
      <c r="A40" t="s">
        <v>106</v>
      </c>
      <c r="B40" s="82" t="s">
        <v>107</v>
      </c>
    </row>
    <row r="41" spans="1:2">
      <c r="A41" s="130" t="s">
        <v>1290</v>
      </c>
      <c r="B41" s="82" t="s">
        <v>373</v>
      </c>
    </row>
    <row r="42" spans="1:2">
      <c r="A42" t="s">
        <v>164</v>
      </c>
      <c r="B42" s="82" t="s">
        <v>165</v>
      </c>
    </row>
    <row r="43" spans="1:2">
      <c r="A43" s="77" t="s">
        <v>344</v>
      </c>
      <c r="B43" s="82" t="s">
        <v>345</v>
      </c>
    </row>
    <row r="44" spans="1:2">
      <c r="A44" s="70" t="s">
        <v>219</v>
      </c>
      <c r="B44" s="88" t="s">
        <v>220</v>
      </c>
    </row>
    <row r="45" spans="1:2">
      <c r="A45" t="s">
        <v>104</v>
      </c>
      <c r="B45" s="82" t="s">
        <v>105</v>
      </c>
    </row>
    <row r="46" spans="1:2">
      <c r="A46" s="80" t="s">
        <v>369</v>
      </c>
      <c r="B46" s="82" t="s">
        <v>370</v>
      </c>
    </row>
    <row r="47" spans="1:2">
      <c r="A47" s="80" t="s">
        <v>366</v>
      </c>
      <c r="B47" s="82" t="s">
        <v>151</v>
      </c>
    </row>
    <row r="48" spans="1:2">
      <c r="A48" t="s">
        <v>150</v>
      </c>
      <c r="B48" s="82" t="s">
        <v>151</v>
      </c>
    </row>
    <row r="49" spans="1:2">
      <c r="A49" s="71" t="s">
        <v>894</v>
      </c>
      <c r="B49" s="82" t="s">
        <v>232</v>
      </c>
    </row>
    <row r="50" spans="1:2">
      <c r="A50" t="s">
        <v>72</v>
      </c>
      <c r="B50" s="82" t="s">
        <v>78</v>
      </c>
    </row>
    <row r="51" spans="1:2">
      <c r="A51" t="s">
        <v>211</v>
      </c>
      <c r="B51" s="82" t="s">
        <v>212</v>
      </c>
    </row>
    <row r="52" spans="1:2">
      <c r="A52" s="73" t="s">
        <v>297</v>
      </c>
      <c r="B52" s="82" t="s">
        <v>298</v>
      </c>
    </row>
    <row r="53" spans="1:2">
      <c r="A53" s="79" t="s">
        <v>352</v>
      </c>
      <c r="B53" s="82" t="s">
        <v>333</v>
      </c>
    </row>
    <row r="54" spans="1:2">
      <c r="A54" s="62" t="s">
        <v>3</v>
      </c>
      <c r="B54" s="88" t="s">
        <v>726</v>
      </c>
    </row>
    <row r="55" spans="1:2">
      <c r="A55" t="s">
        <v>102</v>
      </c>
      <c r="B55" s="88" t="s">
        <v>103</v>
      </c>
    </row>
    <row r="56" spans="1:2">
      <c r="A56" t="s">
        <v>197</v>
      </c>
      <c r="B56" s="82" t="s">
        <v>198</v>
      </c>
    </row>
    <row r="57" spans="1:2">
      <c r="A57" t="s">
        <v>162</v>
      </c>
      <c r="B57" s="82" t="s">
        <v>163</v>
      </c>
    </row>
    <row r="58" spans="1:2">
      <c r="A58" t="s">
        <v>75</v>
      </c>
      <c r="B58" s="82" t="s">
        <v>83</v>
      </c>
    </row>
    <row r="59" spans="1:2">
      <c r="A59" s="62" t="s">
        <v>28</v>
      </c>
      <c r="B59" s="82" t="s">
        <v>29</v>
      </c>
    </row>
    <row r="60" spans="1:2">
      <c r="A60" s="62" t="s">
        <v>32</v>
      </c>
      <c r="B60" s="82" t="s">
        <v>33</v>
      </c>
    </row>
    <row r="61" spans="1:2">
      <c r="A61" t="s">
        <v>191</v>
      </c>
      <c r="B61" s="89" t="s">
        <v>192</v>
      </c>
    </row>
    <row r="62" spans="1:2">
      <c r="A62" s="75" t="s">
        <v>895</v>
      </c>
      <c r="B62" s="82" t="s">
        <v>332</v>
      </c>
    </row>
    <row r="63" spans="1:2">
      <c r="A63" s="5" t="s">
        <v>2</v>
      </c>
      <c r="B63" s="124" t="s">
        <v>1168</v>
      </c>
    </row>
    <row r="64" spans="1:2">
      <c r="A64" s="5" t="s">
        <v>225</v>
      </c>
      <c r="B64" s="124" t="s">
        <v>1169</v>
      </c>
    </row>
    <row r="65" spans="1:2">
      <c r="A65" t="s">
        <v>148</v>
      </c>
      <c r="B65" s="82" t="s">
        <v>149</v>
      </c>
    </row>
    <row r="66" spans="1:2">
      <c r="A66" t="s">
        <v>118</v>
      </c>
      <c r="B66" s="124" t="s">
        <v>1170</v>
      </c>
    </row>
    <row r="67" spans="1:2">
      <c r="A67" s="33" t="s">
        <v>376</v>
      </c>
      <c r="B67" s="88" t="s">
        <v>1171</v>
      </c>
    </row>
    <row r="68" spans="1:2">
      <c r="A68" s="80" t="s">
        <v>371</v>
      </c>
      <c r="B68" s="82" t="s">
        <v>372</v>
      </c>
    </row>
    <row r="69" spans="1:2">
      <c r="A69" s="80" t="s">
        <v>365</v>
      </c>
      <c r="B69" s="131" t="s">
        <v>1293</v>
      </c>
    </row>
    <row r="70" spans="1:2">
      <c r="A70" t="s">
        <v>94</v>
      </c>
      <c r="B70" s="82" t="s">
        <v>95</v>
      </c>
    </row>
    <row r="71" spans="1:2">
      <c r="A71" s="70" t="s">
        <v>215</v>
      </c>
      <c r="B71" s="82" t="s">
        <v>216</v>
      </c>
    </row>
    <row r="72" spans="1:2">
      <c r="A72" t="s">
        <v>384</v>
      </c>
      <c r="B72" s="82" t="s">
        <v>385</v>
      </c>
    </row>
    <row r="73" spans="1:2">
      <c r="A73" s="66" t="s">
        <v>23</v>
      </c>
      <c r="B73" s="82" t="s">
        <v>24</v>
      </c>
    </row>
    <row r="74" spans="1:2">
      <c r="A74" s="75" t="s">
        <v>334</v>
      </c>
      <c r="B74" s="82" t="s">
        <v>335</v>
      </c>
    </row>
    <row r="75" spans="1:2">
      <c r="A75" s="80" t="s">
        <v>357</v>
      </c>
      <c r="B75" s="82" t="s">
        <v>358</v>
      </c>
    </row>
    <row r="76" spans="1:2">
      <c r="A76" t="s">
        <v>190</v>
      </c>
      <c r="B76" s="82" t="s">
        <v>1256</v>
      </c>
    </row>
    <row r="77" spans="1:2">
      <c r="A77" s="70" t="s">
        <v>223</v>
      </c>
      <c r="B77" s="82" t="s">
        <v>224</v>
      </c>
    </row>
    <row r="78" spans="1:2">
      <c r="A78" s="6" t="s">
        <v>139</v>
      </c>
      <c r="B78" s="82" t="s">
        <v>141</v>
      </c>
    </row>
    <row r="79" spans="1:2">
      <c r="A79" s="71" t="s">
        <v>896</v>
      </c>
      <c r="B79" s="82" t="s">
        <v>227</v>
      </c>
    </row>
    <row r="80" spans="1:2">
      <c r="A80" s="71" t="s">
        <v>897</v>
      </c>
      <c r="B80" s="82" t="s">
        <v>228</v>
      </c>
    </row>
    <row r="81" spans="1:2">
      <c r="A81" s="71" t="s">
        <v>898</v>
      </c>
      <c r="B81" s="82" t="s">
        <v>229</v>
      </c>
    </row>
    <row r="82" spans="1:2">
      <c r="A82" s="72" t="s">
        <v>899</v>
      </c>
      <c r="B82" s="82" t="s">
        <v>226</v>
      </c>
    </row>
    <row r="83" spans="1:2">
      <c r="A83" s="67" t="s">
        <v>204</v>
      </c>
      <c r="B83" s="128" t="s">
        <v>1251</v>
      </c>
    </row>
    <row r="84" spans="1:2">
      <c r="A84" s="73" t="s">
        <v>294</v>
      </c>
      <c r="B84" s="128" t="s">
        <v>1252</v>
      </c>
    </row>
    <row r="85" spans="1:2">
      <c r="A85" s="80" t="s">
        <v>367</v>
      </c>
      <c r="B85" s="82" t="s">
        <v>368</v>
      </c>
    </row>
    <row r="86" spans="1:2">
      <c r="A86" s="73" t="s">
        <v>314</v>
      </c>
      <c r="B86" s="88" t="s">
        <v>315</v>
      </c>
    </row>
    <row r="87" spans="1:2">
      <c r="A87" s="6" t="s">
        <v>138</v>
      </c>
      <c r="B87" s="82" t="s">
        <v>140</v>
      </c>
    </row>
    <row r="88" spans="1:2">
      <c r="A88" s="74" t="s">
        <v>900</v>
      </c>
      <c r="B88" s="82" t="s">
        <v>325</v>
      </c>
    </row>
    <row r="89" spans="1:2">
      <c r="A89" s="77" t="s">
        <v>901</v>
      </c>
      <c r="B89" s="82" t="s">
        <v>350</v>
      </c>
    </row>
    <row r="90" spans="1:2">
      <c r="A90" t="s">
        <v>902</v>
      </c>
      <c r="B90" s="82" t="s">
        <v>397</v>
      </c>
    </row>
    <row r="91" spans="1:2">
      <c r="A91" t="s">
        <v>92</v>
      </c>
      <c r="B91" s="82" t="s">
        <v>93</v>
      </c>
    </row>
    <row r="92" spans="1:2">
      <c r="A92" s="62" t="s">
        <v>36</v>
      </c>
      <c r="B92" s="82" t="s">
        <v>37</v>
      </c>
    </row>
    <row r="93" spans="1:2">
      <c r="A93" s="64" t="s">
        <v>123</v>
      </c>
      <c r="B93" s="82" t="s">
        <v>124</v>
      </c>
    </row>
    <row r="94" spans="1:2">
      <c r="A94" s="73" t="s">
        <v>241</v>
      </c>
      <c r="B94" s="82" t="s">
        <v>242</v>
      </c>
    </row>
    <row r="95" spans="1:2">
      <c r="A95" t="s">
        <v>144</v>
      </c>
      <c r="B95" s="82" t="s">
        <v>145</v>
      </c>
    </row>
    <row r="96" spans="1:2">
      <c r="A96" t="s">
        <v>84</v>
      </c>
      <c r="B96" s="82" t="s">
        <v>85</v>
      </c>
    </row>
    <row r="97" spans="1:2">
      <c r="A97" t="s">
        <v>90</v>
      </c>
      <c r="B97" s="82" t="s">
        <v>91</v>
      </c>
    </row>
    <row r="98" spans="1:2">
      <c r="A98" s="63" t="s">
        <v>15</v>
      </c>
      <c r="B98" s="82" t="s">
        <v>16</v>
      </c>
    </row>
    <row r="99" spans="1:2">
      <c r="A99" s="73" t="s">
        <v>247</v>
      </c>
      <c r="B99" s="82" t="s">
        <v>248</v>
      </c>
    </row>
    <row r="100" spans="1:2">
      <c r="A100" s="70" t="s">
        <v>210</v>
      </c>
      <c r="B100" s="82" t="s">
        <v>398</v>
      </c>
    </row>
    <row r="101" spans="1:2">
      <c r="A101" s="73" t="s">
        <v>295</v>
      </c>
      <c r="B101" s="82" t="s">
        <v>296</v>
      </c>
    </row>
    <row r="102" spans="1:2">
      <c r="A102" s="33" t="s">
        <v>381</v>
      </c>
      <c r="B102" s="82" t="s">
        <v>382</v>
      </c>
    </row>
    <row r="103" spans="1:2">
      <c r="A103" s="33" t="s">
        <v>390</v>
      </c>
      <c r="B103" s="88" t="s">
        <v>391</v>
      </c>
    </row>
    <row r="104" spans="1:2">
      <c r="A104" s="73" t="s">
        <v>903</v>
      </c>
      <c r="B104" s="131" t="s">
        <v>1314</v>
      </c>
    </row>
    <row r="105" spans="1:2">
      <c r="A105" s="73" t="s">
        <v>904</v>
      </c>
      <c r="B105" s="131" t="s">
        <v>1315</v>
      </c>
    </row>
    <row r="106" spans="1:2">
      <c r="A106" s="75" t="s">
        <v>330</v>
      </c>
      <c r="B106" s="131" t="s">
        <v>1316</v>
      </c>
    </row>
    <row r="107" spans="1:2">
      <c r="A107" s="74" t="s">
        <v>326</v>
      </c>
      <c r="B107" s="131" t="s">
        <v>1317</v>
      </c>
    </row>
    <row r="108" spans="1:2">
      <c r="A108" s="66" t="s">
        <v>14</v>
      </c>
      <c r="B108" s="131" t="s">
        <v>1312</v>
      </c>
    </row>
    <row r="109" spans="1:2">
      <c r="A109" s="78" t="s">
        <v>351</v>
      </c>
      <c r="B109" s="131" t="s">
        <v>1313</v>
      </c>
    </row>
    <row r="110" spans="1:2">
      <c r="A110" t="s">
        <v>188</v>
      </c>
      <c r="B110" s="82" t="s">
        <v>189</v>
      </c>
    </row>
    <row r="111" spans="1:2">
      <c r="A111" t="s">
        <v>246</v>
      </c>
      <c r="B111" s="82" t="s">
        <v>27</v>
      </c>
    </row>
    <row r="112" spans="1:2">
      <c r="A112" s="80" t="s">
        <v>353</v>
      </c>
      <c r="B112" s="82" t="s">
        <v>354</v>
      </c>
    </row>
    <row r="113" spans="1:2">
      <c r="A113" t="s">
        <v>125</v>
      </c>
      <c r="B113" s="82" t="s">
        <v>126</v>
      </c>
    </row>
    <row r="114" spans="1:2">
      <c r="A114" t="s">
        <v>178</v>
      </c>
      <c r="B114" s="82" t="s">
        <v>179</v>
      </c>
    </row>
    <row r="115" spans="1:2">
      <c r="A115" s="73" t="s">
        <v>905</v>
      </c>
      <c r="B115" s="82" t="s">
        <v>282</v>
      </c>
    </row>
    <row r="116" spans="1:2">
      <c r="A116" s="73" t="s">
        <v>281</v>
      </c>
      <c r="B116" s="82" t="s">
        <v>280</v>
      </c>
    </row>
    <row r="117" spans="1:2">
      <c r="A117" t="s">
        <v>98</v>
      </c>
      <c r="B117" s="82" t="s">
        <v>99</v>
      </c>
    </row>
    <row r="118" spans="1:2">
      <c r="A118" t="s">
        <v>96</v>
      </c>
      <c r="B118" s="82" t="s">
        <v>97</v>
      </c>
    </row>
    <row r="119" spans="1:2">
      <c r="A119" t="s">
        <v>100</v>
      </c>
      <c r="B119" s="82" t="s">
        <v>101</v>
      </c>
    </row>
    <row r="120" spans="1:2">
      <c r="A120" t="s">
        <v>182</v>
      </c>
      <c r="B120" s="82" t="s">
        <v>183</v>
      </c>
    </row>
    <row r="121" spans="1:2">
      <c r="A121" s="64" t="s">
        <v>52</v>
      </c>
      <c r="B121" s="82" t="s">
        <v>53</v>
      </c>
    </row>
    <row r="122" spans="1:2">
      <c r="A122" s="64" t="s">
        <v>54</v>
      </c>
      <c r="B122" s="82" t="s">
        <v>55</v>
      </c>
    </row>
    <row r="123" spans="1:2">
      <c r="A123" t="s">
        <v>154</v>
      </c>
      <c r="B123" s="82" t="s">
        <v>155</v>
      </c>
    </row>
    <row r="124" spans="1:2">
      <c r="A124" t="s">
        <v>168</v>
      </c>
      <c r="B124" s="82" t="s">
        <v>169</v>
      </c>
    </row>
    <row r="125" spans="1:2">
      <c r="A125" s="75" t="s">
        <v>906</v>
      </c>
      <c r="B125" s="82" t="s">
        <v>339</v>
      </c>
    </row>
    <row r="126" spans="1:2">
      <c r="A126" s="73" t="s">
        <v>907</v>
      </c>
      <c r="B126" s="88" t="s">
        <v>258</v>
      </c>
    </row>
    <row r="127" spans="1:2">
      <c r="A127" s="32" t="s">
        <v>908</v>
      </c>
      <c r="B127" s="82" t="s">
        <v>343</v>
      </c>
    </row>
    <row r="128" spans="1:2">
      <c r="A128" t="s">
        <v>199</v>
      </c>
      <c r="B128" s="82" t="s">
        <v>200</v>
      </c>
    </row>
    <row r="129" spans="1:2">
      <c r="A129" t="s">
        <v>349</v>
      </c>
      <c r="B129" s="82" t="s">
        <v>348</v>
      </c>
    </row>
    <row r="130" spans="1:2">
      <c r="A130" s="73" t="s">
        <v>260</v>
      </c>
      <c r="B130" s="88" t="s">
        <v>259</v>
      </c>
    </row>
    <row r="131" spans="1:2">
      <c r="A131" s="4" t="s">
        <v>312</v>
      </c>
      <c r="B131" s="82" t="s">
        <v>313</v>
      </c>
    </row>
    <row r="132" spans="1:2">
      <c r="A132" s="62" t="s">
        <v>38</v>
      </c>
      <c r="B132" s="82" t="s">
        <v>39</v>
      </c>
    </row>
    <row r="133" spans="1:2">
      <c r="A133" s="70" t="s">
        <v>213</v>
      </c>
      <c r="B133" s="82" t="s">
        <v>214</v>
      </c>
    </row>
    <row r="134" spans="1:2">
      <c r="A134" t="s">
        <v>166</v>
      </c>
      <c r="B134" s="82" t="s">
        <v>167</v>
      </c>
    </row>
    <row r="135" spans="1:2">
      <c r="A135" s="33" t="s">
        <v>909</v>
      </c>
      <c r="B135" s="88" t="s">
        <v>383</v>
      </c>
    </row>
    <row r="136" spans="1:2">
      <c r="A136" s="62" t="s">
        <v>25</v>
      </c>
      <c r="B136" s="82" t="s">
        <v>26</v>
      </c>
    </row>
    <row r="137" spans="1:2">
      <c r="A137" t="s">
        <v>136</v>
      </c>
      <c r="B137" s="82" t="s">
        <v>137</v>
      </c>
    </row>
    <row r="138" spans="1:2">
      <c r="A138" s="73" t="s">
        <v>316</v>
      </c>
      <c r="B138" s="82" t="s">
        <v>317</v>
      </c>
    </row>
    <row r="139" spans="1:2">
      <c r="A139" t="s">
        <v>304</v>
      </c>
      <c r="B139" s="82" t="s">
        <v>305</v>
      </c>
    </row>
    <row r="140" spans="1:2">
      <c r="A140" s="73" t="s">
        <v>306</v>
      </c>
      <c r="B140" s="82" t="s">
        <v>307</v>
      </c>
    </row>
    <row r="141" spans="1:2">
      <c r="A141" s="75" t="s">
        <v>336</v>
      </c>
      <c r="B141" s="82" t="s">
        <v>337</v>
      </c>
    </row>
    <row r="142" spans="1:2">
      <c r="A142" t="s">
        <v>88</v>
      </c>
      <c r="B142" s="82" t="s">
        <v>89</v>
      </c>
    </row>
    <row r="143" spans="1:2">
      <c r="A143" t="s">
        <v>386</v>
      </c>
      <c r="B143" s="88" t="s">
        <v>387</v>
      </c>
    </row>
    <row r="144" spans="1:2">
      <c r="A144" s="32" t="s">
        <v>70</v>
      </c>
      <c r="B144" s="82" t="s">
        <v>77</v>
      </c>
    </row>
    <row r="145" spans="1:2">
      <c r="A145" s="66" t="s">
        <v>172</v>
      </c>
      <c r="B145" s="82" t="s">
        <v>173</v>
      </c>
    </row>
    <row r="146" spans="1:2">
      <c r="A146" s="74" t="s">
        <v>322</v>
      </c>
      <c r="B146" s="82" t="s">
        <v>323</v>
      </c>
    </row>
    <row r="147" spans="1:2">
      <c r="A147" s="73" t="s">
        <v>251</v>
      </c>
      <c r="B147" s="82" t="s">
        <v>252</v>
      </c>
    </row>
    <row r="148" spans="1:2">
      <c r="A148" s="33" t="s">
        <v>392</v>
      </c>
      <c r="B148" s="82" t="s">
        <v>393</v>
      </c>
    </row>
    <row r="149" spans="1:2">
      <c r="A149" s="73" t="s">
        <v>249</v>
      </c>
      <c r="B149" s="82" t="s">
        <v>250</v>
      </c>
    </row>
    <row r="150" spans="1:2">
      <c r="A150" s="80" t="s">
        <v>355</v>
      </c>
      <c r="B150" s="82" t="s">
        <v>356</v>
      </c>
    </row>
    <row r="151" spans="1:2">
      <c r="A151" t="s">
        <v>69</v>
      </c>
      <c r="B151" s="88" t="s">
        <v>76</v>
      </c>
    </row>
    <row r="152" spans="1:2">
      <c r="A152" s="62" t="s">
        <v>19</v>
      </c>
      <c r="B152" s="82" t="s">
        <v>20</v>
      </c>
    </row>
    <row r="153" spans="1:2">
      <c r="A153" s="64" t="s">
        <v>67</v>
      </c>
      <c r="B153" s="82" t="s">
        <v>68</v>
      </c>
    </row>
    <row r="154" spans="1:2">
      <c r="A154" t="s">
        <v>208</v>
      </c>
      <c r="B154" s="82" t="s">
        <v>209</v>
      </c>
    </row>
    <row r="155" spans="1:2">
      <c r="A155" s="64" t="s">
        <v>65</v>
      </c>
      <c r="B155" s="82" t="s">
        <v>66</v>
      </c>
    </row>
    <row r="156" spans="1:2">
      <c r="A156" s="62" t="s">
        <v>4</v>
      </c>
      <c r="B156" s="82" t="s">
        <v>5</v>
      </c>
    </row>
    <row r="157" spans="1:2">
      <c r="A157" t="s">
        <v>161</v>
      </c>
      <c r="B157" s="126" t="s">
        <v>509</v>
      </c>
    </row>
    <row r="158" spans="1:2">
      <c r="A158" s="81" t="s">
        <v>374</v>
      </c>
      <c r="B158" s="82" t="s">
        <v>375</v>
      </c>
    </row>
    <row r="159" spans="1:2">
      <c r="A159" s="64" t="s">
        <v>63</v>
      </c>
      <c r="B159" s="82" t="s">
        <v>64</v>
      </c>
    </row>
    <row r="160" spans="1:2">
      <c r="A160" s="83" t="s">
        <v>910</v>
      </c>
      <c r="B160" s="82" t="s">
        <v>399</v>
      </c>
    </row>
    <row r="161" spans="1:7">
      <c r="A161" t="s">
        <v>186</v>
      </c>
      <c r="B161" s="82" t="s">
        <v>187</v>
      </c>
    </row>
    <row r="162" spans="1:7">
      <c r="A162" s="73" t="s">
        <v>911</v>
      </c>
      <c r="B162" s="82" t="s">
        <v>400</v>
      </c>
    </row>
    <row r="163" spans="1:7">
      <c r="A163" t="s">
        <v>292</v>
      </c>
      <c r="B163" s="82" t="s">
        <v>291</v>
      </c>
    </row>
    <row r="164" spans="1:7">
      <c r="A164" t="s">
        <v>308</v>
      </c>
      <c r="B164" s="82" t="s">
        <v>402</v>
      </c>
    </row>
    <row r="165" spans="1:7">
      <c r="A165" s="73" t="s">
        <v>309</v>
      </c>
      <c r="B165" s="82" t="s">
        <v>403</v>
      </c>
    </row>
    <row r="166" spans="1:7">
      <c r="A166" t="s">
        <v>71</v>
      </c>
      <c r="B166" s="82" t="s">
        <v>401</v>
      </c>
    </row>
    <row r="167" spans="1:7">
      <c r="A167" t="s">
        <v>388</v>
      </c>
      <c r="B167" s="88" t="s">
        <v>389</v>
      </c>
    </row>
    <row r="168" spans="1:7">
      <c r="A168" t="s">
        <v>133</v>
      </c>
      <c r="B168" s="82" t="s">
        <v>132</v>
      </c>
    </row>
    <row r="169" spans="1:7">
      <c r="A169" t="s">
        <v>131</v>
      </c>
      <c r="B169" s="82" t="s">
        <v>132</v>
      </c>
    </row>
    <row r="170" spans="1:7">
      <c r="A170" t="s">
        <v>86</v>
      </c>
      <c r="B170" s="82" t="s">
        <v>87</v>
      </c>
    </row>
    <row r="171" spans="1:7">
      <c r="A171" t="s">
        <v>184</v>
      </c>
      <c r="B171" s="82" t="s">
        <v>185</v>
      </c>
    </row>
    <row r="172" spans="1:7">
      <c r="A172" s="71" t="s">
        <v>912</v>
      </c>
      <c r="B172" s="82" t="s">
        <v>234</v>
      </c>
    </row>
    <row r="173" spans="1:7">
      <c r="A173" t="s">
        <v>289</v>
      </c>
      <c r="B173" s="82" t="s">
        <v>290</v>
      </c>
    </row>
    <row r="174" spans="1:7">
      <c r="A174" s="33" t="s">
        <v>379</v>
      </c>
      <c r="B174" s="88" t="s">
        <v>380</v>
      </c>
    </row>
    <row r="175" spans="1:7">
      <c r="A175" t="s">
        <v>288</v>
      </c>
      <c r="B175" s="82" t="s">
        <v>287</v>
      </c>
    </row>
    <row r="176" spans="1:7">
      <c r="A176" t="s">
        <v>286</v>
      </c>
      <c r="B176" s="82" t="s">
        <v>285</v>
      </c>
      <c r="G176" s="3"/>
    </row>
    <row r="177" spans="1:7">
      <c r="A177" s="6" t="s">
        <v>284</v>
      </c>
      <c r="B177" s="82" t="s">
        <v>283</v>
      </c>
      <c r="G177" s="2"/>
    </row>
    <row r="178" spans="1:7">
      <c r="A178" t="s">
        <v>152</v>
      </c>
      <c r="B178" s="82" t="s">
        <v>153</v>
      </c>
      <c r="G178" s="3"/>
    </row>
    <row r="179" spans="1:7">
      <c r="A179" t="s">
        <v>129</v>
      </c>
      <c r="B179" s="88" t="s">
        <v>130</v>
      </c>
      <c r="G179" s="2"/>
    </row>
    <row r="180" spans="1:7">
      <c r="A180" s="77" t="s">
        <v>913</v>
      </c>
      <c r="B180" s="82" t="s">
        <v>347</v>
      </c>
      <c r="G180" s="2"/>
    </row>
    <row r="181" spans="1:7">
      <c r="A181" s="77" t="s">
        <v>914</v>
      </c>
      <c r="B181" s="82" t="s">
        <v>346</v>
      </c>
      <c r="G181" s="3"/>
    </row>
    <row r="182" spans="1:7">
      <c r="A182" s="62" t="s">
        <v>10</v>
      </c>
      <c r="B182" s="82" t="s">
        <v>11</v>
      </c>
      <c r="G182" s="3"/>
    </row>
    <row r="183" spans="1:7">
      <c r="A183" s="71" t="s">
        <v>844</v>
      </c>
      <c r="B183" s="82" t="s">
        <v>233</v>
      </c>
      <c r="G183" s="2"/>
    </row>
    <row r="184" spans="1:7">
      <c r="A184" t="s">
        <v>119</v>
      </c>
      <c r="B184" s="82" t="s">
        <v>120</v>
      </c>
      <c r="G184" s="2"/>
    </row>
    <row r="185" spans="1:7">
      <c r="A185" s="64" t="s">
        <v>61</v>
      </c>
      <c r="B185" s="82" t="s">
        <v>62</v>
      </c>
      <c r="G185" s="2"/>
    </row>
    <row r="186" spans="1:7">
      <c r="A186" s="64" t="s">
        <v>59</v>
      </c>
      <c r="B186" s="82" t="s">
        <v>60</v>
      </c>
      <c r="G186" s="2"/>
    </row>
    <row r="187" spans="1:7">
      <c r="A187" s="64" t="s">
        <v>58</v>
      </c>
      <c r="B187" s="82" t="s">
        <v>57</v>
      </c>
      <c r="G187" s="3"/>
    </row>
    <row r="188" spans="1:7">
      <c r="A188" t="s">
        <v>81</v>
      </c>
      <c r="B188" s="82" t="s">
        <v>80</v>
      </c>
      <c r="G188" s="2"/>
    </row>
    <row r="189" spans="1:7">
      <c r="A189" s="64" t="s">
        <v>56</v>
      </c>
      <c r="B189" s="82" t="s">
        <v>57</v>
      </c>
      <c r="G189" s="3"/>
    </row>
    <row r="190" spans="1:7">
      <c r="A190" t="s">
        <v>74</v>
      </c>
      <c r="B190" s="82" t="s">
        <v>82</v>
      </c>
      <c r="G190" s="3"/>
    </row>
    <row r="191" spans="1:7">
      <c r="A191" t="s">
        <v>195</v>
      </c>
      <c r="B191" s="82" t="s">
        <v>196</v>
      </c>
      <c r="G191" s="3"/>
    </row>
    <row r="192" spans="1:7">
      <c r="A192" s="80" t="s">
        <v>363</v>
      </c>
      <c r="B192" s="82" t="s">
        <v>364</v>
      </c>
    </row>
    <row r="193" spans="1:2">
      <c r="A193" s="73" t="s">
        <v>244</v>
      </c>
      <c r="B193" s="82" t="s">
        <v>245</v>
      </c>
    </row>
    <row r="194" spans="1:2">
      <c r="A194" t="s">
        <v>176</v>
      </c>
      <c r="B194" s="82" t="s">
        <v>177</v>
      </c>
    </row>
    <row r="195" spans="1:2">
      <c r="A195" s="73" t="s">
        <v>915</v>
      </c>
      <c r="B195" s="82" t="s">
        <v>243</v>
      </c>
    </row>
    <row r="196" spans="1:2">
      <c r="A196" s="73" t="s">
        <v>916</v>
      </c>
      <c r="B196" s="82" t="s">
        <v>275</v>
      </c>
    </row>
    <row r="197" spans="1:2">
      <c r="A197" s="73" t="s">
        <v>917</v>
      </c>
      <c r="B197" s="82" t="s">
        <v>267</v>
      </c>
    </row>
    <row r="198" spans="1:2">
      <c r="A198" s="73" t="s">
        <v>918</v>
      </c>
      <c r="B198" s="82" t="s">
        <v>274</v>
      </c>
    </row>
    <row r="199" spans="1:2">
      <c r="A199" s="73" t="s">
        <v>265</v>
      </c>
      <c r="B199" s="82" t="s">
        <v>394</v>
      </c>
    </row>
    <row r="200" spans="1:2">
      <c r="A200" s="73" t="s">
        <v>278</v>
      </c>
      <c r="B200" s="82" t="s">
        <v>279</v>
      </c>
    </row>
    <row r="201" spans="1:2">
      <c r="A201" s="73" t="s">
        <v>261</v>
      </c>
      <c r="B201" s="82" t="s">
        <v>262</v>
      </c>
    </row>
    <row r="202" spans="1:2">
      <c r="A202" s="73" t="s">
        <v>276</v>
      </c>
      <c r="B202" s="82" t="s">
        <v>277</v>
      </c>
    </row>
    <row r="203" spans="1:2">
      <c r="A203" t="s">
        <v>127</v>
      </c>
      <c r="B203" s="82" t="s">
        <v>128</v>
      </c>
    </row>
    <row r="204" spans="1:2">
      <c r="A204" s="64" t="s">
        <v>50</v>
      </c>
      <c r="B204" s="82" t="s">
        <v>51</v>
      </c>
    </row>
    <row r="205" spans="1:2">
      <c r="A205" t="s">
        <v>134</v>
      </c>
      <c r="B205" s="82" t="s">
        <v>135</v>
      </c>
    </row>
    <row r="206" spans="1:2">
      <c r="A206" s="64" t="s">
        <v>48</v>
      </c>
      <c r="B206" s="82" t="s">
        <v>49</v>
      </c>
    </row>
    <row r="207" spans="1:2">
      <c r="A207" s="80" t="s">
        <v>361</v>
      </c>
      <c r="B207" s="82" t="s">
        <v>362</v>
      </c>
    </row>
    <row r="208" spans="1:2">
      <c r="A208" s="75" t="s">
        <v>46</v>
      </c>
      <c r="B208" s="82" t="s">
        <v>47</v>
      </c>
    </row>
    <row r="209" spans="1:2">
      <c r="A209" s="70" t="s">
        <v>217</v>
      </c>
      <c r="B209" s="88" t="s">
        <v>218</v>
      </c>
    </row>
    <row r="210" spans="1:2">
      <c r="A210" s="62" t="s">
        <v>8</v>
      </c>
      <c r="B210" s="82" t="s">
        <v>9</v>
      </c>
    </row>
    <row r="211" spans="1:2">
      <c r="A211" t="s">
        <v>122</v>
      </c>
      <c r="B211" s="82" t="s">
        <v>121</v>
      </c>
    </row>
    <row r="212" spans="1:2">
      <c r="A212" s="73" t="s">
        <v>919</v>
      </c>
      <c r="B212" s="82" t="s">
        <v>238</v>
      </c>
    </row>
    <row r="213" spans="1:2">
      <c r="A213" s="64" t="s">
        <v>44</v>
      </c>
      <c r="B213" s="82" t="s">
        <v>45</v>
      </c>
    </row>
    <row r="214" spans="1:2">
      <c r="A214" t="s">
        <v>116</v>
      </c>
      <c r="B214" s="82" t="s">
        <v>117</v>
      </c>
    </row>
    <row r="215" spans="1:2">
      <c r="A215" s="65" t="s">
        <v>42</v>
      </c>
      <c r="B215" s="82" t="s">
        <v>43</v>
      </c>
    </row>
    <row r="216" spans="1:2">
      <c r="A216" t="s">
        <v>193</v>
      </c>
      <c r="B216" s="82" t="s">
        <v>194</v>
      </c>
    </row>
    <row r="217" spans="1:2">
      <c r="A217" s="71" t="s">
        <v>230</v>
      </c>
      <c r="B217" s="82" t="s">
        <v>231</v>
      </c>
    </row>
    <row r="218" spans="1:2">
      <c r="A218" t="s">
        <v>180</v>
      </c>
      <c r="B218" s="82" t="s">
        <v>181</v>
      </c>
    </row>
    <row r="219" spans="1:2">
      <c r="A219" t="s">
        <v>146</v>
      </c>
      <c r="B219" s="82" t="s">
        <v>147</v>
      </c>
    </row>
    <row r="220" spans="1:2">
      <c r="A220" t="s">
        <v>201</v>
      </c>
      <c r="B220" s="82" t="s">
        <v>202</v>
      </c>
    </row>
    <row r="221" spans="1:2">
      <c r="A221" s="1" t="s">
        <v>340</v>
      </c>
      <c r="B221" s="82" t="s">
        <v>341</v>
      </c>
    </row>
    <row r="222" spans="1:2">
      <c r="A222" s="75" t="s">
        <v>327</v>
      </c>
      <c r="B222" s="82" t="s">
        <v>328</v>
      </c>
    </row>
    <row r="223" spans="1:2">
      <c r="A223" s="71" t="s">
        <v>235</v>
      </c>
      <c r="B223" s="82" t="s">
        <v>236</v>
      </c>
    </row>
    <row r="224" spans="1:2">
      <c r="A224" t="s">
        <v>156</v>
      </c>
      <c r="B224" s="82" t="s">
        <v>404</v>
      </c>
    </row>
    <row r="225" spans="1:2">
      <c r="A225" s="73" t="s">
        <v>299</v>
      </c>
      <c r="B225" s="82" t="s">
        <v>236</v>
      </c>
    </row>
    <row r="226" spans="1:2">
      <c r="A226" s="64" t="s">
        <v>40</v>
      </c>
      <c r="B226" s="82" t="s">
        <v>41</v>
      </c>
    </row>
    <row r="227" spans="1:2">
      <c r="A227" s="74" t="s">
        <v>318</v>
      </c>
      <c r="B227" s="82" t="s">
        <v>319</v>
      </c>
    </row>
    <row r="228" spans="1:2">
      <c r="A228" s="74" t="s">
        <v>320</v>
      </c>
      <c r="B228" s="82" t="s">
        <v>321</v>
      </c>
    </row>
    <row r="229" spans="1:2">
      <c r="A229" s="33" t="s">
        <v>170</v>
      </c>
      <c r="B229" s="82" t="s">
        <v>171</v>
      </c>
    </row>
    <row r="230" spans="1:2">
      <c r="A230" s="7" t="s">
        <v>142</v>
      </c>
      <c r="B230" s="82" t="s">
        <v>143</v>
      </c>
    </row>
    <row r="231" spans="1:2">
      <c r="A231" s="85" t="s">
        <v>17</v>
      </c>
      <c r="B231" s="88" t="s">
        <v>18</v>
      </c>
    </row>
    <row r="232" spans="1:2">
      <c r="A232" s="7" t="s">
        <v>174</v>
      </c>
      <c r="B232" s="82" t="s">
        <v>175</v>
      </c>
    </row>
    <row r="233" spans="1:2">
      <c r="A233" s="90" t="s">
        <v>920</v>
      </c>
      <c r="B233" s="88" t="s">
        <v>405</v>
      </c>
    </row>
    <row r="234" spans="1:2">
      <c r="A234" s="91" t="s">
        <v>406</v>
      </c>
      <c r="B234" s="88" t="s">
        <v>407</v>
      </c>
    </row>
    <row r="235" spans="1:2">
      <c r="A235" s="90" t="s">
        <v>921</v>
      </c>
      <c r="B235" s="92" t="s">
        <v>408</v>
      </c>
    </row>
    <row r="236" spans="1:2">
      <c r="A236" s="91" t="s">
        <v>409</v>
      </c>
      <c r="B236" s="92" t="s">
        <v>410</v>
      </c>
    </row>
    <row r="237" spans="1:2">
      <c r="A237" s="90" t="s">
        <v>922</v>
      </c>
      <c r="B237" s="88" t="s">
        <v>411</v>
      </c>
    </row>
    <row r="238" spans="1:2">
      <c r="A238" s="90" t="s">
        <v>412</v>
      </c>
      <c r="B238" s="93" t="s">
        <v>413</v>
      </c>
    </row>
    <row r="239" spans="1:2">
      <c r="A239" s="94" t="s">
        <v>414</v>
      </c>
      <c r="B239" s="93" t="s">
        <v>415</v>
      </c>
    </row>
    <row r="240" spans="1:2">
      <c r="A240" s="5" t="s">
        <v>923</v>
      </c>
      <c r="B240" s="88" t="s">
        <v>416</v>
      </c>
    </row>
    <row r="241" spans="1:2">
      <c r="A241" s="5" t="s">
        <v>924</v>
      </c>
      <c r="B241" s="92" t="s">
        <v>417</v>
      </c>
    </row>
    <row r="242" spans="1:2">
      <c r="A242" s="91" t="s">
        <v>418</v>
      </c>
      <c r="B242" s="88" t="s">
        <v>419</v>
      </c>
    </row>
    <row r="243" spans="1:2">
      <c r="A243" s="5" t="s">
        <v>925</v>
      </c>
      <c r="B243" s="88" t="s">
        <v>420</v>
      </c>
    </row>
    <row r="244" spans="1:2">
      <c r="A244" s="5" t="s">
        <v>926</v>
      </c>
      <c r="B244" s="88" t="s">
        <v>421</v>
      </c>
    </row>
    <row r="245" spans="1:2">
      <c r="A245" s="5" t="s">
        <v>422</v>
      </c>
      <c r="B245" s="88" t="s">
        <v>423</v>
      </c>
    </row>
    <row r="246" spans="1:2">
      <c r="A246" s="5" t="s">
        <v>927</v>
      </c>
      <c r="B246" s="92" t="s">
        <v>424</v>
      </c>
    </row>
    <row r="247" spans="1:2">
      <c r="A247" s="5" t="s">
        <v>928</v>
      </c>
      <c r="B247" s="88" t="s">
        <v>425</v>
      </c>
    </row>
    <row r="248" spans="1:2">
      <c r="A248" s="91" t="s">
        <v>929</v>
      </c>
      <c r="B248" s="95" t="s">
        <v>426</v>
      </c>
    </row>
    <row r="249" spans="1:2">
      <c r="A249" s="91" t="s">
        <v>427</v>
      </c>
      <c r="B249" s="19" t="s">
        <v>428</v>
      </c>
    </row>
    <row r="250" spans="1:2">
      <c r="A250" s="90" t="s">
        <v>930</v>
      </c>
      <c r="B250" s="88" t="s">
        <v>429</v>
      </c>
    </row>
    <row r="251" spans="1:2">
      <c r="A251" s="90" t="s">
        <v>931</v>
      </c>
      <c r="B251" s="96" t="s">
        <v>430</v>
      </c>
    </row>
    <row r="252" spans="1:2">
      <c r="A252" s="5" t="s">
        <v>431</v>
      </c>
      <c r="B252" s="97" t="s">
        <v>432</v>
      </c>
    </row>
    <row r="253" spans="1:2">
      <c r="A253" t="s">
        <v>433</v>
      </c>
      <c r="B253" s="97" t="s">
        <v>434</v>
      </c>
    </row>
    <row r="254" spans="1:2">
      <c r="A254" t="s">
        <v>435</v>
      </c>
      <c r="B254" s="19" t="s">
        <v>436</v>
      </c>
    </row>
    <row r="255" spans="1:2">
      <c r="A255" t="s">
        <v>437</v>
      </c>
      <c r="B255" s="19" t="s">
        <v>438</v>
      </c>
    </row>
    <row r="256" spans="1:2">
      <c r="A256" t="s">
        <v>439</v>
      </c>
      <c r="B256" s="88" t="s">
        <v>467</v>
      </c>
    </row>
    <row r="257" spans="1:2">
      <c r="A257" t="s">
        <v>797</v>
      </c>
      <c r="B257" s="88" t="s">
        <v>468</v>
      </c>
    </row>
    <row r="258" spans="1:2">
      <c r="A258" t="s">
        <v>440</v>
      </c>
      <c r="B258" s="19" t="s">
        <v>441</v>
      </c>
    </row>
    <row r="259" spans="1:2">
      <c r="A259" t="s">
        <v>442</v>
      </c>
      <c r="B259" s="19" t="s">
        <v>443</v>
      </c>
    </row>
    <row r="260" spans="1:2">
      <c r="A260" t="s">
        <v>444</v>
      </c>
      <c r="B260" s="19" t="s">
        <v>445</v>
      </c>
    </row>
    <row r="261" spans="1:2">
      <c r="A261" t="s">
        <v>446</v>
      </c>
      <c r="B261" s="19" t="s">
        <v>447</v>
      </c>
    </row>
    <row r="262" spans="1:2">
      <c r="A262" t="s">
        <v>448</v>
      </c>
      <c r="B262" s="97" t="s">
        <v>449</v>
      </c>
    </row>
    <row r="263" spans="1:2">
      <c r="A263" t="s">
        <v>450</v>
      </c>
      <c r="B263" s="97" t="s">
        <v>451</v>
      </c>
    </row>
    <row r="264" spans="1:2">
      <c r="A264" s="4" t="s">
        <v>932</v>
      </c>
      <c r="B264" s="40" t="s">
        <v>452</v>
      </c>
    </row>
    <row r="265" spans="1:2">
      <c r="A265" s="4" t="s">
        <v>933</v>
      </c>
      <c r="B265" s="40" t="s">
        <v>453</v>
      </c>
    </row>
    <row r="266" spans="1:2">
      <c r="A266" s="98" t="s">
        <v>934</v>
      </c>
      <c r="B266" s="99" t="s">
        <v>454</v>
      </c>
    </row>
    <row r="267" spans="1:2">
      <c r="A267" s="98" t="s">
        <v>935</v>
      </c>
      <c r="B267" s="99" t="s">
        <v>455</v>
      </c>
    </row>
    <row r="268" spans="1:2">
      <c r="A268" s="5" t="s">
        <v>936</v>
      </c>
      <c r="B268" s="88" t="s">
        <v>456</v>
      </c>
    </row>
    <row r="269" spans="1:2">
      <c r="A269" s="5" t="s">
        <v>937</v>
      </c>
      <c r="B269" s="88" t="s">
        <v>457</v>
      </c>
    </row>
    <row r="270" spans="1:2">
      <c r="A270" s="5" t="s">
        <v>938</v>
      </c>
      <c r="B270" s="88" t="s">
        <v>458</v>
      </c>
    </row>
    <row r="271" spans="1:2">
      <c r="A271" s="5" t="s">
        <v>939</v>
      </c>
      <c r="B271" s="88" t="s">
        <v>459</v>
      </c>
    </row>
    <row r="272" spans="1:2">
      <c r="A272" s="5" t="s">
        <v>940</v>
      </c>
      <c r="B272" s="88" t="s">
        <v>460</v>
      </c>
    </row>
    <row r="273" spans="1:2">
      <c r="A273" s="72" t="s">
        <v>941</v>
      </c>
      <c r="B273" s="99" t="s">
        <v>461</v>
      </c>
    </row>
    <row r="274" spans="1:2">
      <c r="A274" s="5" t="s">
        <v>942</v>
      </c>
      <c r="B274" s="99" t="s">
        <v>462</v>
      </c>
    </row>
    <row r="275" spans="1:2">
      <c r="A275" s="5" t="s">
        <v>943</v>
      </c>
      <c r="B275" s="88" t="s">
        <v>463</v>
      </c>
    </row>
    <row r="276" spans="1:2">
      <c r="A276" s="5" t="s">
        <v>944</v>
      </c>
      <c r="B276" s="88" t="s">
        <v>464</v>
      </c>
    </row>
    <row r="277" spans="1:2">
      <c r="A277" s="5" t="s">
        <v>465</v>
      </c>
      <c r="B277" s="88" t="s">
        <v>466</v>
      </c>
    </row>
    <row r="278" spans="1:2">
      <c r="A278" s="5" t="s">
        <v>207</v>
      </c>
      <c r="B278" s="88" t="s">
        <v>115</v>
      </c>
    </row>
    <row r="279" spans="1:2">
      <c r="A279" s="5" t="s">
        <v>945</v>
      </c>
      <c r="B279" s="88" t="s">
        <v>469</v>
      </c>
    </row>
    <row r="280" spans="1:2">
      <c r="A280" s="5" t="s">
        <v>470</v>
      </c>
      <c r="B280" s="88" t="s">
        <v>137</v>
      </c>
    </row>
    <row r="281" spans="1:2">
      <c r="A281" s="5" t="s">
        <v>946</v>
      </c>
      <c r="B281" s="88" t="s">
        <v>471</v>
      </c>
    </row>
    <row r="282" spans="1:2">
      <c r="A282" s="5" t="s">
        <v>947</v>
      </c>
      <c r="B282" s="88" t="s">
        <v>472</v>
      </c>
    </row>
    <row r="283" spans="1:2">
      <c r="A283" s="5" t="s">
        <v>948</v>
      </c>
      <c r="B283" s="99" t="s">
        <v>473</v>
      </c>
    </row>
    <row r="284" spans="1:2">
      <c r="A284" s="5" t="s">
        <v>949</v>
      </c>
      <c r="B284" s="88" t="s">
        <v>474</v>
      </c>
    </row>
    <row r="285" spans="1:2">
      <c r="A285" s="5" t="s">
        <v>475</v>
      </c>
      <c r="B285" s="99" t="s">
        <v>476</v>
      </c>
    </row>
    <row r="286" spans="1:2">
      <c r="A286" s="5" t="s">
        <v>950</v>
      </c>
      <c r="B286" s="99" t="s">
        <v>477</v>
      </c>
    </row>
    <row r="287" spans="1:2">
      <c r="A287" s="5" t="s">
        <v>951</v>
      </c>
      <c r="B287" s="99" t="s">
        <v>478</v>
      </c>
    </row>
    <row r="288" spans="1:2">
      <c r="A288" s="5" t="s">
        <v>952</v>
      </c>
      <c r="B288" s="88" t="s">
        <v>479</v>
      </c>
    </row>
    <row r="289" spans="1:2">
      <c r="A289" s="5" t="s">
        <v>480</v>
      </c>
      <c r="B289" s="99" t="s">
        <v>481</v>
      </c>
    </row>
    <row r="290" spans="1:2">
      <c r="A290" s="5" t="s">
        <v>483</v>
      </c>
      <c r="B290" s="88" t="s">
        <v>482</v>
      </c>
    </row>
    <row r="291" spans="1:2">
      <c r="A291" s="5" t="s">
        <v>953</v>
      </c>
      <c r="B291" s="88" t="s">
        <v>484</v>
      </c>
    </row>
    <row r="292" spans="1:2">
      <c r="A292" s="5" t="s">
        <v>485</v>
      </c>
      <c r="B292" s="88" t="s">
        <v>486</v>
      </c>
    </row>
    <row r="293" spans="1:2">
      <c r="A293" t="s">
        <v>487</v>
      </c>
      <c r="B293" s="88" t="s">
        <v>1142</v>
      </c>
    </row>
    <row r="294" spans="1:2">
      <c r="A294" s="5" t="s">
        <v>488</v>
      </c>
      <c r="B294" s="88" t="s">
        <v>1143</v>
      </c>
    </row>
    <row r="295" spans="1:2">
      <c r="A295" t="s">
        <v>489</v>
      </c>
      <c r="B295" s="19" t="s">
        <v>490</v>
      </c>
    </row>
    <row r="296" spans="1:2">
      <c r="A296" t="s">
        <v>491</v>
      </c>
      <c r="B296" s="19" t="s">
        <v>492</v>
      </c>
    </row>
    <row r="297" spans="1:2">
      <c r="A297" t="s">
        <v>493</v>
      </c>
      <c r="B297" s="19" t="s">
        <v>494</v>
      </c>
    </row>
    <row r="298" spans="1:2">
      <c r="A298" t="s">
        <v>954</v>
      </c>
      <c r="B298" s="19" t="s">
        <v>495</v>
      </c>
    </row>
    <row r="299" spans="1:2">
      <c r="A299" t="s">
        <v>955</v>
      </c>
      <c r="B299" s="19" t="s">
        <v>496</v>
      </c>
    </row>
    <row r="300" spans="1:2">
      <c r="A300" t="s">
        <v>497</v>
      </c>
      <c r="B300" s="100" t="s">
        <v>498</v>
      </c>
    </row>
    <row r="301" spans="1:2">
      <c r="A301" t="s">
        <v>956</v>
      </c>
      <c r="B301" s="19" t="s">
        <v>499</v>
      </c>
    </row>
    <row r="302" spans="1:2">
      <c r="A302" t="s">
        <v>957</v>
      </c>
      <c r="B302" s="19" t="s">
        <v>500</v>
      </c>
    </row>
    <row r="303" spans="1:2">
      <c r="A303" t="s">
        <v>958</v>
      </c>
      <c r="B303" s="19" t="s">
        <v>501</v>
      </c>
    </row>
    <row r="304" spans="1:2">
      <c r="A304" t="s">
        <v>502</v>
      </c>
      <c r="B304" s="19" t="s">
        <v>503</v>
      </c>
    </row>
    <row r="305" spans="1:2">
      <c r="A305" t="s">
        <v>504</v>
      </c>
      <c r="B305" s="19" t="s">
        <v>505</v>
      </c>
    </row>
    <row r="306" spans="1:2">
      <c r="A306" t="s">
        <v>506</v>
      </c>
      <c r="B306" s="19" t="s">
        <v>507</v>
      </c>
    </row>
    <row r="307" spans="1:2">
      <c r="A307" s="5" t="s">
        <v>959</v>
      </c>
      <c r="B307" s="88" t="s">
        <v>508</v>
      </c>
    </row>
    <row r="308" spans="1:2">
      <c r="A308" s="5" t="s">
        <v>960</v>
      </c>
      <c r="B308" s="88" t="s">
        <v>509</v>
      </c>
    </row>
    <row r="309" spans="1:2">
      <c r="A309" s="72" t="s">
        <v>961</v>
      </c>
      <c r="B309" s="101" t="s">
        <v>232</v>
      </c>
    </row>
    <row r="310" spans="1:2">
      <c r="A310" s="5" t="s">
        <v>962</v>
      </c>
      <c r="B310" s="88" t="s">
        <v>1240</v>
      </c>
    </row>
    <row r="311" spans="1:2">
      <c r="A311" s="5" t="s">
        <v>963</v>
      </c>
      <c r="B311" s="88" t="s">
        <v>510</v>
      </c>
    </row>
    <row r="312" spans="1:2">
      <c r="A312" s="5" t="s">
        <v>511</v>
      </c>
      <c r="B312" s="88" t="s">
        <v>512</v>
      </c>
    </row>
    <row r="313" spans="1:2">
      <c r="A313" s="5" t="s">
        <v>513</v>
      </c>
      <c r="B313" s="88" t="s">
        <v>514</v>
      </c>
    </row>
    <row r="314" spans="1:2">
      <c r="A314" s="5" t="s">
        <v>964</v>
      </c>
      <c r="B314" s="88" t="s">
        <v>515</v>
      </c>
    </row>
    <row r="315" spans="1:2">
      <c r="A315" s="5" t="s">
        <v>965</v>
      </c>
      <c r="B315" s="102" t="s">
        <v>516</v>
      </c>
    </row>
    <row r="316" spans="1:2">
      <c r="A316" s="5" t="s">
        <v>966</v>
      </c>
      <c r="B316" s="88" t="s">
        <v>517</v>
      </c>
    </row>
    <row r="317" spans="1:2">
      <c r="A317" s="5" t="s">
        <v>518</v>
      </c>
      <c r="B317" s="88" t="s">
        <v>519</v>
      </c>
    </row>
    <row r="318" spans="1:2">
      <c r="A318" s="5" t="s">
        <v>520</v>
      </c>
      <c r="B318" s="88" t="s">
        <v>521</v>
      </c>
    </row>
    <row r="319" spans="1:2">
      <c r="A319" s="5" t="s">
        <v>522</v>
      </c>
      <c r="B319" s="88" t="s">
        <v>302</v>
      </c>
    </row>
    <row r="320" spans="1:2" ht="15.75" customHeight="1">
      <c r="A320" s="5" t="s">
        <v>967</v>
      </c>
      <c r="B320" s="88" t="s">
        <v>302</v>
      </c>
    </row>
    <row r="321" spans="1:2">
      <c r="A321" s="5" t="s">
        <v>968</v>
      </c>
      <c r="B321" s="88" t="s">
        <v>302</v>
      </c>
    </row>
    <row r="322" spans="1:2">
      <c r="A322" s="5" t="s">
        <v>969</v>
      </c>
      <c r="B322" s="88" t="s">
        <v>523</v>
      </c>
    </row>
    <row r="323" spans="1:2">
      <c r="A323" s="5" t="s">
        <v>970</v>
      </c>
      <c r="B323" s="88" t="s">
        <v>1267</v>
      </c>
    </row>
    <row r="324" spans="1:2">
      <c r="A324" s="5" t="s">
        <v>524</v>
      </c>
      <c r="B324" s="88" t="s">
        <v>525</v>
      </c>
    </row>
    <row r="325" spans="1:2">
      <c r="A325" s="5" t="s">
        <v>526</v>
      </c>
      <c r="B325" s="88" t="s">
        <v>527</v>
      </c>
    </row>
    <row r="326" spans="1:2">
      <c r="A326" s="5" t="s">
        <v>528</v>
      </c>
      <c r="B326" s="88" t="s">
        <v>529</v>
      </c>
    </row>
    <row r="327" spans="1:2">
      <c r="A327" s="5" t="s">
        <v>530</v>
      </c>
      <c r="B327" s="103" t="s">
        <v>531</v>
      </c>
    </row>
    <row r="328" spans="1:2">
      <c r="A328" s="5" t="s">
        <v>532</v>
      </c>
      <c r="B328" s="88" t="s">
        <v>533</v>
      </c>
    </row>
    <row r="329" spans="1:2">
      <c r="A329" s="5" t="s">
        <v>534</v>
      </c>
      <c r="B329" s="88" t="s">
        <v>1256</v>
      </c>
    </row>
    <row r="330" spans="1:2">
      <c r="A330" s="5" t="s">
        <v>971</v>
      </c>
      <c r="B330" s="88" t="s">
        <v>535</v>
      </c>
    </row>
    <row r="331" spans="1:2">
      <c r="A331" s="5" t="s">
        <v>536</v>
      </c>
      <c r="B331" s="88" t="s">
        <v>537</v>
      </c>
    </row>
    <row r="332" spans="1:2">
      <c r="A332" s="5" t="s">
        <v>538</v>
      </c>
      <c r="B332" s="88" t="s">
        <v>539</v>
      </c>
    </row>
    <row r="333" spans="1:2">
      <c r="A333" s="5" t="s">
        <v>540</v>
      </c>
      <c r="B333" s="88" t="s">
        <v>541</v>
      </c>
    </row>
    <row r="334" spans="1:2">
      <c r="A334" s="5" t="s">
        <v>542</v>
      </c>
      <c r="B334" s="104" t="s">
        <v>543</v>
      </c>
    </row>
    <row r="335" spans="1:2">
      <c r="A335" s="5" t="s">
        <v>544</v>
      </c>
      <c r="B335" s="104" t="s">
        <v>545</v>
      </c>
    </row>
    <row r="336" spans="1:2">
      <c r="A336" s="5" t="s">
        <v>546</v>
      </c>
      <c r="B336" s="88" t="s">
        <v>547</v>
      </c>
    </row>
    <row r="337" spans="1:2">
      <c r="A337" s="5" t="s">
        <v>548</v>
      </c>
      <c r="B337" s="88" t="s">
        <v>549</v>
      </c>
    </row>
    <row r="338" spans="1:2">
      <c r="A338" s="5" t="s">
        <v>972</v>
      </c>
      <c r="B338" s="88" t="s">
        <v>550</v>
      </c>
    </row>
    <row r="339" spans="1:2">
      <c r="A339" s="5" t="s">
        <v>973</v>
      </c>
      <c r="B339" s="88" t="s">
        <v>551</v>
      </c>
    </row>
    <row r="340" spans="1:2">
      <c r="A340" s="5" t="s">
        <v>553</v>
      </c>
      <c r="B340" s="19" t="s">
        <v>552</v>
      </c>
    </row>
    <row r="341" spans="1:2">
      <c r="A341" s="5" t="s">
        <v>554</v>
      </c>
      <c r="B341" s="88" t="s">
        <v>555</v>
      </c>
    </row>
    <row r="342" spans="1:2">
      <c r="A342" s="5" t="s">
        <v>556</v>
      </c>
      <c r="B342" s="88" t="s">
        <v>555</v>
      </c>
    </row>
    <row r="343" spans="1:2">
      <c r="A343" s="5" t="s">
        <v>557</v>
      </c>
      <c r="B343" s="88" t="s">
        <v>555</v>
      </c>
    </row>
    <row r="344" spans="1:2">
      <c r="A344" s="5" t="s">
        <v>558</v>
      </c>
      <c r="B344" s="88" t="s">
        <v>555</v>
      </c>
    </row>
    <row r="345" spans="1:2">
      <c r="A345" s="105" t="s">
        <v>559</v>
      </c>
      <c r="B345" s="104" t="s">
        <v>560</v>
      </c>
    </row>
    <row r="346" spans="1:2">
      <c r="A346" s="5" t="s">
        <v>561</v>
      </c>
      <c r="B346" s="88" t="s">
        <v>562</v>
      </c>
    </row>
    <row r="347" spans="1:2">
      <c r="A347" t="s">
        <v>974</v>
      </c>
      <c r="B347" s="19" t="s">
        <v>563</v>
      </c>
    </row>
    <row r="348" spans="1:2">
      <c r="A348" t="s">
        <v>975</v>
      </c>
      <c r="B348" s="19" t="s">
        <v>564</v>
      </c>
    </row>
    <row r="349" spans="1:2">
      <c r="A349" t="s">
        <v>976</v>
      </c>
      <c r="B349" s="19" t="s">
        <v>565</v>
      </c>
    </row>
    <row r="350" spans="1:2">
      <c r="A350" t="s">
        <v>977</v>
      </c>
      <c r="B350" s="19" t="s">
        <v>566</v>
      </c>
    </row>
    <row r="351" spans="1:2">
      <c r="A351" t="s">
        <v>978</v>
      </c>
      <c r="B351" s="19" t="s">
        <v>567</v>
      </c>
    </row>
    <row r="352" spans="1:2">
      <c r="A352" t="s">
        <v>979</v>
      </c>
      <c r="B352" s="19" t="s">
        <v>568</v>
      </c>
    </row>
    <row r="353" spans="1:5">
      <c r="A353" t="s">
        <v>980</v>
      </c>
      <c r="B353" s="19" t="s">
        <v>569</v>
      </c>
    </row>
    <row r="354" spans="1:5">
      <c r="A354" t="s">
        <v>981</v>
      </c>
      <c r="B354" s="19" t="s">
        <v>570</v>
      </c>
    </row>
    <row r="355" spans="1:5">
      <c r="A355" s="106" t="s">
        <v>571</v>
      </c>
      <c r="B355" s="19" t="s">
        <v>572</v>
      </c>
      <c r="E355" s="2"/>
    </row>
    <row r="356" spans="1:5">
      <c r="A356" t="s">
        <v>573</v>
      </c>
      <c r="B356" s="19" t="s">
        <v>574</v>
      </c>
      <c r="E356" s="2"/>
    </row>
    <row r="357" spans="1:5">
      <c r="A357" s="106" t="s">
        <v>982</v>
      </c>
      <c r="B357" s="19" t="s">
        <v>575</v>
      </c>
      <c r="E357" s="3"/>
    </row>
    <row r="358" spans="1:5">
      <c r="A358" t="s">
        <v>983</v>
      </c>
      <c r="B358" s="19" t="s">
        <v>576</v>
      </c>
      <c r="E358" s="2"/>
    </row>
    <row r="359" spans="1:5">
      <c r="A359" t="s">
        <v>984</v>
      </c>
      <c r="B359" s="19" t="s">
        <v>577</v>
      </c>
      <c r="E359" s="2"/>
    </row>
    <row r="360" spans="1:5">
      <c r="A360" t="s">
        <v>985</v>
      </c>
      <c r="B360" s="19" t="s">
        <v>578</v>
      </c>
      <c r="E360" s="2"/>
    </row>
    <row r="361" spans="1:5">
      <c r="A361" t="s">
        <v>986</v>
      </c>
      <c r="B361" s="19" t="s">
        <v>579</v>
      </c>
      <c r="E361" s="2"/>
    </row>
    <row r="362" spans="1:5">
      <c r="A362" t="s">
        <v>987</v>
      </c>
      <c r="B362" s="88" t="s">
        <v>609</v>
      </c>
      <c r="E362" s="2"/>
    </row>
    <row r="363" spans="1:5">
      <c r="A363" t="s">
        <v>988</v>
      </c>
      <c r="B363" s="19" t="s">
        <v>580</v>
      </c>
      <c r="E363" s="2"/>
    </row>
    <row r="364" spans="1:5">
      <c r="A364" t="s">
        <v>581</v>
      </c>
      <c r="B364" s="19" t="s">
        <v>582</v>
      </c>
      <c r="E364" s="3"/>
    </row>
    <row r="365" spans="1:5">
      <c r="A365" t="s">
        <v>583</v>
      </c>
      <c r="B365" s="19" t="s">
        <v>584</v>
      </c>
      <c r="E365" s="2"/>
    </row>
    <row r="366" spans="1:5">
      <c r="A366" s="6" t="s">
        <v>989</v>
      </c>
      <c r="B366" s="19" t="s">
        <v>585</v>
      </c>
      <c r="E366" s="3"/>
    </row>
    <row r="367" spans="1:5">
      <c r="A367" t="s">
        <v>885</v>
      </c>
      <c r="B367" s="19" t="s">
        <v>586</v>
      </c>
      <c r="E367" s="2"/>
    </row>
    <row r="368" spans="1:5">
      <c r="A368" t="s">
        <v>1127</v>
      </c>
      <c r="B368" s="19" t="s">
        <v>587</v>
      </c>
      <c r="E368" s="2"/>
    </row>
    <row r="369" spans="1:5">
      <c r="A369" s="5" t="s">
        <v>588</v>
      </c>
      <c r="B369" s="88" t="s">
        <v>589</v>
      </c>
      <c r="E369" s="3"/>
    </row>
    <row r="370" spans="1:5">
      <c r="A370" s="5" t="s">
        <v>590</v>
      </c>
      <c r="B370" s="88" t="s">
        <v>591</v>
      </c>
      <c r="E370" s="2"/>
    </row>
    <row r="371" spans="1:5">
      <c r="A371" s="5" t="s">
        <v>990</v>
      </c>
      <c r="B371" s="88" t="s">
        <v>592</v>
      </c>
      <c r="E371" s="2"/>
    </row>
    <row r="372" spans="1:5">
      <c r="A372" s="5" t="s">
        <v>593</v>
      </c>
      <c r="B372" s="88" t="s">
        <v>594</v>
      </c>
      <c r="E372" s="3"/>
    </row>
    <row r="373" spans="1:5">
      <c r="A373" s="5" t="s">
        <v>991</v>
      </c>
      <c r="B373" s="88" t="s">
        <v>595</v>
      </c>
      <c r="E373" s="2"/>
    </row>
    <row r="374" spans="1:5">
      <c r="A374" s="5" t="s">
        <v>596</v>
      </c>
      <c r="B374" s="88" t="s">
        <v>597</v>
      </c>
      <c r="E374" s="3"/>
    </row>
    <row r="375" spans="1:5">
      <c r="A375" s="5" t="s">
        <v>992</v>
      </c>
      <c r="B375" s="88" t="s">
        <v>598</v>
      </c>
      <c r="E375" s="3"/>
    </row>
    <row r="376" spans="1:5">
      <c r="A376" s="107" t="s">
        <v>993</v>
      </c>
      <c r="B376" s="88" t="s">
        <v>599</v>
      </c>
      <c r="E376" s="3"/>
    </row>
    <row r="377" spans="1:5">
      <c r="A377" s="5" t="s">
        <v>994</v>
      </c>
      <c r="B377" s="88" t="s">
        <v>600</v>
      </c>
      <c r="E377" s="2"/>
    </row>
    <row r="378" spans="1:5">
      <c r="A378" s="5" t="s">
        <v>995</v>
      </c>
      <c r="B378" s="88" t="s">
        <v>601</v>
      </c>
      <c r="E378" s="3"/>
    </row>
    <row r="379" spans="1:5">
      <c r="A379" s="5" t="s">
        <v>996</v>
      </c>
      <c r="B379" s="88" t="s">
        <v>602</v>
      </c>
      <c r="E379" s="3"/>
    </row>
    <row r="380" spans="1:5">
      <c r="A380" s="5" t="s">
        <v>603</v>
      </c>
      <c r="B380" s="88" t="s">
        <v>604</v>
      </c>
      <c r="E380" s="2"/>
    </row>
    <row r="381" spans="1:5">
      <c r="A381" s="5" t="s">
        <v>997</v>
      </c>
      <c r="B381" s="88" t="s">
        <v>605</v>
      </c>
      <c r="E381" s="2"/>
    </row>
    <row r="382" spans="1:5">
      <c r="A382" s="5" t="s">
        <v>998</v>
      </c>
      <c r="B382" s="88" t="s">
        <v>606</v>
      </c>
      <c r="E382" s="2"/>
    </row>
    <row r="383" spans="1:5">
      <c r="A383" s="5" t="s">
        <v>999</v>
      </c>
      <c r="B383" s="88" t="s">
        <v>607</v>
      </c>
      <c r="E383" s="3"/>
    </row>
    <row r="384" spans="1:5">
      <c r="A384" s="5" t="s">
        <v>1000</v>
      </c>
      <c r="B384" s="88" t="s">
        <v>608</v>
      </c>
      <c r="E384" s="2"/>
    </row>
    <row r="385" spans="1:5">
      <c r="A385" s="5" t="s">
        <v>610</v>
      </c>
      <c r="B385" s="88" t="s">
        <v>214</v>
      </c>
      <c r="E385" s="2"/>
    </row>
    <row r="386" spans="1:5">
      <c r="A386" s="5" t="s">
        <v>611</v>
      </c>
      <c r="B386" s="88" t="s">
        <v>612</v>
      </c>
      <c r="E386" s="2"/>
    </row>
    <row r="387" spans="1:5">
      <c r="A387" s="5" t="s">
        <v>1001</v>
      </c>
      <c r="B387" s="88" t="s">
        <v>613</v>
      </c>
      <c r="E387" s="2"/>
    </row>
    <row r="388" spans="1:5">
      <c r="A388" s="5" t="s">
        <v>1002</v>
      </c>
      <c r="B388" s="88" t="s">
        <v>614</v>
      </c>
      <c r="E388" s="2"/>
    </row>
    <row r="389" spans="1:5">
      <c r="A389" s="5" t="s">
        <v>1003</v>
      </c>
      <c r="B389" s="88" t="s">
        <v>615</v>
      </c>
      <c r="E389" s="2"/>
    </row>
    <row r="390" spans="1:5">
      <c r="A390" s="5" t="s">
        <v>1004</v>
      </c>
      <c r="B390" s="88" t="s">
        <v>616</v>
      </c>
      <c r="E390" s="2"/>
    </row>
    <row r="391" spans="1:5">
      <c r="A391" t="s">
        <v>1005</v>
      </c>
      <c r="B391" s="19" t="s">
        <v>617</v>
      </c>
      <c r="E391" s="2"/>
    </row>
    <row r="392" spans="1:5">
      <c r="A392" t="s">
        <v>1006</v>
      </c>
      <c r="B392" s="19" t="s">
        <v>618</v>
      </c>
      <c r="E392" s="2"/>
    </row>
    <row r="393" spans="1:5">
      <c r="A393" t="s">
        <v>1007</v>
      </c>
      <c r="B393" s="19" t="s">
        <v>564</v>
      </c>
      <c r="E393" s="3"/>
    </row>
    <row r="394" spans="1:5">
      <c r="A394" t="s">
        <v>619</v>
      </c>
      <c r="B394" s="19" t="s">
        <v>620</v>
      </c>
      <c r="E394" s="2"/>
    </row>
    <row r="395" spans="1:5">
      <c r="A395" t="s">
        <v>1008</v>
      </c>
      <c r="B395" s="19" t="s">
        <v>621</v>
      </c>
      <c r="E395" s="2"/>
    </row>
    <row r="396" spans="1:5">
      <c r="A396" t="s">
        <v>622</v>
      </c>
      <c r="B396" s="19" t="s">
        <v>623</v>
      </c>
      <c r="E396" s="3"/>
    </row>
    <row r="397" spans="1:5">
      <c r="A397" t="s">
        <v>1009</v>
      </c>
      <c r="B397" s="19" t="s">
        <v>624</v>
      </c>
      <c r="E397" s="2"/>
    </row>
    <row r="398" spans="1:5">
      <c r="A398" t="s">
        <v>1010</v>
      </c>
      <c r="B398" s="19" t="s">
        <v>625</v>
      </c>
      <c r="E398" s="3"/>
    </row>
    <row r="399" spans="1:5">
      <c r="A399" s="108" t="s">
        <v>626</v>
      </c>
      <c r="B399" s="19" t="s">
        <v>627</v>
      </c>
      <c r="E399" s="3"/>
    </row>
    <row r="400" spans="1:5">
      <c r="A400" t="s">
        <v>1011</v>
      </c>
      <c r="B400" s="19" t="s">
        <v>628</v>
      </c>
      <c r="E400" s="2"/>
    </row>
    <row r="401" spans="1:5">
      <c r="A401" t="s">
        <v>1012</v>
      </c>
      <c r="B401" s="19" t="s">
        <v>629</v>
      </c>
      <c r="E401" s="3"/>
    </row>
    <row r="402" spans="1:5">
      <c r="A402" t="s">
        <v>1013</v>
      </c>
      <c r="B402" s="19" t="s">
        <v>630</v>
      </c>
      <c r="E402" s="3"/>
    </row>
    <row r="403" spans="1:5">
      <c r="A403" s="109" t="s">
        <v>1014</v>
      </c>
      <c r="B403" s="19" t="s">
        <v>631</v>
      </c>
      <c r="E403" s="3"/>
    </row>
    <row r="404" spans="1:5">
      <c r="A404" s="108" t="s">
        <v>1015</v>
      </c>
      <c r="B404" s="19" t="s">
        <v>632</v>
      </c>
      <c r="E404" s="3"/>
    </row>
    <row r="405" spans="1:5">
      <c r="A405" t="s">
        <v>633</v>
      </c>
      <c r="B405" s="19" t="s">
        <v>634</v>
      </c>
      <c r="E405" s="2"/>
    </row>
    <row r="406" spans="1:5">
      <c r="A406" t="s">
        <v>1016</v>
      </c>
      <c r="B406" s="19" t="s">
        <v>635</v>
      </c>
      <c r="E406" s="3"/>
    </row>
    <row r="407" spans="1:5">
      <c r="A407" t="s">
        <v>637</v>
      </c>
      <c r="B407" s="19" t="s">
        <v>636</v>
      </c>
      <c r="E407" s="2"/>
    </row>
    <row r="408" spans="1:5">
      <c r="A408" t="s">
        <v>639</v>
      </c>
      <c r="B408" s="19" t="s">
        <v>638</v>
      </c>
      <c r="E408" s="2"/>
    </row>
    <row r="409" spans="1:5">
      <c r="A409" t="s">
        <v>1017</v>
      </c>
      <c r="B409" s="19" t="s">
        <v>640</v>
      </c>
      <c r="E409" s="2"/>
    </row>
    <row r="410" spans="1:5">
      <c r="A410" t="s">
        <v>1018</v>
      </c>
      <c r="B410" s="19" t="s">
        <v>641</v>
      </c>
      <c r="E410" s="2"/>
    </row>
    <row r="411" spans="1:5">
      <c r="A411" s="110" t="s">
        <v>1019</v>
      </c>
      <c r="B411" s="19" t="s">
        <v>642</v>
      </c>
      <c r="E411" s="2"/>
    </row>
    <row r="412" spans="1:5">
      <c r="A412" s="110" t="s">
        <v>1020</v>
      </c>
      <c r="B412" s="19" t="s">
        <v>643</v>
      </c>
      <c r="E412" s="2"/>
    </row>
    <row r="413" spans="1:5">
      <c r="A413" s="5" t="s">
        <v>1021</v>
      </c>
      <c r="B413" s="88" t="s">
        <v>644</v>
      </c>
      <c r="E413" s="2"/>
    </row>
    <row r="414" spans="1:5">
      <c r="A414" s="5" t="s">
        <v>645</v>
      </c>
      <c r="B414" s="88" t="s">
        <v>646</v>
      </c>
      <c r="E414" s="2"/>
    </row>
    <row r="415" spans="1:5">
      <c r="A415" s="111" t="s">
        <v>1022</v>
      </c>
      <c r="B415" s="88" t="s">
        <v>647</v>
      </c>
      <c r="E415" s="2"/>
    </row>
    <row r="416" spans="1:5">
      <c r="A416" s="5" t="s">
        <v>1023</v>
      </c>
      <c r="B416" s="88" t="s">
        <v>648</v>
      </c>
      <c r="E416" s="3"/>
    </row>
    <row r="417" spans="1:5">
      <c r="A417" s="5" t="s">
        <v>1024</v>
      </c>
      <c r="B417" s="88" t="s">
        <v>649</v>
      </c>
      <c r="E417" s="3"/>
    </row>
    <row r="418" spans="1:5">
      <c r="A418" s="5" t="s">
        <v>1025</v>
      </c>
      <c r="B418" s="88" t="s">
        <v>650</v>
      </c>
      <c r="E418" s="3"/>
    </row>
    <row r="419" spans="1:5">
      <c r="A419" s="5" t="s">
        <v>1026</v>
      </c>
      <c r="B419" s="88" t="s">
        <v>651</v>
      </c>
      <c r="E419" s="3"/>
    </row>
    <row r="420" spans="1:5">
      <c r="A420" t="s">
        <v>1027</v>
      </c>
      <c r="B420" s="19" t="s">
        <v>652</v>
      </c>
      <c r="E420" s="3"/>
    </row>
    <row r="421" spans="1:5">
      <c r="A421" t="s">
        <v>1028</v>
      </c>
      <c r="B421" s="19" t="s">
        <v>653</v>
      </c>
      <c r="E421" s="3"/>
    </row>
    <row r="422" spans="1:5">
      <c r="A422" s="112" t="s">
        <v>1029</v>
      </c>
      <c r="B422" s="88" t="s">
        <v>654</v>
      </c>
      <c r="E422" s="2"/>
    </row>
    <row r="423" spans="1:5">
      <c r="A423" s="112" t="s">
        <v>1030</v>
      </c>
      <c r="B423" s="88" t="s">
        <v>655</v>
      </c>
      <c r="E423" s="2"/>
    </row>
    <row r="424" spans="1:5">
      <c r="A424" s="5" t="s">
        <v>1031</v>
      </c>
      <c r="B424" s="88" t="s">
        <v>656</v>
      </c>
      <c r="E424" s="2"/>
    </row>
    <row r="425" spans="1:5">
      <c r="A425" s="5" t="s">
        <v>1032</v>
      </c>
      <c r="B425" s="88" t="s">
        <v>657</v>
      </c>
      <c r="E425" s="2"/>
    </row>
    <row r="426" spans="1:5">
      <c r="A426" s="5" t="s">
        <v>658</v>
      </c>
      <c r="B426" s="88" t="s">
        <v>659</v>
      </c>
      <c r="E426" s="2"/>
    </row>
    <row r="427" spans="1:5">
      <c r="A427" s="5" t="s">
        <v>660</v>
      </c>
      <c r="B427" s="88" t="s">
        <v>661</v>
      </c>
      <c r="E427" s="2"/>
    </row>
    <row r="428" spans="1:5">
      <c r="A428" s="5" t="s">
        <v>662</v>
      </c>
      <c r="B428" s="88" t="s">
        <v>664</v>
      </c>
      <c r="E428" s="2"/>
    </row>
    <row r="429" spans="1:5">
      <c r="A429" s="5" t="s">
        <v>663</v>
      </c>
      <c r="B429" s="88" t="s">
        <v>665</v>
      </c>
      <c r="E429" s="3"/>
    </row>
    <row r="430" spans="1:5">
      <c r="A430" s="5" t="s">
        <v>884</v>
      </c>
      <c r="B430" s="88" t="s">
        <v>666</v>
      </c>
      <c r="E430" s="3"/>
    </row>
    <row r="431" spans="1:5">
      <c r="A431" s="112" t="s">
        <v>667</v>
      </c>
      <c r="B431" s="88" t="s">
        <v>668</v>
      </c>
      <c r="E431" s="2"/>
    </row>
    <row r="432" spans="1:5">
      <c r="A432" s="112" t="s">
        <v>1033</v>
      </c>
      <c r="B432" s="88" t="s">
        <v>669</v>
      </c>
      <c r="E432" s="3"/>
    </row>
    <row r="433" spans="1:5">
      <c r="A433" t="s">
        <v>1034</v>
      </c>
      <c r="B433" s="19" t="s">
        <v>670</v>
      </c>
      <c r="E433" s="3"/>
    </row>
    <row r="434" spans="1:5">
      <c r="A434" s="112" t="s">
        <v>1035</v>
      </c>
      <c r="B434" s="88" t="s">
        <v>671</v>
      </c>
      <c r="E434" s="2"/>
    </row>
    <row r="435" spans="1:5">
      <c r="A435" s="112" t="s">
        <v>672</v>
      </c>
      <c r="B435" s="88" t="s">
        <v>673</v>
      </c>
      <c r="E435" s="3"/>
    </row>
    <row r="436" spans="1:5">
      <c r="A436" s="112" t="s">
        <v>674</v>
      </c>
      <c r="B436" s="88" t="s">
        <v>675</v>
      </c>
      <c r="E436" s="3"/>
    </row>
    <row r="437" spans="1:5">
      <c r="A437" s="5" t="s">
        <v>1036</v>
      </c>
      <c r="B437" s="88" t="s">
        <v>676</v>
      </c>
      <c r="E437" s="2"/>
    </row>
    <row r="438" spans="1:5">
      <c r="A438" s="5" t="s">
        <v>677</v>
      </c>
      <c r="B438" s="88" t="s">
        <v>678</v>
      </c>
      <c r="E438" s="3"/>
    </row>
    <row r="439" spans="1:5">
      <c r="A439" s="5" t="s">
        <v>679</v>
      </c>
      <c r="B439" s="88" t="s">
        <v>680</v>
      </c>
      <c r="E439" s="2"/>
    </row>
    <row r="440" spans="1:5">
      <c r="A440" s="5" t="s">
        <v>681</v>
      </c>
      <c r="B440" s="88" t="s">
        <v>682</v>
      </c>
      <c r="E440" s="3"/>
    </row>
    <row r="441" spans="1:5">
      <c r="A441" s="112" t="s">
        <v>683</v>
      </c>
      <c r="B441" s="88" t="s">
        <v>684</v>
      </c>
      <c r="E441" s="2"/>
    </row>
    <row r="442" spans="1:5">
      <c r="A442" s="5" t="s">
        <v>1037</v>
      </c>
      <c r="B442" s="88" t="s">
        <v>685</v>
      </c>
      <c r="E442" s="3"/>
    </row>
    <row r="443" spans="1:5">
      <c r="A443" s="5" t="s">
        <v>1038</v>
      </c>
      <c r="B443" s="88" t="s">
        <v>686</v>
      </c>
      <c r="E443" s="3"/>
    </row>
    <row r="444" spans="1:5">
      <c r="A444" s="5" t="s">
        <v>688</v>
      </c>
      <c r="B444" s="88" t="s">
        <v>687</v>
      </c>
      <c r="E444" s="2"/>
    </row>
    <row r="445" spans="1:5">
      <c r="A445" s="5" t="s">
        <v>1039</v>
      </c>
      <c r="B445" s="88" t="s">
        <v>689</v>
      </c>
      <c r="E445" s="3"/>
    </row>
    <row r="446" spans="1:5">
      <c r="A446" s="112" t="s">
        <v>690</v>
      </c>
      <c r="B446" s="88" t="s">
        <v>691</v>
      </c>
      <c r="E446" s="3"/>
    </row>
    <row r="447" spans="1:5">
      <c r="A447" s="112" t="s">
        <v>1040</v>
      </c>
      <c r="B447" s="88" t="s">
        <v>692</v>
      </c>
      <c r="E447" s="2"/>
    </row>
    <row r="448" spans="1:5">
      <c r="A448" s="112" t="s">
        <v>1041</v>
      </c>
      <c r="B448" s="88" t="s">
        <v>693</v>
      </c>
      <c r="E448" s="2"/>
    </row>
    <row r="449" spans="1:5">
      <c r="A449" s="5" t="s">
        <v>1042</v>
      </c>
      <c r="B449" s="88" t="s">
        <v>694</v>
      </c>
      <c r="E449" s="2"/>
    </row>
    <row r="450" spans="1:5">
      <c r="A450" s="5" t="s">
        <v>1043</v>
      </c>
      <c r="B450" s="88" t="s">
        <v>695</v>
      </c>
      <c r="E450" s="3"/>
    </row>
    <row r="451" spans="1:5">
      <c r="A451" s="5" t="s">
        <v>696</v>
      </c>
      <c r="B451" s="88" t="s">
        <v>535</v>
      </c>
      <c r="E451" s="2"/>
    </row>
    <row r="452" spans="1:5">
      <c r="A452" s="5" t="s">
        <v>697</v>
      </c>
      <c r="B452" s="88" t="s">
        <v>698</v>
      </c>
      <c r="E452" s="3"/>
    </row>
    <row r="453" spans="1:5">
      <c r="A453" s="5" t="s">
        <v>1044</v>
      </c>
      <c r="B453" s="88" t="s">
        <v>699</v>
      </c>
      <c r="E453" s="2"/>
    </row>
    <row r="454" spans="1:5">
      <c r="A454" s="5" t="s">
        <v>1045</v>
      </c>
      <c r="B454" s="88" t="s">
        <v>700</v>
      </c>
      <c r="E454" s="3"/>
    </row>
    <row r="455" spans="1:5">
      <c r="A455" s="5" t="s">
        <v>1046</v>
      </c>
      <c r="B455" s="88" t="s">
        <v>701</v>
      </c>
      <c r="E455" s="2"/>
    </row>
    <row r="456" spans="1:5">
      <c r="A456" s="5" t="s">
        <v>1047</v>
      </c>
      <c r="B456" s="88" t="s">
        <v>702</v>
      </c>
      <c r="E456" s="3"/>
    </row>
    <row r="457" spans="1:5">
      <c r="A457" s="5" t="s">
        <v>1048</v>
      </c>
      <c r="B457" s="88" t="s">
        <v>703</v>
      </c>
      <c r="E457" s="2"/>
    </row>
    <row r="458" spans="1:5">
      <c r="A458" s="72" t="s">
        <v>1049</v>
      </c>
      <c r="B458" s="88" t="s">
        <v>704</v>
      </c>
      <c r="E458" s="2"/>
    </row>
    <row r="459" spans="1:5">
      <c r="A459" s="5" t="s">
        <v>1050</v>
      </c>
      <c r="B459" s="88" t="s">
        <v>705</v>
      </c>
      <c r="E459" s="3"/>
    </row>
    <row r="460" spans="1:5">
      <c r="A460" s="112" t="s">
        <v>1051</v>
      </c>
      <c r="B460" s="88" t="s">
        <v>706</v>
      </c>
      <c r="E460" s="2"/>
    </row>
    <row r="461" spans="1:5">
      <c r="A461" s="112" t="s">
        <v>1052</v>
      </c>
      <c r="B461" s="88" t="s">
        <v>707</v>
      </c>
      <c r="E461" s="2"/>
    </row>
    <row r="462" spans="1:5">
      <c r="A462" s="5" t="s">
        <v>1053</v>
      </c>
      <c r="B462" s="88" t="s">
        <v>708</v>
      </c>
      <c r="E462" s="2"/>
    </row>
    <row r="463" spans="1:5">
      <c r="A463" s="5" t="s">
        <v>1054</v>
      </c>
      <c r="B463" s="88" t="s">
        <v>709</v>
      </c>
      <c r="E463" s="3"/>
    </row>
    <row r="464" spans="1:5">
      <c r="A464" s="5" t="s">
        <v>1055</v>
      </c>
      <c r="B464" s="88" t="s">
        <v>710</v>
      </c>
      <c r="E464" s="3"/>
    </row>
    <row r="465" spans="1:5">
      <c r="A465" s="5" t="s">
        <v>711</v>
      </c>
      <c r="B465" s="88" t="s">
        <v>712</v>
      </c>
      <c r="E465" s="2"/>
    </row>
    <row r="466" spans="1:5">
      <c r="A466" s="5" t="s">
        <v>1056</v>
      </c>
      <c r="B466" s="88" t="s">
        <v>713</v>
      </c>
      <c r="E466" s="2"/>
    </row>
    <row r="467" spans="1:5">
      <c r="A467" s="5" t="s">
        <v>1057</v>
      </c>
      <c r="B467" s="88" t="s">
        <v>714</v>
      </c>
      <c r="E467" s="2"/>
    </row>
    <row r="468" spans="1:5">
      <c r="A468" s="5" t="s">
        <v>1058</v>
      </c>
      <c r="B468" s="88" t="s">
        <v>715</v>
      </c>
      <c r="E468" s="2"/>
    </row>
    <row r="469" spans="1:5">
      <c r="A469" s="112" t="s">
        <v>1059</v>
      </c>
      <c r="B469" s="88" t="s">
        <v>394</v>
      </c>
      <c r="E469" s="3"/>
    </row>
    <row r="470" spans="1:5">
      <c r="A470" s="5" t="s">
        <v>1060</v>
      </c>
      <c r="B470" s="88" t="s">
        <v>716</v>
      </c>
      <c r="E470" s="2"/>
    </row>
    <row r="471" spans="1:5">
      <c r="A471" s="5" t="s">
        <v>1061</v>
      </c>
      <c r="B471" s="88" t="s">
        <v>717</v>
      </c>
      <c r="E471" s="2"/>
    </row>
    <row r="472" spans="1:5">
      <c r="A472" s="5" t="s">
        <v>1062</v>
      </c>
      <c r="B472" s="88" t="s">
        <v>718</v>
      </c>
      <c r="E472" s="3"/>
    </row>
    <row r="473" spans="1:5">
      <c r="A473" s="5" t="s">
        <v>1063</v>
      </c>
      <c r="B473" s="88" t="s">
        <v>719</v>
      </c>
      <c r="E473" s="3"/>
    </row>
    <row r="474" spans="1:5">
      <c r="A474" t="s">
        <v>1064</v>
      </c>
      <c r="B474" s="19" t="s">
        <v>720</v>
      </c>
      <c r="E474" s="3"/>
    </row>
    <row r="475" spans="1:5">
      <c r="A475" t="s">
        <v>1065</v>
      </c>
      <c r="B475" s="19" t="s">
        <v>721</v>
      </c>
      <c r="E475" s="2"/>
    </row>
    <row r="476" spans="1:5">
      <c r="A476" t="s">
        <v>1066</v>
      </c>
      <c r="B476" s="19" t="s">
        <v>722</v>
      </c>
      <c r="E476" s="3"/>
    </row>
    <row r="477" spans="1:5">
      <c r="A477" s="5" t="s">
        <v>1067</v>
      </c>
      <c r="B477" s="88" t="s">
        <v>723</v>
      </c>
      <c r="E477" s="3"/>
    </row>
    <row r="478" spans="1:5">
      <c r="A478" t="s">
        <v>724</v>
      </c>
      <c r="B478" s="19" t="s">
        <v>725</v>
      </c>
      <c r="E478" s="2"/>
    </row>
    <row r="479" spans="1:5">
      <c r="A479" s="5" t="s">
        <v>1068</v>
      </c>
      <c r="B479" s="88" t="s">
        <v>727</v>
      </c>
      <c r="E479" s="2"/>
    </row>
    <row r="480" spans="1:5">
      <c r="A480" s="5" t="s">
        <v>728</v>
      </c>
      <c r="B480" s="88" t="s">
        <v>729</v>
      </c>
      <c r="E480" s="2"/>
    </row>
    <row r="481" spans="1:5">
      <c r="A481" s="5" t="s">
        <v>730</v>
      </c>
      <c r="B481" s="88" t="s">
        <v>731</v>
      </c>
      <c r="E481" s="2"/>
    </row>
    <row r="482" spans="1:5">
      <c r="A482" s="72" t="s">
        <v>1069</v>
      </c>
      <c r="B482" s="88" t="s">
        <v>732</v>
      </c>
      <c r="E482" s="2"/>
    </row>
    <row r="483" spans="1:5">
      <c r="A483" s="5" t="s">
        <v>733</v>
      </c>
      <c r="B483" s="88" t="s">
        <v>734</v>
      </c>
      <c r="E483" s="2"/>
    </row>
    <row r="484" spans="1:5">
      <c r="A484" s="5" t="s">
        <v>735</v>
      </c>
      <c r="B484" s="88" t="s">
        <v>736</v>
      </c>
      <c r="E484" s="3"/>
    </row>
    <row r="485" spans="1:5">
      <c r="A485" s="72" t="s">
        <v>1070</v>
      </c>
      <c r="B485" s="88" t="s">
        <v>737</v>
      </c>
      <c r="E485" s="3"/>
    </row>
    <row r="486" spans="1:5">
      <c r="A486" s="5" t="s">
        <v>738</v>
      </c>
      <c r="B486" s="88" t="s">
        <v>739</v>
      </c>
      <c r="E486" s="2"/>
    </row>
    <row r="487" spans="1:5">
      <c r="A487" s="5" t="s">
        <v>740</v>
      </c>
      <c r="B487" s="88" t="s">
        <v>741</v>
      </c>
      <c r="E487" s="2"/>
    </row>
    <row r="488" spans="1:5">
      <c r="A488" s="5" t="s">
        <v>1071</v>
      </c>
      <c r="B488" s="88" t="s">
        <v>742</v>
      </c>
      <c r="E488" s="2"/>
    </row>
    <row r="489" spans="1:5">
      <c r="A489" s="5" t="s">
        <v>1072</v>
      </c>
      <c r="B489" s="88" t="s">
        <v>743</v>
      </c>
      <c r="E489" s="2"/>
    </row>
    <row r="490" spans="1:5">
      <c r="A490" s="5" t="s">
        <v>1073</v>
      </c>
      <c r="B490" s="88" t="s">
        <v>744</v>
      </c>
      <c r="E490" s="2"/>
    </row>
    <row r="491" spans="1:5">
      <c r="A491" s="5" t="s">
        <v>745</v>
      </c>
      <c r="B491" s="88" t="s">
        <v>746</v>
      </c>
      <c r="E491" s="2"/>
    </row>
    <row r="492" spans="1:5">
      <c r="A492" s="5" t="s">
        <v>747</v>
      </c>
      <c r="B492" s="88" t="s">
        <v>748</v>
      </c>
      <c r="E492" s="3"/>
    </row>
    <row r="493" spans="1:5">
      <c r="A493" s="5" t="s">
        <v>749</v>
      </c>
      <c r="B493" s="88" t="s">
        <v>750</v>
      </c>
      <c r="E493" s="2"/>
    </row>
    <row r="494" spans="1:5">
      <c r="A494" s="5" t="s">
        <v>751</v>
      </c>
      <c r="B494" s="88" t="s">
        <v>752</v>
      </c>
      <c r="E494" s="2"/>
    </row>
    <row r="495" spans="1:5">
      <c r="A495" s="5" t="s">
        <v>1074</v>
      </c>
      <c r="B495" s="88" t="s">
        <v>753</v>
      </c>
      <c r="E495" s="2"/>
    </row>
    <row r="496" spans="1:5">
      <c r="A496" s="5" t="s">
        <v>1075</v>
      </c>
      <c r="B496" s="88" t="s">
        <v>754</v>
      </c>
      <c r="E496" s="3"/>
    </row>
    <row r="497" spans="1:5">
      <c r="A497" s="5" t="s">
        <v>1076</v>
      </c>
      <c r="B497" s="88" t="s">
        <v>755</v>
      </c>
      <c r="E497" s="2"/>
    </row>
    <row r="498" spans="1:5">
      <c r="A498" s="5" t="s">
        <v>1077</v>
      </c>
      <c r="B498" s="88" t="s">
        <v>756</v>
      </c>
      <c r="E498" s="3"/>
    </row>
    <row r="499" spans="1:5">
      <c r="A499" s="5" t="s">
        <v>1078</v>
      </c>
      <c r="B499" s="88" t="s">
        <v>757</v>
      </c>
      <c r="E499" s="2"/>
    </row>
    <row r="500" spans="1:5">
      <c r="A500" s="5" t="s">
        <v>1079</v>
      </c>
      <c r="B500" s="88" t="s">
        <v>758</v>
      </c>
      <c r="E500" s="2"/>
    </row>
    <row r="501" spans="1:5">
      <c r="A501" s="5" t="s">
        <v>1080</v>
      </c>
      <c r="B501" s="88" t="s">
        <v>759</v>
      </c>
      <c r="E501" s="2"/>
    </row>
    <row r="502" spans="1:5">
      <c r="A502" s="5" t="s">
        <v>1081</v>
      </c>
      <c r="B502" s="88" t="s">
        <v>760</v>
      </c>
    </row>
    <row r="503" spans="1:5">
      <c r="A503" s="113" t="s">
        <v>761</v>
      </c>
      <c r="B503" s="88" t="s">
        <v>762</v>
      </c>
    </row>
    <row r="504" spans="1:5">
      <c r="A504" s="113" t="s">
        <v>764</v>
      </c>
      <c r="B504" s="88" t="s">
        <v>763</v>
      </c>
    </row>
    <row r="505" spans="1:5">
      <c r="A505" s="72" t="s">
        <v>765</v>
      </c>
      <c r="B505" s="88" t="s">
        <v>766</v>
      </c>
    </row>
    <row r="506" spans="1:5">
      <c r="A506" s="72" t="s">
        <v>1082</v>
      </c>
      <c r="B506" s="88" t="s">
        <v>767</v>
      </c>
    </row>
    <row r="507" spans="1:5">
      <c r="A507" s="5" t="s">
        <v>768</v>
      </c>
      <c r="B507" s="88" t="s">
        <v>769</v>
      </c>
    </row>
    <row r="508" spans="1:5">
      <c r="A508" s="5" t="s">
        <v>1083</v>
      </c>
      <c r="B508" s="88" t="s">
        <v>770</v>
      </c>
    </row>
    <row r="509" spans="1:5">
      <c r="A509" s="5" t="s">
        <v>771</v>
      </c>
      <c r="B509" s="88" t="s">
        <v>772</v>
      </c>
    </row>
    <row r="510" spans="1:5">
      <c r="A510" s="5" t="s">
        <v>773</v>
      </c>
      <c r="B510" s="88" t="s">
        <v>774</v>
      </c>
    </row>
    <row r="511" spans="1:5">
      <c r="A511" s="5" t="s">
        <v>775</v>
      </c>
      <c r="B511" s="88" t="s">
        <v>776</v>
      </c>
    </row>
    <row r="512" spans="1:5">
      <c r="A512" s="5" t="s">
        <v>1084</v>
      </c>
      <c r="B512" s="88" t="s">
        <v>777</v>
      </c>
    </row>
    <row r="513" spans="1:3">
      <c r="A513" s="5" t="s">
        <v>778</v>
      </c>
      <c r="B513" s="88" t="s">
        <v>779</v>
      </c>
    </row>
    <row r="514" spans="1:3">
      <c r="A514" s="5" t="s">
        <v>780</v>
      </c>
      <c r="B514" s="88" t="s">
        <v>781</v>
      </c>
    </row>
    <row r="515" spans="1:3">
      <c r="A515" s="5" t="s">
        <v>782</v>
      </c>
      <c r="B515" s="88" t="s">
        <v>783</v>
      </c>
    </row>
    <row r="516" spans="1:3">
      <c r="A516" s="5" t="s">
        <v>784</v>
      </c>
      <c r="B516" s="88" t="s">
        <v>785</v>
      </c>
    </row>
    <row r="517" spans="1:3">
      <c r="A517" s="5" t="s">
        <v>786</v>
      </c>
      <c r="B517" s="88" t="s">
        <v>787</v>
      </c>
    </row>
    <row r="518" spans="1:3">
      <c r="A518" s="114" t="s">
        <v>788</v>
      </c>
      <c r="B518" s="88" t="s">
        <v>789</v>
      </c>
    </row>
    <row r="519" spans="1:3">
      <c r="A519" s="5" t="s">
        <v>1085</v>
      </c>
      <c r="B519" s="88" t="s">
        <v>790</v>
      </c>
      <c r="C519" s="3"/>
    </row>
    <row r="520" spans="1:3">
      <c r="A520" s="115" t="s">
        <v>1086</v>
      </c>
      <c r="B520" s="19" t="s">
        <v>791</v>
      </c>
      <c r="C520" s="2"/>
    </row>
    <row r="521" spans="1:3">
      <c r="A521" t="s">
        <v>792</v>
      </c>
      <c r="B521" s="19" t="s">
        <v>793</v>
      </c>
      <c r="C521" s="3"/>
    </row>
    <row r="522" spans="1:3">
      <c r="A522" t="s">
        <v>794</v>
      </c>
      <c r="B522" s="19" t="s">
        <v>209</v>
      </c>
      <c r="C522" s="2"/>
    </row>
    <row r="523" spans="1:3">
      <c r="A523" t="s">
        <v>795</v>
      </c>
      <c r="B523" s="19" t="s">
        <v>796</v>
      </c>
      <c r="C523" s="2"/>
    </row>
    <row r="524" spans="1:3">
      <c r="A524" t="s">
        <v>1087</v>
      </c>
      <c r="B524" s="19" t="s">
        <v>798</v>
      </c>
      <c r="C524" s="2"/>
    </row>
    <row r="525" spans="1:3">
      <c r="A525" s="116" t="s">
        <v>1088</v>
      </c>
      <c r="B525" s="19" t="s">
        <v>799</v>
      </c>
      <c r="C525" s="2"/>
    </row>
    <row r="526" spans="1:3">
      <c r="A526" t="s">
        <v>1089</v>
      </c>
      <c r="B526" s="19" t="s">
        <v>800</v>
      </c>
      <c r="C526" s="2"/>
    </row>
    <row r="527" spans="1:3">
      <c r="A527" t="s">
        <v>1090</v>
      </c>
      <c r="B527" s="19" t="s">
        <v>801</v>
      </c>
      <c r="C527" s="2"/>
    </row>
    <row r="528" spans="1:3">
      <c r="A528" t="s">
        <v>1091</v>
      </c>
      <c r="B528" s="19" t="s">
        <v>802</v>
      </c>
      <c r="C528" s="2"/>
    </row>
    <row r="529" spans="1:3">
      <c r="A529" t="s">
        <v>1092</v>
      </c>
      <c r="B529" s="19" t="s">
        <v>803</v>
      </c>
      <c r="C529" s="3"/>
    </row>
    <row r="530" spans="1:3">
      <c r="A530" t="s">
        <v>1093</v>
      </c>
      <c r="B530" s="19" t="s">
        <v>804</v>
      </c>
      <c r="C530" s="2"/>
    </row>
    <row r="531" spans="1:3">
      <c r="A531" s="116" t="s">
        <v>1094</v>
      </c>
      <c r="B531" s="19" t="s">
        <v>805</v>
      </c>
      <c r="C531" s="2"/>
    </row>
    <row r="532" spans="1:3">
      <c r="A532" t="s">
        <v>1095</v>
      </c>
      <c r="B532" s="19" t="s">
        <v>806</v>
      </c>
      <c r="C532" s="2"/>
    </row>
    <row r="533" spans="1:3">
      <c r="A533" s="116" t="s">
        <v>1096</v>
      </c>
      <c r="B533" s="19" t="s">
        <v>807</v>
      </c>
    </row>
    <row r="534" spans="1:3">
      <c r="A534" t="s">
        <v>808</v>
      </c>
      <c r="B534" s="19" t="s">
        <v>809</v>
      </c>
      <c r="C534" s="3"/>
    </row>
    <row r="535" spans="1:3">
      <c r="A535" t="s">
        <v>811</v>
      </c>
      <c r="B535" s="19" t="s">
        <v>810</v>
      </c>
      <c r="C535" s="2"/>
    </row>
    <row r="536" spans="1:3">
      <c r="A536" t="s">
        <v>812</v>
      </c>
      <c r="B536" s="19" t="s">
        <v>813</v>
      </c>
      <c r="C536" s="2"/>
    </row>
    <row r="537" spans="1:3">
      <c r="A537" t="s">
        <v>814</v>
      </c>
      <c r="B537" s="88" t="s">
        <v>823</v>
      </c>
      <c r="C537" s="3"/>
    </row>
    <row r="538" spans="1:3">
      <c r="A538" t="s">
        <v>816</v>
      </c>
      <c r="B538" s="19" t="s">
        <v>815</v>
      </c>
      <c r="C538" s="3"/>
    </row>
    <row r="539" spans="1:3">
      <c r="A539" t="s">
        <v>1097</v>
      </c>
      <c r="B539" s="19" t="s">
        <v>817</v>
      </c>
      <c r="C539" s="3"/>
    </row>
    <row r="540" spans="1:3">
      <c r="A540" t="s">
        <v>818</v>
      </c>
      <c r="B540" s="19" t="s">
        <v>819</v>
      </c>
      <c r="C540" s="3"/>
    </row>
    <row r="541" spans="1:3">
      <c r="A541" t="s">
        <v>820</v>
      </c>
      <c r="B541" s="19" t="s">
        <v>821</v>
      </c>
      <c r="C541" s="2"/>
    </row>
    <row r="542" spans="1:3">
      <c r="A542" s="5" t="s">
        <v>1098</v>
      </c>
      <c r="B542" s="19" t="s">
        <v>822</v>
      </c>
      <c r="C542" s="2"/>
    </row>
    <row r="543" spans="1:3">
      <c r="A543" s="5" t="s">
        <v>1099</v>
      </c>
      <c r="B543" s="88" t="s">
        <v>824</v>
      </c>
      <c r="C543" s="3"/>
    </row>
    <row r="544" spans="1:3">
      <c r="A544" s="117" t="s">
        <v>825</v>
      </c>
      <c r="B544" s="88" t="s">
        <v>826</v>
      </c>
      <c r="C544" s="3"/>
    </row>
    <row r="545" spans="1:3">
      <c r="A545" s="5" t="s">
        <v>1100</v>
      </c>
      <c r="B545" s="88" t="s">
        <v>827</v>
      </c>
      <c r="C545" s="3"/>
    </row>
    <row r="546" spans="1:3">
      <c r="A546" s="5" t="s">
        <v>1101</v>
      </c>
      <c r="B546" s="88" t="s">
        <v>828</v>
      </c>
      <c r="C546" s="2"/>
    </row>
    <row r="547" spans="1:3">
      <c r="A547" s="118" t="s">
        <v>1102</v>
      </c>
      <c r="B547" s="88" t="s">
        <v>829</v>
      </c>
      <c r="C547" s="2"/>
    </row>
    <row r="548" spans="1:3">
      <c r="A548" s="5" t="s">
        <v>1103</v>
      </c>
      <c r="B548" s="88" t="s">
        <v>830</v>
      </c>
      <c r="C548" s="3"/>
    </row>
    <row r="549" spans="1:3">
      <c r="A549" s="118" t="s">
        <v>1104</v>
      </c>
      <c r="B549" s="88" t="s">
        <v>831</v>
      </c>
      <c r="C549" s="3"/>
    </row>
    <row r="550" spans="1:3">
      <c r="A550" s="5" t="s">
        <v>1105</v>
      </c>
      <c r="B550" s="88" t="s">
        <v>832</v>
      </c>
      <c r="C550" s="3"/>
    </row>
    <row r="551" spans="1:3">
      <c r="A551" s="5" t="s">
        <v>1106</v>
      </c>
      <c r="B551" s="88" t="s">
        <v>833</v>
      </c>
      <c r="C551" s="3"/>
    </row>
    <row r="552" spans="1:3">
      <c r="A552" s="5" t="s">
        <v>834</v>
      </c>
      <c r="B552" s="88" t="s">
        <v>835</v>
      </c>
      <c r="C552" s="3"/>
    </row>
    <row r="553" spans="1:3">
      <c r="A553" s="5" t="s">
        <v>836</v>
      </c>
      <c r="B553" s="88" t="s">
        <v>837</v>
      </c>
      <c r="C553" s="3"/>
    </row>
    <row r="554" spans="1:3">
      <c r="A554" s="5" t="s">
        <v>838</v>
      </c>
      <c r="B554" s="88" t="s">
        <v>839</v>
      </c>
      <c r="C554" s="3"/>
    </row>
    <row r="555" spans="1:3">
      <c r="A555" s="5" t="s">
        <v>1107</v>
      </c>
      <c r="B555" s="88" t="s">
        <v>840</v>
      </c>
      <c r="C555" s="3"/>
    </row>
    <row r="556" spans="1:3">
      <c r="A556" s="5" t="s">
        <v>1108</v>
      </c>
      <c r="B556" s="88" t="s">
        <v>841</v>
      </c>
      <c r="C556" s="3"/>
    </row>
    <row r="557" spans="1:3">
      <c r="A557" s="5" t="s">
        <v>842</v>
      </c>
      <c r="B557" s="88" t="s">
        <v>843</v>
      </c>
      <c r="C557" s="2"/>
    </row>
    <row r="558" spans="1:3">
      <c r="A558" s="5" t="s">
        <v>1109</v>
      </c>
      <c r="B558" s="88" t="s">
        <v>845</v>
      </c>
      <c r="C558" s="3"/>
    </row>
    <row r="559" spans="1:3">
      <c r="A559" s="5" t="s">
        <v>1110</v>
      </c>
      <c r="B559" s="88" t="s">
        <v>846</v>
      </c>
      <c r="C559" s="3"/>
    </row>
    <row r="560" spans="1:3">
      <c r="A560" s="5" t="s">
        <v>847</v>
      </c>
      <c r="B560" s="88" t="s">
        <v>848</v>
      </c>
      <c r="C560" s="3"/>
    </row>
    <row r="561" spans="1:3">
      <c r="A561" s="119" t="s">
        <v>1111</v>
      </c>
      <c r="B561" s="88" t="s">
        <v>819</v>
      </c>
      <c r="C561" s="2"/>
    </row>
    <row r="562" spans="1:3">
      <c r="A562" s="5" t="s">
        <v>1112</v>
      </c>
      <c r="B562" s="88" t="s">
        <v>849</v>
      </c>
      <c r="C562" s="2"/>
    </row>
    <row r="563" spans="1:3">
      <c r="A563" s="5" t="s">
        <v>850</v>
      </c>
      <c r="B563" s="88" t="s">
        <v>851</v>
      </c>
      <c r="C563" s="3"/>
    </row>
    <row r="564" spans="1:3">
      <c r="A564" s="120" t="s">
        <v>1113</v>
      </c>
      <c r="B564" s="88" t="s">
        <v>852</v>
      </c>
      <c r="C564" s="3"/>
    </row>
    <row r="565" spans="1:3">
      <c r="A565" s="121" t="s">
        <v>853</v>
      </c>
      <c r="B565" s="88" t="s">
        <v>854</v>
      </c>
      <c r="C565" s="2"/>
    </row>
    <row r="566" spans="1:3">
      <c r="A566" s="5" t="s">
        <v>855</v>
      </c>
      <c r="B566" s="88" t="s">
        <v>856</v>
      </c>
      <c r="C566" s="3"/>
    </row>
    <row r="567" spans="1:3">
      <c r="A567" s="5" t="s">
        <v>1114</v>
      </c>
      <c r="B567" s="88" t="s">
        <v>857</v>
      </c>
      <c r="C567" s="2"/>
    </row>
    <row r="568" spans="1:3">
      <c r="A568" s="5" t="s">
        <v>1115</v>
      </c>
      <c r="B568" s="88" t="s">
        <v>858</v>
      </c>
      <c r="C568" s="2"/>
    </row>
    <row r="569" spans="1:3">
      <c r="A569" s="5" t="s">
        <v>1116</v>
      </c>
      <c r="B569" s="88" t="s">
        <v>859</v>
      </c>
      <c r="C569" s="3"/>
    </row>
    <row r="570" spans="1:3">
      <c r="A570" s="5" t="s">
        <v>1117</v>
      </c>
      <c r="B570" s="88" t="s">
        <v>860</v>
      </c>
      <c r="C570" s="2"/>
    </row>
    <row r="571" spans="1:3">
      <c r="A571" s="5" t="s">
        <v>861</v>
      </c>
      <c r="B571" s="88" t="s">
        <v>862</v>
      </c>
      <c r="C571" s="2"/>
    </row>
    <row r="572" spans="1:3">
      <c r="A572" s="5" t="s">
        <v>1118</v>
      </c>
      <c r="B572" s="88" t="s">
        <v>862</v>
      </c>
      <c r="C572" s="3"/>
    </row>
    <row r="573" spans="1:3">
      <c r="A573" s="5" t="s">
        <v>1119</v>
      </c>
      <c r="B573" s="88" t="s">
        <v>863</v>
      </c>
      <c r="C573" s="3"/>
    </row>
    <row r="574" spans="1:3">
      <c r="A574" s="5" t="s">
        <v>864</v>
      </c>
      <c r="B574" s="88" t="s">
        <v>865</v>
      </c>
      <c r="C574" s="2"/>
    </row>
    <row r="575" spans="1:3">
      <c r="A575" s="5" t="s">
        <v>866</v>
      </c>
      <c r="B575" s="88" t="s">
        <v>867</v>
      </c>
      <c r="C575" s="3"/>
    </row>
    <row r="576" spans="1:3">
      <c r="A576" s="5" t="s">
        <v>1120</v>
      </c>
      <c r="B576" s="88" t="s">
        <v>868</v>
      </c>
      <c r="C576" s="3"/>
    </row>
    <row r="577" spans="1:3">
      <c r="A577" s="5" t="s">
        <v>1121</v>
      </c>
      <c r="B577" s="88" t="s">
        <v>869</v>
      </c>
      <c r="C577" s="3"/>
    </row>
    <row r="578" spans="1:3">
      <c r="A578" s="5" t="s">
        <v>1122</v>
      </c>
      <c r="B578" s="88" t="s">
        <v>870</v>
      </c>
      <c r="C578" s="3"/>
    </row>
    <row r="579" spans="1:3">
      <c r="A579" s="5" t="s">
        <v>1123</v>
      </c>
      <c r="B579" s="88" t="s">
        <v>871</v>
      </c>
      <c r="C579" s="2"/>
    </row>
    <row r="580" spans="1:3">
      <c r="A580" s="5" t="s">
        <v>872</v>
      </c>
      <c r="B580" s="88" t="s">
        <v>873</v>
      </c>
      <c r="C580" s="3"/>
    </row>
    <row r="581" spans="1:3">
      <c r="A581" s="5" t="s">
        <v>874</v>
      </c>
      <c r="B581" s="88" t="s">
        <v>875</v>
      </c>
      <c r="C581" s="2"/>
    </row>
    <row r="582" spans="1:3">
      <c r="A582" s="5" t="s">
        <v>876</v>
      </c>
      <c r="B582" s="88" t="s">
        <v>877</v>
      </c>
      <c r="C582" s="2"/>
    </row>
    <row r="583" spans="1:3">
      <c r="A583" s="5" t="s">
        <v>878</v>
      </c>
      <c r="B583" s="88" t="s">
        <v>879</v>
      </c>
      <c r="C583" s="3"/>
    </row>
    <row r="584" spans="1:3">
      <c r="A584" s="5" t="s">
        <v>1124</v>
      </c>
      <c r="B584" s="88" t="s">
        <v>880</v>
      </c>
      <c r="C584" s="3"/>
    </row>
    <row r="585" spans="1:3">
      <c r="A585" s="122" t="s">
        <v>1125</v>
      </c>
      <c r="B585" s="88" t="s">
        <v>881</v>
      </c>
      <c r="C585" s="3"/>
    </row>
    <row r="586" spans="1:3">
      <c r="A586" s="5" t="s">
        <v>1126</v>
      </c>
      <c r="B586" s="88" t="s">
        <v>882</v>
      </c>
      <c r="C586" s="3"/>
    </row>
    <row r="587" spans="1:3">
      <c r="A587" s="5" t="s">
        <v>883</v>
      </c>
      <c r="B587" s="88" t="s">
        <v>647</v>
      </c>
      <c r="C587" s="2"/>
    </row>
    <row r="588" spans="1:3">
      <c r="A588" s="5" t="s">
        <v>1128</v>
      </c>
      <c r="B588" s="88" t="s">
        <v>1129</v>
      </c>
      <c r="C588" s="2"/>
    </row>
    <row r="589" spans="1:3">
      <c r="A589" s="5" t="s">
        <v>1130</v>
      </c>
      <c r="B589" s="88" t="s">
        <v>1131</v>
      </c>
      <c r="C589" s="3"/>
    </row>
    <row r="590" spans="1:3">
      <c r="A590" s="123" t="s">
        <v>1132</v>
      </c>
      <c r="B590" s="88" t="s">
        <v>1133</v>
      </c>
      <c r="C590" s="2"/>
    </row>
    <row r="591" spans="1:3">
      <c r="A591" s="5" t="s">
        <v>1134</v>
      </c>
      <c r="B591" s="88" t="s">
        <v>1135</v>
      </c>
      <c r="C591" s="3"/>
    </row>
    <row r="592" spans="1:3">
      <c r="A592" s="5" t="s">
        <v>1136</v>
      </c>
      <c r="B592" s="88" t="s">
        <v>1137</v>
      </c>
      <c r="C592" s="3"/>
    </row>
    <row r="593" spans="1:3">
      <c r="A593" s="5" t="s">
        <v>1138</v>
      </c>
      <c r="B593" s="88" t="s">
        <v>1139</v>
      </c>
      <c r="C593" s="2"/>
    </row>
    <row r="594" spans="1:3">
      <c r="A594" s="5" t="s">
        <v>1140</v>
      </c>
      <c r="B594" s="88" t="s">
        <v>1141</v>
      </c>
      <c r="C594" s="2"/>
    </row>
    <row r="595" spans="1:3">
      <c r="A595" s="5" t="s">
        <v>1144</v>
      </c>
      <c r="B595" s="88" t="s">
        <v>1147</v>
      </c>
      <c r="C595" s="3"/>
    </row>
    <row r="596" spans="1:3">
      <c r="A596" s="5" t="s">
        <v>1145</v>
      </c>
      <c r="B596" s="88" t="s">
        <v>1146</v>
      </c>
      <c r="C596" s="3"/>
    </row>
    <row r="597" spans="1:3">
      <c r="A597" s="123" t="s">
        <v>1148</v>
      </c>
      <c r="B597" s="88" t="s">
        <v>1149</v>
      </c>
      <c r="C597" s="2"/>
    </row>
    <row r="598" spans="1:3">
      <c r="A598" s="5" t="s">
        <v>1150</v>
      </c>
      <c r="B598" s="88" t="s">
        <v>648</v>
      </c>
      <c r="C598" s="2"/>
    </row>
    <row r="599" spans="1:3">
      <c r="A599" s="5" t="s">
        <v>1151</v>
      </c>
      <c r="B599" s="88" t="s">
        <v>1152</v>
      </c>
      <c r="C599" s="2"/>
    </row>
    <row r="600" spans="1:3">
      <c r="A600" s="5" t="s">
        <v>1153</v>
      </c>
      <c r="B600" s="88" t="s">
        <v>1154</v>
      </c>
      <c r="C600" s="2"/>
    </row>
    <row r="601" spans="1:3">
      <c r="A601" s="5" t="s">
        <v>1155</v>
      </c>
      <c r="B601" s="88" t="s">
        <v>1156</v>
      </c>
      <c r="C601" s="3"/>
    </row>
    <row r="602" spans="1:3">
      <c r="A602" s="123" t="s">
        <v>1157</v>
      </c>
      <c r="B602" s="88" t="s">
        <v>1158</v>
      </c>
      <c r="C602" s="3"/>
    </row>
    <row r="603" spans="1:3">
      <c r="A603" s="5" t="s">
        <v>1159</v>
      </c>
      <c r="B603" s="88" t="s">
        <v>117</v>
      </c>
      <c r="C603" s="2"/>
    </row>
    <row r="604" spans="1:3">
      <c r="A604" s="5" t="s">
        <v>1160</v>
      </c>
      <c r="B604" s="88" t="s">
        <v>1161</v>
      </c>
      <c r="C604" s="2"/>
    </row>
    <row r="605" spans="1:3">
      <c r="A605" s="5" t="s">
        <v>1162</v>
      </c>
      <c r="B605" s="88" t="s">
        <v>1163</v>
      </c>
      <c r="C605" s="2"/>
    </row>
    <row r="606" spans="1:3">
      <c r="A606" s="5" t="s">
        <v>1164</v>
      </c>
      <c r="B606" s="88" t="s">
        <v>1165</v>
      </c>
      <c r="C606" s="3"/>
    </row>
    <row r="607" spans="1:3">
      <c r="A607" s="5" t="s">
        <v>1167</v>
      </c>
      <c r="B607" s="88" t="s">
        <v>1166</v>
      </c>
      <c r="C607" s="2"/>
    </row>
    <row r="608" spans="1:3">
      <c r="A608" s="5" t="s">
        <v>1172</v>
      </c>
      <c r="B608" s="88" t="s">
        <v>399</v>
      </c>
      <c r="C608" s="2"/>
    </row>
    <row r="609" spans="1:3">
      <c r="A609" s="5" t="s">
        <v>1173</v>
      </c>
      <c r="B609" s="88" t="s">
        <v>1174</v>
      </c>
      <c r="C609" s="2"/>
    </row>
    <row r="610" spans="1:3">
      <c r="A610" s="125" t="s">
        <v>1175</v>
      </c>
      <c r="B610" s="88" t="s">
        <v>1176</v>
      </c>
      <c r="C610" s="2"/>
    </row>
    <row r="611" spans="1:3">
      <c r="A611" s="125" t="s">
        <v>1178</v>
      </c>
      <c r="B611" s="88" t="s">
        <v>1177</v>
      </c>
      <c r="C611" s="3"/>
    </row>
    <row r="612" spans="1:3">
      <c r="A612" s="5" t="s">
        <v>1179</v>
      </c>
      <c r="B612" s="88" t="s">
        <v>1180</v>
      </c>
      <c r="C612" s="2"/>
    </row>
    <row r="613" spans="1:3">
      <c r="A613" s="5" t="s">
        <v>1181</v>
      </c>
      <c r="B613" s="88" t="s">
        <v>1182</v>
      </c>
      <c r="C613" s="3"/>
    </row>
    <row r="614" spans="1:3">
      <c r="A614" s="5" t="s">
        <v>1183</v>
      </c>
      <c r="B614" s="88" t="s">
        <v>1182</v>
      </c>
      <c r="C614" s="3"/>
    </row>
    <row r="615" spans="1:3">
      <c r="A615" s="5" t="s">
        <v>1184</v>
      </c>
      <c r="B615" s="88" t="s">
        <v>587</v>
      </c>
      <c r="C615" s="3"/>
    </row>
    <row r="616" spans="1:3">
      <c r="A616" s="5" t="s">
        <v>1185</v>
      </c>
      <c r="B616" s="88" t="s">
        <v>1186</v>
      </c>
      <c r="C616" s="3"/>
    </row>
    <row r="617" spans="1:3">
      <c r="A617" s="5" t="s">
        <v>1187</v>
      </c>
      <c r="B617" s="88" t="s">
        <v>1188</v>
      </c>
      <c r="C617" s="2"/>
    </row>
    <row r="618" spans="1:3">
      <c r="A618" s="72" t="s">
        <v>1189</v>
      </c>
      <c r="B618" s="88" t="s">
        <v>1190</v>
      </c>
      <c r="C618" s="3"/>
    </row>
    <row r="619" spans="1:3">
      <c r="A619" s="5" t="s">
        <v>1191</v>
      </c>
      <c r="B619" s="88" t="s">
        <v>1192</v>
      </c>
      <c r="C619" s="3"/>
    </row>
    <row r="620" spans="1:3">
      <c r="A620" s="125" t="s">
        <v>1193</v>
      </c>
      <c r="B620" s="88" t="s">
        <v>1194</v>
      </c>
      <c r="C620" s="3"/>
    </row>
    <row r="621" spans="1:3">
      <c r="A621" s="125" t="s">
        <v>1195</v>
      </c>
      <c r="B621" s="88" t="s">
        <v>1194</v>
      </c>
      <c r="C621" s="3"/>
    </row>
    <row r="622" spans="1:3">
      <c r="A622" s="5" t="s">
        <v>1196</v>
      </c>
      <c r="B622" s="88" t="s">
        <v>1197</v>
      </c>
      <c r="C622" s="3"/>
    </row>
    <row r="623" spans="1:3">
      <c r="A623" s="5" t="s">
        <v>1198</v>
      </c>
      <c r="B623" s="88" t="s">
        <v>1199</v>
      </c>
      <c r="C623" s="2"/>
    </row>
    <row r="624" spans="1:3">
      <c r="A624" s="5" t="s">
        <v>1200</v>
      </c>
      <c r="B624" s="88" t="s">
        <v>1201</v>
      </c>
      <c r="C624" s="2"/>
    </row>
    <row r="625" spans="1:3">
      <c r="A625" s="5" t="s">
        <v>1203</v>
      </c>
      <c r="B625" s="88" t="s">
        <v>1202</v>
      </c>
      <c r="C625" s="2"/>
    </row>
    <row r="626" spans="1:3">
      <c r="A626" t="s">
        <v>1204</v>
      </c>
      <c r="B626" s="88" t="s">
        <v>1205</v>
      </c>
      <c r="C626" s="2"/>
    </row>
    <row r="627" spans="1:3">
      <c r="A627" t="s">
        <v>1206</v>
      </c>
      <c r="B627" s="19" t="s">
        <v>1207</v>
      </c>
      <c r="C627" s="3"/>
    </row>
    <row r="628" spans="1:3">
      <c r="A628" s="5" t="s">
        <v>1208</v>
      </c>
      <c r="B628" s="88" t="s">
        <v>1209</v>
      </c>
      <c r="C628" s="2"/>
    </row>
    <row r="629" spans="1:3">
      <c r="A629" s="5" t="s">
        <v>1210</v>
      </c>
      <c r="B629" s="88" t="s">
        <v>1211</v>
      </c>
      <c r="C629" s="2"/>
    </row>
    <row r="630" spans="1:3">
      <c r="A630" s="72" t="s">
        <v>1212</v>
      </c>
      <c r="B630" s="88" t="s">
        <v>1213</v>
      </c>
      <c r="C630" s="2"/>
    </row>
    <row r="631" spans="1:3">
      <c r="A631" s="5" t="s">
        <v>1214</v>
      </c>
      <c r="B631" s="88" t="s">
        <v>1215</v>
      </c>
      <c r="C631" s="3"/>
    </row>
    <row r="632" spans="1:3">
      <c r="A632" s="5" t="s">
        <v>1216</v>
      </c>
      <c r="B632" s="88" t="s">
        <v>1217</v>
      </c>
      <c r="C632" s="2"/>
    </row>
    <row r="633" spans="1:3">
      <c r="A633" s="5" t="s">
        <v>1218</v>
      </c>
      <c r="B633" s="88" t="s">
        <v>1219</v>
      </c>
      <c r="C633" s="2"/>
    </row>
    <row r="634" spans="1:3">
      <c r="A634" s="5" t="s">
        <v>1220</v>
      </c>
      <c r="B634" s="88" t="s">
        <v>1221</v>
      </c>
      <c r="C634" s="3"/>
    </row>
    <row r="635" spans="1:3">
      <c r="A635" t="s">
        <v>1222</v>
      </c>
      <c r="B635" s="19" t="s">
        <v>1223</v>
      </c>
      <c r="C635" s="3"/>
    </row>
    <row r="636" spans="1:3">
      <c r="A636" s="1" t="s">
        <v>157</v>
      </c>
      <c r="B636" s="19" t="s">
        <v>1224</v>
      </c>
      <c r="C636" s="2"/>
    </row>
    <row r="637" spans="1:3">
      <c r="A637" t="s">
        <v>222</v>
      </c>
      <c r="B637" s="19" t="s">
        <v>1225</v>
      </c>
      <c r="C637" s="2"/>
    </row>
    <row r="638" spans="1:3">
      <c r="A638" s="5" t="s">
        <v>1226</v>
      </c>
      <c r="B638" s="88" t="s">
        <v>1227</v>
      </c>
      <c r="C638" s="3"/>
    </row>
    <row r="639" spans="1:3">
      <c r="A639" s="5" t="s">
        <v>1228</v>
      </c>
      <c r="B639" s="88" t="s">
        <v>1229</v>
      </c>
      <c r="C639" s="3"/>
    </row>
    <row r="640" spans="1:3">
      <c r="A640" s="5" t="s">
        <v>1230</v>
      </c>
      <c r="B640" s="88" t="s">
        <v>1231</v>
      </c>
      <c r="C640" s="3"/>
    </row>
    <row r="641" spans="1:3">
      <c r="A641" s="127" t="s">
        <v>1232</v>
      </c>
      <c r="B641" s="88" t="s">
        <v>555</v>
      </c>
      <c r="C641" s="3"/>
    </row>
    <row r="642" spans="1:3">
      <c r="A642" s="5" t="s">
        <v>1233</v>
      </c>
      <c r="B642" s="88" t="s">
        <v>1235</v>
      </c>
      <c r="C642" s="2"/>
    </row>
    <row r="643" spans="1:3">
      <c r="A643" s="5" t="s">
        <v>1234</v>
      </c>
      <c r="B643" s="88" t="s">
        <v>1235</v>
      </c>
      <c r="C643" s="2"/>
    </row>
    <row r="644" spans="1:3">
      <c r="A644" s="5" t="s">
        <v>1236</v>
      </c>
      <c r="B644" s="88" t="s">
        <v>1237</v>
      </c>
      <c r="C644" s="2"/>
    </row>
    <row r="645" spans="1:3">
      <c r="A645" s="5" t="s">
        <v>1238</v>
      </c>
      <c r="B645" s="88" t="s">
        <v>1239</v>
      </c>
      <c r="C645" s="2"/>
    </row>
    <row r="646" spans="1:3">
      <c r="A646" s="127" t="s">
        <v>1241</v>
      </c>
      <c r="B646" s="88" t="s">
        <v>1242</v>
      </c>
      <c r="C646" s="3"/>
    </row>
    <row r="647" spans="1:3">
      <c r="A647" s="5" t="s">
        <v>1243</v>
      </c>
      <c r="B647" s="88" t="s">
        <v>1244</v>
      </c>
      <c r="C647" s="2"/>
    </row>
    <row r="648" spans="1:3">
      <c r="A648" s="5" t="s">
        <v>1245</v>
      </c>
      <c r="B648" s="88" t="s">
        <v>1246</v>
      </c>
      <c r="C648" s="2"/>
    </row>
    <row r="649" spans="1:3">
      <c r="A649" s="127" t="s">
        <v>1247</v>
      </c>
      <c r="B649" s="88" t="s">
        <v>1248</v>
      </c>
      <c r="C649" s="2"/>
    </row>
    <row r="650" spans="1:3">
      <c r="A650" s="5" t="s">
        <v>1249</v>
      </c>
      <c r="B650" s="88" t="s">
        <v>1250</v>
      </c>
      <c r="C650" s="2"/>
    </row>
    <row r="651" spans="1:3">
      <c r="A651" s="5" t="s">
        <v>1254</v>
      </c>
      <c r="B651" s="88" t="s">
        <v>1253</v>
      </c>
      <c r="C651" s="2"/>
    </row>
    <row r="652" spans="1:3">
      <c r="A652" s="5" t="s">
        <v>1255</v>
      </c>
      <c r="B652" s="88" t="s">
        <v>1253</v>
      </c>
      <c r="C652" s="3"/>
    </row>
    <row r="653" spans="1:3">
      <c r="A653" s="5" t="s">
        <v>1257</v>
      </c>
      <c r="B653" s="88" t="s">
        <v>1258</v>
      </c>
      <c r="C653" s="2"/>
    </row>
    <row r="654" spans="1:3">
      <c r="A654" s="5" t="s">
        <v>1259</v>
      </c>
      <c r="B654" s="88" t="s">
        <v>1260</v>
      </c>
      <c r="C654" s="2"/>
    </row>
    <row r="655" spans="1:3">
      <c r="A655" s="5" t="s">
        <v>1261</v>
      </c>
      <c r="B655" s="88" t="s">
        <v>1262</v>
      </c>
      <c r="C655" s="2"/>
    </row>
    <row r="656" spans="1:3">
      <c r="A656" s="5" t="s">
        <v>1263</v>
      </c>
      <c r="B656" s="88" t="s">
        <v>1264</v>
      </c>
      <c r="C656" s="2"/>
    </row>
    <row r="657" spans="1:3">
      <c r="A657" s="5" t="s">
        <v>1265</v>
      </c>
      <c r="B657" s="88" t="s">
        <v>1266</v>
      </c>
      <c r="C657" s="3"/>
    </row>
    <row r="658" spans="1:3">
      <c r="A658" s="5" t="s">
        <v>1268</v>
      </c>
      <c r="B658" s="19" t="s">
        <v>1267</v>
      </c>
      <c r="C658" s="2"/>
    </row>
    <row r="659" spans="1:3">
      <c r="A659" s="5" t="s">
        <v>1270</v>
      </c>
      <c r="B659" s="88" t="s">
        <v>1269</v>
      </c>
      <c r="C659" s="2"/>
    </row>
    <row r="660" spans="1:3">
      <c r="A660" s="129" t="s">
        <v>1271</v>
      </c>
      <c r="B660" s="88" t="s">
        <v>1272</v>
      </c>
      <c r="C660" s="2"/>
    </row>
    <row r="661" spans="1:3">
      <c r="A661" s="5" t="s">
        <v>1273</v>
      </c>
      <c r="B661" s="88" t="s">
        <v>1274</v>
      </c>
    </row>
    <row r="662" spans="1:3">
      <c r="A662" s="5" t="s">
        <v>1275</v>
      </c>
      <c r="B662" s="88" t="s">
        <v>1276</v>
      </c>
    </row>
    <row r="663" spans="1:3">
      <c r="A663" s="5" t="s">
        <v>1277</v>
      </c>
      <c r="B663" s="88" t="s">
        <v>1278</v>
      </c>
    </row>
    <row r="664" spans="1:3">
      <c r="A664" s="5" t="s">
        <v>1279</v>
      </c>
      <c r="B664" s="88" t="s">
        <v>649</v>
      </c>
    </row>
    <row r="665" spans="1:3">
      <c r="A665" s="5" t="s">
        <v>1280</v>
      </c>
      <c r="B665" s="88" t="s">
        <v>1281</v>
      </c>
    </row>
    <row r="666" spans="1:3">
      <c r="A666" s="5" t="s">
        <v>1283</v>
      </c>
      <c r="B666" s="88" t="s">
        <v>1282</v>
      </c>
    </row>
    <row r="667" spans="1:3">
      <c r="A667" s="5" t="s">
        <v>1284</v>
      </c>
      <c r="B667" s="88" t="s">
        <v>1285</v>
      </c>
    </row>
    <row r="668" spans="1:3">
      <c r="A668" s="5" t="s">
        <v>1286</v>
      </c>
      <c r="B668" s="88" t="s">
        <v>1287</v>
      </c>
    </row>
    <row r="669" spans="1:3">
      <c r="A669" s="5" t="s">
        <v>1289</v>
      </c>
      <c r="B669" s="88" t="s">
        <v>1288</v>
      </c>
    </row>
    <row r="670" spans="1:3">
      <c r="A670" s="5" t="s">
        <v>1291</v>
      </c>
      <c r="B670" s="88" t="s">
        <v>1292</v>
      </c>
    </row>
    <row r="671" spans="1:3">
      <c r="A671" s="5" t="s">
        <v>1294</v>
      </c>
      <c r="B671" s="88" t="s">
        <v>1295</v>
      </c>
    </row>
    <row r="672" spans="1:3">
      <c r="A672" s="5" t="s">
        <v>1296</v>
      </c>
      <c r="B672" s="88" t="s">
        <v>1297</v>
      </c>
    </row>
    <row r="673" spans="1:2">
      <c r="A673" s="5" t="s">
        <v>1298</v>
      </c>
      <c r="B673" s="88" t="s">
        <v>1299</v>
      </c>
    </row>
    <row r="674" spans="1:2">
      <c r="A674" s="5" t="s">
        <v>1301</v>
      </c>
      <c r="B674" s="88" t="s">
        <v>1302</v>
      </c>
    </row>
    <row r="675" spans="1:2">
      <c r="A675" s="5" t="s">
        <v>1300</v>
      </c>
      <c r="B675" s="88" t="s">
        <v>189</v>
      </c>
    </row>
    <row r="676" spans="1:2">
      <c r="A676" s="5" t="s">
        <v>1303</v>
      </c>
      <c r="B676" s="88" t="s">
        <v>1304</v>
      </c>
    </row>
    <row r="677" spans="1:2">
      <c r="A677" s="5" t="s">
        <v>1310</v>
      </c>
      <c r="B677" s="88" t="s">
        <v>1311</v>
      </c>
    </row>
    <row r="678" spans="1:2">
      <c r="A678" s="5" t="s">
        <v>1318</v>
      </c>
      <c r="B678" s="88" t="s">
        <v>1256</v>
      </c>
    </row>
    <row r="679" spans="1:2">
      <c r="A679" s="5" t="s">
        <v>1305</v>
      </c>
      <c r="B679" s="88" t="s">
        <v>1306</v>
      </c>
    </row>
    <row r="680" spans="1:2">
      <c r="A680" s="5" t="s">
        <v>1307</v>
      </c>
      <c r="B680" s="88" t="s">
        <v>1308</v>
      </c>
    </row>
    <row r="681" spans="1:2">
      <c r="A681" t="s">
        <v>1309</v>
      </c>
      <c r="B681" s="19" t="s">
        <v>408</v>
      </c>
    </row>
    <row r="682" spans="1:2">
      <c r="A682" s="132" t="s">
        <v>1319</v>
      </c>
      <c r="B682" s="88" t="s">
        <v>1320</v>
      </c>
    </row>
    <row r="683" spans="1:2">
      <c r="A683" s="5" t="s">
        <v>1321</v>
      </c>
      <c r="B683" s="88" t="s">
        <v>1322</v>
      </c>
    </row>
    <row r="684" spans="1:2">
      <c r="A684" s="5" t="s">
        <v>1323</v>
      </c>
      <c r="B684" s="88" t="s">
        <v>1324</v>
      </c>
    </row>
    <row r="685" spans="1:2">
      <c r="A685" s="132" t="s">
        <v>1325</v>
      </c>
      <c r="B685" s="88" t="s">
        <v>1326</v>
      </c>
    </row>
    <row r="686" spans="1:2">
      <c r="A686" s="132" t="s">
        <v>1327</v>
      </c>
      <c r="B686" s="88" t="s">
        <v>1328</v>
      </c>
    </row>
    <row r="687" spans="1:2">
      <c r="A687" s="132" t="s">
        <v>1329</v>
      </c>
      <c r="B687" s="88" t="s">
        <v>1330</v>
      </c>
    </row>
    <row r="688" spans="1:2">
      <c r="A688" s="32"/>
    </row>
    <row r="690" spans="1:1">
      <c r="A690" s="8"/>
    </row>
    <row r="691" spans="1:1">
      <c r="A691" s="32"/>
    </row>
    <row r="694" spans="1:1">
      <c r="A694" s="8"/>
    </row>
    <row r="697" spans="1:1">
      <c r="A697" s="49"/>
    </row>
    <row r="699" spans="1:1">
      <c r="A699" s="5"/>
    </row>
    <row r="726" spans="1:1">
      <c r="A726" s="9"/>
    </row>
    <row r="731" spans="1:1">
      <c r="A731" s="9"/>
    </row>
    <row r="758" spans="1:3">
      <c r="A758" s="10"/>
    </row>
    <row r="759" spans="1:3">
      <c r="C759" s="2"/>
    </row>
    <row r="760" spans="1:3">
      <c r="C760" s="2"/>
    </row>
    <row r="761" spans="1:3">
      <c r="C761" s="2"/>
    </row>
    <row r="762" spans="1:3">
      <c r="C762" s="3"/>
    </row>
    <row r="763" spans="1:3">
      <c r="A763" s="32"/>
      <c r="C763" s="3"/>
    </row>
    <row r="764" spans="1:3">
      <c r="C764" s="3"/>
    </row>
    <row r="765" spans="1:3">
      <c r="C765" s="2"/>
    </row>
    <row r="766" spans="1:3">
      <c r="C766" s="2"/>
    </row>
    <row r="767" spans="1:3">
      <c r="C767" s="3"/>
    </row>
    <row r="768" spans="1:3">
      <c r="C768" s="3"/>
    </row>
    <row r="769" spans="3:3">
      <c r="C769" s="3"/>
    </row>
    <row r="770" spans="3:3">
      <c r="C770" s="3"/>
    </row>
    <row r="771" spans="3:3">
      <c r="C771" s="3"/>
    </row>
    <row r="772" spans="3:3">
      <c r="C772" s="3"/>
    </row>
    <row r="773" spans="3:3">
      <c r="C773" s="2"/>
    </row>
    <row r="774" spans="3:3">
      <c r="C774" s="3"/>
    </row>
    <row r="775" spans="3:3">
      <c r="C775" s="3"/>
    </row>
    <row r="776" spans="3:3">
      <c r="C776" s="2"/>
    </row>
    <row r="777" spans="3:3">
      <c r="C777" s="3"/>
    </row>
    <row r="778" spans="3:3">
      <c r="C778" s="3"/>
    </row>
    <row r="779" spans="3:3">
      <c r="C779" s="3"/>
    </row>
    <row r="780" spans="3:3">
      <c r="C780" s="3"/>
    </row>
    <row r="781" spans="3:3">
      <c r="C781" s="2"/>
    </row>
    <row r="782" spans="3:3">
      <c r="C782" s="2"/>
    </row>
    <row r="783" spans="3:3">
      <c r="C783" s="2"/>
    </row>
    <row r="784" spans="3:3">
      <c r="C784" s="3"/>
    </row>
    <row r="785" spans="3:3">
      <c r="C785" s="2"/>
    </row>
    <row r="786" spans="3:3">
      <c r="C786" s="3"/>
    </row>
    <row r="787" spans="3:3">
      <c r="C787" s="3"/>
    </row>
    <row r="788" spans="3:3">
      <c r="C788" s="3"/>
    </row>
    <row r="789" spans="3:3">
      <c r="C789" s="2"/>
    </row>
    <row r="790" spans="3:3">
      <c r="C790" s="2"/>
    </row>
    <row r="791" spans="3:3">
      <c r="C791" s="3"/>
    </row>
    <row r="792" spans="3:3">
      <c r="C792" s="3"/>
    </row>
    <row r="793" spans="3:3">
      <c r="C793" s="3"/>
    </row>
    <row r="794" spans="3:3">
      <c r="C794" s="3"/>
    </row>
    <row r="795" spans="3:3">
      <c r="C795" s="3"/>
    </row>
    <row r="796" spans="3:3">
      <c r="C796" s="3"/>
    </row>
    <row r="797" spans="3:3">
      <c r="C797" s="3"/>
    </row>
    <row r="798" spans="3:3">
      <c r="C798" s="2"/>
    </row>
    <row r="799" spans="3:3">
      <c r="C799" s="3"/>
    </row>
    <row r="800" spans="3:3">
      <c r="C800" s="2"/>
    </row>
    <row r="801" spans="1:3">
      <c r="A801" s="49"/>
      <c r="C801" s="2"/>
    </row>
    <row r="802" spans="1:3">
      <c r="C802" s="2"/>
    </row>
    <row r="803" spans="1:3">
      <c r="C803" s="2"/>
    </row>
    <row r="804" spans="1:3">
      <c r="C804" s="2"/>
    </row>
    <row r="805" spans="1:3">
      <c r="C805" s="2"/>
    </row>
    <row r="806" spans="1:3">
      <c r="C806" s="3"/>
    </row>
    <row r="807" spans="1:3">
      <c r="C807" s="2"/>
    </row>
    <row r="808" spans="1:3">
      <c r="C808" s="3"/>
    </row>
    <row r="809" spans="1:3">
      <c r="C809" s="2"/>
    </row>
    <row r="810" spans="1:3">
      <c r="C810" s="2"/>
    </row>
    <row r="811" spans="1:3">
      <c r="C811" s="3"/>
    </row>
    <row r="812" spans="1:3">
      <c r="C812" s="2"/>
    </row>
    <row r="813" spans="1:3">
      <c r="A813" s="11"/>
      <c r="C813" s="3"/>
    </row>
    <row r="814" spans="1:3">
      <c r="C814" s="2"/>
    </row>
    <row r="815" spans="1:3">
      <c r="C815" s="2"/>
    </row>
    <row r="816" spans="1:3">
      <c r="C816" s="2"/>
    </row>
    <row r="817" spans="1:3">
      <c r="C817" s="3"/>
    </row>
    <row r="818" spans="1:3">
      <c r="A818" s="11"/>
      <c r="C818" s="2"/>
    </row>
    <row r="819" spans="1:3">
      <c r="C819" s="3"/>
    </row>
    <row r="820" spans="1:3">
      <c r="C820" s="2"/>
    </row>
    <row r="821" spans="1:3">
      <c r="C821" s="2"/>
    </row>
    <row r="822" spans="1:3">
      <c r="C822" s="3"/>
    </row>
    <row r="823" spans="1:3">
      <c r="C823" s="2"/>
    </row>
    <row r="824" spans="1:3">
      <c r="C824" s="2"/>
    </row>
    <row r="825" spans="1:3">
      <c r="C825" s="2"/>
    </row>
    <row r="826" spans="1:3">
      <c r="C826" s="3"/>
    </row>
    <row r="827" spans="1:3">
      <c r="C827" s="2"/>
    </row>
    <row r="828" spans="1:3">
      <c r="C828" s="3"/>
    </row>
    <row r="829" spans="1:3">
      <c r="C829" s="3"/>
    </row>
    <row r="830" spans="1:3">
      <c r="A830" s="11"/>
    </row>
    <row r="838" spans="1:1">
      <c r="A838" s="32"/>
    </row>
    <row r="846" spans="1:1">
      <c r="A846" s="14"/>
    </row>
    <row r="856" spans="1:1">
      <c r="A856" s="5"/>
    </row>
    <row r="858" spans="1:1">
      <c r="A858" s="12"/>
    </row>
    <row r="859" spans="1:1">
      <c r="A859" s="12"/>
    </row>
    <row r="862" spans="1:1">
      <c r="A862" s="49"/>
    </row>
    <row r="869" spans="1:1">
      <c r="A869" s="12"/>
    </row>
    <row r="870" spans="1:1">
      <c r="A870" s="12"/>
    </row>
    <row r="877" spans="1:1">
      <c r="A877" s="32"/>
    </row>
    <row r="884" spans="1:1">
      <c r="A884" s="13"/>
    </row>
    <row r="891" spans="1:1">
      <c r="A891" s="14"/>
    </row>
    <row r="895" spans="1:1">
      <c r="A895" s="14"/>
    </row>
    <row r="903" spans="1:1">
      <c r="A903" s="14"/>
    </row>
    <row r="905" spans="1:1">
      <c r="A905" s="15"/>
    </row>
    <row r="909" spans="1:1">
      <c r="A909" s="32"/>
    </row>
    <row r="913" spans="1:1">
      <c r="A913" s="5"/>
    </row>
    <row r="914" spans="1:1">
      <c r="A914" s="5"/>
    </row>
    <row r="915" spans="1:1">
      <c r="A915" s="15"/>
    </row>
    <row r="916" spans="1:1">
      <c r="A916" s="15"/>
    </row>
    <row r="930" spans="1:1">
      <c r="A930" s="15"/>
    </row>
    <row r="937" spans="1:1">
      <c r="A937" s="15"/>
    </row>
    <row r="943" spans="1:1">
      <c r="A943" s="15"/>
    </row>
    <row r="956" spans="1:1">
      <c r="A956" s="16"/>
    </row>
    <row r="969" spans="1:1">
      <c r="A969" s="32"/>
    </row>
    <row r="973" spans="1:1">
      <c r="A973" s="16"/>
    </row>
    <row r="975" spans="1:1">
      <c r="A975" s="32"/>
    </row>
    <row r="978" spans="1:1">
      <c r="A978" s="16"/>
    </row>
    <row r="979" spans="1:1">
      <c r="A979" s="16"/>
    </row>
    <row r="980" spans="1:1">
      <c r="A980" s="16"/>
    </row>
    <row r="981" spans="1:1">
      <c r="A981" s="32"/>
    </row>
    <row r="982" spans="1:1">
      <c r="A982" s="32"/>
    </row>
    <row r="983" spans="1:1">
      <c r="A983" s="16"/>
    </row>
    <row r="984" spans="1:1">
      <c r="A984" s="16"/>
    </row>
    <row r="988" spans="1:1">
      <c r="A988" s="32"/>
    </row>
    <row r="992" spans="1:1">
      <c r="A992" s="16"/>
    </row>
    <row r="995" spans="1:1">
      <c r="A995" s="16"/>
    </row>
    <row r="996" spans="1:1">
      <c r="A996" s="16"/>
    </row>
    <row r="998" spans="1:1">
      <c r="A998" s="16"/>
    </row>
    <row r="1022" spans="1:1">
      <c r="A1022" s="49"/>
    </row>
    <row r="1033" spans="1:1">
      <c r="A1033" s="17"/>
    </row>
    <row r="1040" spans="1:1">
      <c r="A1040" s="19"/>
    </row>
    <row r="1041" spans="1:1">
      <c r="A1041" s="19"/>
    </row>
    <row r="1042" spans="1:1">
      <c r="A1042" s="18"/>
    </row>
    <row r="1044" spans="1:1">
      <c r="A1044" s="18"/>
    </row>
    <row r="1048" spans="1:1">
      <c r="A1048" s="18"/>
    </row>
    <row r="1058" spans="1:1">
      <c r="A1058" s="32"/>
    </row>
    <row r="1059" spans="1:1">
      <c r="A1059" s="19"/>
    </row>
    <row r="1060" spans="1:1">
      <c r="A1060" s="34"/>
    </row>
    <row r="1062" spans="1:1">
      <c r="A1062" s="18"/>
    </row>
    <row r="1065" spans="1:1">
      <c r="A1065" s="32"/>
    </row>
    <row r="1071" spans="1:1">
      <c r="A1071" s="34"/>
    </row>
    <row r="1073" spans="1:1">
      <c r="A1073" s="32"/>
    </row>
    <row r="1075" spans="1:1">
      <c r="A1075" s="18"/>
    </row>
    <row r="1077" spans="1:1">
      <c r="A1077" s="18"/>
    </row>
    <row r="1078" spans="1:1">
      <c r="A1078" s="18"/>
    </row>
    <row r="1082" spans="1:1">
      <c r="A1082" s="19"/>
    </row>
    <row r="1083" spans="1:1">
      <c r="A1083" s="34"/>
    </row>
    <row r="1086" spans="1:1">
      <c r="A1086" s="18"/>
    </row>
    <row r="1093" spans="1:1">
      <c r="A1093" s="20"/>
    </row>
    <row r="1094" spans="1:1">
      <c r="A1094" s="19"/>
    </row>
    <row r="1095" spans="1:1">
      <c r="A1095" s="19"/>
    </row>
    <row r="1096" spans="1:1">
      <c r="A1096" s="19"/>
    </row>
    <row r="1100" spans="1:1">
      <c r="A1100" s="32"/>
    </row>
    <row r="1108" spans="1:1">
      <c r="A1108" s="18"/>
    </row>
    <row r="1111" spans="1:1">
      <c r="A1111" s="19"/>
    </row>
    <row r="1112" spans="1:1">
      <c r="A1112" s="34"/>
    </row>
    <row r="1113" spans="1:1">
      <c r="A1113" s="34"/>
    </row>
    <row r="1115" spans="1:1">
      <c r="A1115" s="18"/>
    </row>
    <row r="1142" spans="1:1">
      <c r="A1142" s="21"/>
    </row>
    <row r="1144" spans="1:1">
      <c r="A1144" s="32"/>
    </row>
    <row r="1146" spans="1:1">
      <c r="A1146" s="32"/>
    </row>
    <row r="1159" spans="1:1">
      <c r="A1159" s="21"/>
    </row>
    <row r="1160" spans="1:1">
      <c r="A1160" s="21"/>
    </row>
    <row r="1162" spans="1:1">
      <c r="A1162" s="21"/>
    </row>
    <row r="1163" spans="1:1">
      <c r="A1163" s="5"/>
    </row>
    <row r="1164" spans="1:1">
      <c r="A1164" s="21"/>
    </row>
    <row r="1187" spans="1:1">
      <c r="A1187" s="32"/>
    </row>
    <row r="1198" spans="1:1">
      <c r="A1198" s="21"/>
    </row>
    <row r="1199" spans="1:1">
      <c r="A1199" s="21"/>
    </row>
    <row r="1209" spans="1:1">
      <c r="A1209" s="5"/>
    </row>
    <row r="1213" spans="1:1">
      <c r="A1213" s="32"/>
    </row>
    <row r="1214" spans="1:1">
      <c r="A1214" s="32"/>
    </row>
    <row r="1215" spans="1:1">
      <c r="A1215" s="21"/>
    </row>
    <row r="1220" spans="1:1">
      <c r="A1220" s="21"/>
    </row>
    <row r="1222" spans="1:1">
      <c r="A1222" s="22"/>
    </row>
    <row r="1223" spans="1:1">
      <c r="A1223" s="22"/>
    </row>
    <row r="1231" spans="1:1">
      <c r="A1231" s="22"/>
    </row>
    <row r="1233" spans="1:1">
      <c r="A1233" s="22"/>
    </row>
    <row r="1234" spans="1:1">
      <c r="A1234" s="22"/>
    </row>
    <row r="1235" spans="1:1">
      <c r="A1235" s="5"/>
    </row>
    <row r="1238" spans="1:1">
      <c r="A1238" s="23"/>
    </row>
    <row r="1239" spans="1:1">
      <c r="A1239" s="23"/>
    </row>
    <row r="1240" spans="1:1">
      <c r="A1240" s="23"/>
    </row>
    <row r="1243" spans="1:1">
      <c r="A1243" s="23"/>
    </row>
    <row r="1258" spans="1:1">
      <c r="A1258" s="23"/>
    </row>
    <row r="1264" spans="1:1">
      <c r="A1264" s="23"/>
    </row>
    <row r="1270" spans="1:1">
      <c r="A1270" s="23"/>
    </row>
    <row r="1303" spans="1:1">
      <c r="A1303" s="23"/>
    </row>
    <row r="1344" spans="1:1">
      <c r="A1344" s="24"/>
    </row>
    <row r="1348" spans="1:1">
      <c r="A1348" s="25"/>
    </row>
    <row r="1349" spans="1:1">
      <c r="A1349" s="26"/>
    </row>
    <row r="1350" spans="1:1">
      <c r="A1350" s="26"/>
    </row>
    <row r="1353" spans="1:1">
      <c r="A1353" s="27"/>
    </row>
    <row r="1396" spans="1:1">
      <c r="A1396" s="27"/>
    </row>
    <row r="1406" spans="1:1">
      <c r="A1406" s="27"/>
    </row>
    <row r="1426" spans="1:1">
      <c r="A1426" s="30"/>
    </row>
    <row r="1427" spans="1:1">
      <c r="A1427" s="28"/>
    </row>
    <row r="1428" spans="1:1">
      <c r="A1428" s="29"/>
    </row>
    <row r="1429" spans="1:1">
      <c r="A1429" s="29"/>
    </row>
    <row r="1436" spans="1:1">
      <c r="A1436" s="31"/>
    </row>
    <row r="1437" spans="1:1">
      <c r="A1437" s="19"/>
    </row>
    <row r="1438" spans="1:1">
      <c r="A1438" s="19"/>
    </row>
    <row r="1439" spans="1:1">
      <c r="A1439" s="19"/>
    </row>
    <row r="1440" spans="1:1">
      <c r="A1440" s="19"/>
    </row>
    <row r="1441" spans="1:1">
      <c r="A1441" s="19"/>
    </row>
    <row r="1442" spans="1:1">
      <c r="A1442" s="19"/>
    </row>
    <row r="1443" spans="1:1">
      <c r="A1443" s="19"/>
    </row>
    <row r="1444" spans="1:1">
      <c r="A1444" s="19"/>
    </row>
    <row r="1445" spans="1:1">
      <c r="A1445" s="31"/>
    </row>
    <row r="1446" spans="1:1">
      <c r="A1446" s="19"/>
    </row>
    <row r="1447" spans="1:1">
      <c r="A1447" s="19"/>
    </row>
    <row r="1448" spans="1:1">
      <c r="A1448" s="19"/>
    </row>
    <row r="1449" spans="1:1">
      <c r="A1449" s="31"/>
    </row>
    <row r="1450" spans="1:1">
      <c r="A1450" s="31"/>
    </row>
    <row r="1451" spans="1:1">
      <c r="A1451" s="19"/>
    </row>
    <row r="1452" spans="1:1">
      <c r="A1452" s="19"/>
    </row>
    <row r="1453" spans="1:1">
      <c r="A1453" s="19"/>
    </row>
    <row r="1454" spans="1:1">
      <c r="A1454" s="19"/>
    </row>
    <row r="1455" spans="1:1">
      <c r="A1455" s="19"/>
    </row>
    <row r="1456" spans="1:1">
      <c r="A1456" s="19"/>
    </row>
    <row r="1457" spans="1:1">
      <c r="A1457" s="19"/>
    </row>
    <row r="1458" spans="1:1">
      <c r="A1458" s="19"/>
    </row>
    <row r="1459" spans="1:1">
      <c r="A1459" s="19"/>
    </row>
    <row r="1460" spans="1:1">
      <c r="A1460" s="19"/>
    </row>
    <row r="1461" spans="1:1">
      <c r="A1461" s="19"/>
    </row>
    <row r="1462" spans="1:1">
      <c r="A1462" s="19"/>
    </row>
    <row r="1463" spans="1:1">
      <c r="A1463" s="19"/>
    </row>
    <row r="1464" spans="1:1">
      <c r="A1464" s="19"/>
    </row>
    <row r="1465" spans="1:1">
      <c r="A1465" s="19"/>
    </row>
    <row r="1466" spans="1:1">
      <c r="A1466" s="19"/>
    </row>
    <row r="1467" spans="1:1">
      <c r="A1467" s="19"/>
    </row>
    <row r="1468" spans="1:1">
      <c r="A1468" s="19"/>
    </row>
    <row r="1469" spans="1:1">
      <c r="A1469" s="19"/>
    </row>
    <row r="1470" spans="1:1">
      <c r="A1470" s="31"/>
    </row>
    <row r="1471" spans="1:1">
      <c r="A1471" s="19"/>
    </row>
    <row r="1472" spans="1:1">
      <c r="A1472" s="19"/>
    </row>
    <row r="1473" spans="1:1">
      <c r="A1473" s="19"/>
    </row>
    <row r="1474" spans="1:1">
      <c r="A1474" s="19"/>
    </row>
    <row r="1475" spans="1:1">
      <c r="A1475" s="19"/>
    </row>
    <row r="1476" spans="1:1">
      <c r="A1476" s="19"/>
    </row>
    <row r="1477" spans="1:1">
      <c r="A1477" s="19"/>
    </row>
    <row r="1478" spans="1:1">
      <c r="A1478" s="35"/>
    </row>
    <row r="1479" spans="1:1">
      <c r="A1479" s="31"/>
    </row>
    <row r="1480" spans="1:1">
      <c r="A1480" s="19"/>
    </row>
    <row r="1481" spans="1:1">
      <c r="A1481" s="19"/>
    </row>
    <row r="1482" spans="1:1">
      <c r="A1482" s="19"/>
    </row>
    <row r="1483" spans="1:1">
      <c r="A1483" s="31"/>
    </row>
    <row r="1484" spans="1:1">
      <c r="A1484" s="19"/>
    </row>
    <row r="1485" spans="1:1">
      <c r="A1485" s="19"/>
    </row>
    <row r="1486" spans="1:1">
      <c r="A1486" s="19"/>
    </row>
    <row r="1487" spans="1:1">
      <c r="A1487" s="19"/>
    </row>
    <row r="1488" spans="1:1">
      <c r="A1488" s="19"/>
    </row>
    <row r="1489" spans="1:1">
      <c r="A1489" s="19"/>
    </row>
    <row r="1490" spans="1:1">
      <c r="A1490" s="19"/>
    </row>
    <row r="1491" spans="1:1">
      <c r="A1491" s="19"/>
    </row>
    <row r="1492" spans="1:1">
      <c r="A1492" s="19"/>
    </row>
    <row r="1493" spans="1:1">
      <c r="A1493" s="31"/>
    </row>
    <row r="1494" spans="1:1">
      <c r="A1494" s="19"/>
    </row>
    <row r="1495" spans="1:1">
      <c r="A1495" s="19"/>
    </row>
    <row r="1496" spans="1:1">
      <c r="A1496" s="19"/>
    </row>
    <row r="1497" spans="1:1">
      <c r="A1497" s="19"/>
    </row>
    <row r="1498" spans="1:1">
      <c r="A1498" s="19"/>
    </row>
    <row r="1499" spans="1:1">
      <c r="A1499" s="19"/>
    </row>
    <row r="1500" spans="1:1">
      <c r="A1500" s="19"/>
    </row>
    <row r="1501" spans="1:1">
      <c r="A1501" s="19"/>
    </row>
    <row r="1502" spans="1:1">
      <c r="A1502" s="19"/>
    </row>
    <row r="1503" spans="1:1">
      <c r="A1503" s="19"/>
    </row>
    <row r="1504" spans="1:1">
      <c r="A1504" s="19"/>
    </row>
    <row r="1505" spans="1:1">
      <c r="A1505" s="19"/>
    </row>
    <row r="1506" spans="1:1">
      <c r="A1506" s="19"/>
    </row>
    <row r="1507" spans="1:1">
      <c r="A1507" s="19"/>
    </row>
    <row r="1508" spans="1:1">
      <c r="A1508" s="19"/>
    </row>
    <row r="1509" spans="1:1">
      <c r="A1509" s="19"/>
    </row>
    <row r="1510" spans="1:1">
      <c r="A1510" s="19"/>
    </row>
    <row r="1511" spans="1:1">
      <c r="A1511" s="19"/>
    </row>
    <row r="1512" spans="1:1">
      <c r="A1512" s="19"/>
    </row>
    <row r="1513" spans="1:1">
      <c r="A1513" s="19"/>
    </row>
    <row r="1514" spans="1:1">
      <c r="A1514" s="19"/>
    </row>
    <row r="1515" spans="1:1">
      <c r="A1515" s="19"/>
    </row>
    <row r="1516" spans="1:1">
      <c r="A1516" s="19"/>
    </row>
    <row r="1517" spans="1:1">
      <c r="A1517" s="19"/>
    </row>
    <row r="1518" spans="1:1">
      <c r="A1518" s="19"/>
    </row>
    <row r="1519" spans="1:1">
      <c r="A1519" s="19"/>
    </row>
    <row r="1520" spans="1:1">
      <c r="A1520" s="19"/>
    </row>
    <row r="1521" spans="1:1">
      <c r="A1521" s="19"/>
    </row>
    <row r="1522" spans="1:1">
      <c r="A1522" s="19"/>
    </row>
    <row r="1523" spans="1:1">
      <c r="A1523" s="19"/>
    </row>
    <row r="1524" spans="1:1">
      <c r="A1524" s="19"/>
    </row>
    <row r="1525" spans="1:1">
      <c r="A1525" s="19"/>
    </row>
    <row r="1526" spans="1:1">
      <c r="A1526" s="19"/>
    </row>
    <row r="1527" spans="1:1">
      <c r="A1527" s="19"/>
    </row>
    <row r="1528" spans="1:1">
      <c r="A1528" s="19"/>
    </row>
    <row r="1529" spans="1:1">
      <c r="A1529" s="19"/>
    </row>
    <row r="1530" spans="1:1">
      <c r="A1530" s="19"/>
    </row>
    <row r="1531" spans="1:1">
      <c r="A1531" s="19"/>
    </row>
    <row r="1532" spans="1:1">
      <c r="A1532" s="19"/>
    </row>
    <row r="1533" spans="1:1">
      <c r="A1533" s="19"/>
    </row>
    <row r="1534" spans="1:1">
      <c r="A1534" s="19"/>
    </row>
    <row r="1535" spans="1:1">
      <c r="A1535" s="19"/>
    </row>
    <row r="1536" spans="1:1">
      <c r="A1536" s="19"/>
    </row>
    <row r="1537" spans="1:1">
      <c r="A1537" s="19"/>
    </row>
    <row r="1538" spans="1:1">
      <c r="A1538" s="19"/>
    </row>
    <row r="1539" spans="1:1">
      <c r="A1539" s="19"/>
    </row>
    <row r="1540" spans="1:1">
      <c r="A1540" s="19"/>
    </row>
    <row r="1541" spans="1:1">
      <c r="A1541" s="19"/>
    </row>
    <row r="1542" spans="1:1">
      <c r="A1542" s="19"/>
    </row>
    <row r="1543" spans="1:1">
      <c r="A1543" s="19"/>
    </row>
    <row r="1544" spans="1:1">
      <c r="A1544" s="19"/>
    </row>
    <row r="1545" spans="1:1">
      <c r="A1545" s="19"/>
    </row>
    <row r="1546" spans="1:1">
      <c r="A1546" s="19"/>
    </row>
    <row r="1547" spans="1:1">
      <c r="A1547" s="19"/>
    </row>
    <row r="1548" spans="1:1">
      <c r="A1548" s="19"/>
    </row>
    <row r="1549" spans="1:1">
      <c r="A1549" s="19"/>
    </row>
    <row r="1550" spans="1:1">
      <c r="A1550" s="19"/>
    </row>
    <row r="1551" spans="1:1">
      <c r="A1551" s="19"/>
    </row>
    <row r="1552" spans="1:1">
      <c r="A1552" s="19"/>
    </row>
    <row r="1553" spans="1:1">
      <c r="A1553" s="19"/>
    </row>
    <row r="1554" spans="1:1">
      <c r="A1554" s="19"/>
    </row>
    <row r="1555" spans="1:1">
      <c r="A1555" s="19"/>
    </row>
    <row r="1556" spans="1:1">
      <c r="A1556" s="19"/>
    </row>
    <row r="1557" spans="1:1">
      <c r="A1557" s="19"/>
    </row>
    <row r="1558" spans="1:1">
      <c r="A1558" s="19"/>
    </row>
    <row r="1559" spans="1:1">
      <c r="A1559" s="19"/>
    </row>
    <row r="1560" spans="1:1">
      <c r="A1560" s="19"/>
    </row>
    <row r="1561" spans="1:1">
      <c r="A1561" s="19"/>
    </row>
    <row r="1562" spans="1:1">
      <c r="A1562" s="19"/>
    </row>
    <row r="1563" spans="1:1">
      <c r="A1563" s="19"/>
    </row>
    <row r="1564" spans="1:1">
      <c r="A1564" s="19"/>
    </row>
    <row r="1565" spans="1:1">
      <c r="A1565" s="19"/>
    </row>
    <row r="1566" spans="1:1">
      <c r="A1566" s="19"/>
    </row>
    <row r="1567" spans="1:1">
      <c r="A1567" s="19"/>
    </row>
    <row r="1568" spans="1:1">
      <c r="A1568" s="19"/>
    </row>
    <row r="1569" spans="1:1">
      <c r="A1569" s="19"/>
    </row>
    <row r="1570" spans="1:1">
      <c r="A1570" s="19"/>
    </row>
    <row r="1571" spans="1:1">
      <c r="A1571" s="19"/>
    </row>
    <row r="1572" spans="1:1">
      <c r="A1572" s="19"/>
    </row>
    <row r="1573" spans="1:1">
      <c r="A1573" s="19"/>
    </row>
    <row r="1574" spans="1:1">
      <c r="A1574" s="19"/>
    </row>
    <row r="1575" spans="1:1">
      <c r="A1575" s="19"/>
    </row>
    <row r="1576" spans="1:1">
      <c r="A1576" s="19"/>
    </row>
    <row r="1577" spans="1:1">
      <c r="A1577" s="19"/>
    </row>
    <row r="1578" spans="1:1">
      <c r="A1578" s="19"/>
    </row>
    <row r="1579" spans="1:1">
      <c r="A1579" s="19"/>
    </row>
    <row r="1580" spans="1:1">
      <c r="A1580" s="19"/>
    </row>
    <row r="1581" spans="1:1">
      <c r="A1581" s="19"/>
    </row>
    <row r="1582" spans="1:1">
      <c r="A1582" s="19"/>
    </row>
    <row r="1583" spans="1:1">
      <c r="A1583" s="19"/>
    </row>
    <row r="1584" spans="1:1">
      <c r="A1584" s="19"/>
    </row>
    <row r="1585" spans="1:1">
      <c r="A1585" s="19"/>
    </row>
    <row r="1586" spans="1:1">
      <c r="A1586" s="19"/>
    </row>
    <row r="1587" spans="1:1">
      <c r="A1587" s="19"/>
    </row>
    <row r="1588" spans="1:1">
      <c r="A1588" s="19"/>
    </row>
    <row r="1589" spans="1:1">
      <c r="A1589" s="19"/>
    </row>
    <row r="1590" spans="1:1">
      <c r="A1590" s="19"/>
    </row>
    <row r="1591" spans="1:1">
      <c r="A1591" s="19"/>
    </row>
    <row r="1592" spans="1:1">
      <c r="A1592" s="19"/>
    </row>
    <row r="1593" spans="1:1">
      <c r="A1593" s="19"/>
    </row>
    <row r="1594" spans="1:1">
      <c r="A1594" s="19"/>
    </row>
    <row r="1595" spans="1:1">
      <c r="A1595" s="19"/>
    </row>
    <row r="1596" spans="1:1">
      <c r="A1596" s="19"/>
    </row>
    <row r="1597" spans="1:1">
      <c r="A1597" s="19"/>
    </row>
    <row r="1598" spans="1:1">
      <c r="A1598" s="19"/>
    </row>
    <row r="1599" spans="1:1">
      <c r="A1599" s="19"/>
    </row>
    <row r="1600" spans="1:1">
      <c r="A1600" s="19"/>
    </row>
    <row r="1601" spans="1:1">
      <c r="A1601" s="19"/>
    </row>
    <row r="1602" spans="1:1">
      <c r="A1602" s="19"/>
    </row>
    <row r="1603" spans="1:1">
      <c r="A1603" s="19"/>
    </row>
    <row r="1604" spans="1:1">
      <c r="A1604" s="19"/>
    </row>
    <row r="1605" spans="1:1">
      <c r="A1605" s="19"/>
    </row>
    <row r="1606" spans="1:1">
      <c r="A1606" s="19"/>
    </row>
    <row r="1607" spans="1:1">
      <c r="A1607" s="19"/>
    </row>
    <row r="1608" spans="1:1">
      <c r="A1608" s="19"/>
    </row>
    <row r="1609" spans="1:1">
      <c r="A1609" s="19"/>
    </row>
    <row r="1610" spans="1:1">
      <c r="A1610" s="19"/>
    </row>
    <row r="1611" spans="1:1">
      <c r="A1611" s="19"/>
    </row>
    <row r="1612" spans="1:1">
      <c r="A1612" s="19"/>
    </row>
    <row r="1613" spans="1:1">
      <c r="A1613" s="19"/>
    </row>
    <row r="1614" spans="1:1">
      <c r="A1614" s="19"/>
    </row>
    <row r="1615" spans="1:1">
      <c r="A1615" s="19"/>
    </row>
    <row r="1616" spans="1:1">
      <c r="A1616" s="19"/>
    </row>
    <row r="1617" spans="1:2">
      <c r="A1617" s="19"/>
    </row>
    <row r="1618" spans="1:2">
      <c r="A1618" s="19"/>
    </row>
    <row r="1619" spans="1:2">
      <c r="A1619" s="19"/>
    </row>
    <row r="1620" spans="1:2">
      <c r="A1620" s="19"/>
    </row>
    <row r="1621" spans="1:2">
      <c r="A1621" s="19"/>
    </row>
    <row r="1622" spans="1:2">
      <c r="A1622" s="19"/>
    </row>
    <row r="1623" spans="1:2">
      <c r="A1623" s="19"/>
    </row>
    <row r="1624" spans="1:2">
      <c r="A1624" s="19"/>
    </row>
    <row r="1625" spans="1:2">
      <c r="A1625" s="19"/>
    </row>
    <row r="1626" spans="1:2">
      <c r="A1626" s="19"/>
    </row>
    <row r="1627" spans="1:2">
      <c r="A1627" s="19"/>
    </row>
    <row r="1628" spans="1:2">
      <c r="A1628" s="19"/>
    </row>
    <row r="1629" spans="1:2">
      <c r="A1629" s="19"/>
    </row>
    <row r="1630" spans="1:2">
      <c r="A1630" s="19"/>
    </row>
    <row r="1631" spans="1:2">
      <c r="A1631" s="19"/>
      <c r="B1631" s="36"/>
    </row>
    <row r="1632" spans="1:2">
      <c r="A1632" s="19"/>
      <c r="B1632" s="36"/>
    </row>
    <row r="1633" spans="1:2">
      <c r="A1633" s="19"/>
      <c r="B1633" s="36"/>
    </row>
    <row r="1634" spans="1:2">
      <c r="A1634" s="19"/>
      <c r="B1634" s="36"/>
    </row>
    <row r="1635" spans="1:2">
      <c r="A1635" s="19"/>
    </row>
    <row r="1636" spans="1:2">
      <c r="A1636" s="19"/>
      <c r="B1636" s="36"/>
    </row>
    <row r="1637" spans="1:2">
      <c r="A1637" s="19"/>
      <c r="B1637" s="36"/>
    </row>
    <row r="1638" spans="1:2">
      <c r="A1638" s="36"/>
      <c r="B1638" s="36"/>
    </row>
    <row r="1639" spans="1:2">
      <c r="A1639" s="19"/>
      <c r="B1639" s="36"/>
    </row>
    <row r="1640" spans="1:2">
      <c r="A1640" s="36"/>
      <c r="B1640" s="36"/>
    </row>
    <row r="1641" spans="1:2">
      <c r="A1641" s="19"/>
      <c r="B1641" s="36"/>
    </row>
    <row r="1642" spans="1:2">
      <c r="A1642" s="19"/>
      <c r="B1642" s="36"/>
    </row>
    <row r="1643" spans="1:2">
      <c r="A1643" s="19"/>
      <c r="B1643" s="36"/>
    </row>
    <row r="1644" spans="1:2">
      <c r="A1644" s="19"/>
      <c r="B1644" s="36"/>
    </row>
    <row r="1645" spans="1:2">
      <c r="A1645" s="19"/>
      <c r="B1645" s="36"/>
    </row>
    <row r="1646" spans="1:2">
      <c r="A1646" s="36"/>
      <c r="B1646" s="36"/>
    </row>
    <row r="1647" spans="1:2">
      <c r="A1647" s="19"/>
      <c r="B1647" s="36"/>
    </row>
    <row r="1648" spans="1:2">
      <c r="A1648" s="19"/>
      <c r="B1648" s="36"/>
    </row>
    <row r="1649" spans="1:2">
      <c r="A1649" s="19"/>
      <c r="B1649" s="36"/>
    </row>
    <row r="1650" spans="1:2">
      <c r="A1650" s="19"/>
      <c r="B1650" s="36"/>
    </row>
    <row r="1651" spans="1:2">
      <c r="A1651" s="19"/>
    </row>
    <row r="1652" spans="1:2">
      <c r="A1652" s="19"/>
      <c r="B1652" s="36"/>
    </row>
    <row r="1653" spans="1:2">
      <c r="A1653" s="19"/>
      <c r="B1653" s="36"/>
    </row>
    <row r="1654" spans="1:2">
      <c r="A1654" s="19"/>
      <c r="B1654" s="36"/>
    </row>
    <row r="1655" spans="1:2">
      <c r="A1655" s="19"/>
      <c r="B1655" s="36"/>
    </row>
    <row r="1656" spans="1:2">
      <c r="A1656" s="19"/>
    </row>
    <row r="1657" spans="1:2">
      <c r="A1657" s="19"/>
    </row>
    <row r="1658" spans="1:2">
      <c r="A1658" s="19"/>
      <c r="B1658" s="36"/>
    </row>
    <row r="1659" spans="1:2">
      <c r="A1659" s="19"/>
      <c r="B1659" s="36"/>
    </row>
    <row r="1660" spans="1:2">
      <c r="A1660" s="19"/>
      <c r="B1660" s="36"/>
    </row>
    <row r="1661" spans="1:2">
      <c r="A1661" s="19"/>
      <c r="B1661" s="36"/>
    </row>
    <row r="1662" spans="1:2">
      <c r="A1662" s="19"/>
      <c r="B1662" s="36"/>
    </row>
    <row r="1663" spans="1:2">
      <c r="A1663" s="19"/>
      <c r="B1663" s="36"/>
    </row>
    <row r="1664" spans="1:2">
      <c r="A1664" s="19"/>
      <c r="B1664" s="36"/>
    </row>
    <row r="1665" spans="1:2">
      <c r="A1665" s="19"/>
      <c r="B1665" s="36"/>
    </row>
    <row r="1666" spans="1:2">
      <c r="A1666" s="19"/>
      <c r="B1666" s="36"/>
    </row>
    <row r="1667" spans="1:2">
      <c r="A1667" s="19"/>
      <c r="B1667" s="36"/>
    </row>
    <row r="1668" spans="1:2">
      <c r="A1668" s="19"/>
      <c r="B1668" s="36"/>
    </row>
    <row r="1669" spans="1:2">
      <c r="A1669" s="19"/>
      <c r="B1669" s="36"/>
    </row>
    <row r="1670" spans="1:2">
      <c r="A1670" s="19"/>
    </row>
    <row r="1671" spans="1:2">
      <c r="A1671" s="19"/>
      <c r="B1671" s="36"/>
    </row>
    <row r="1672" spans="1:2">
      <c r="A1672" s="19"/>
      <c r="B1672" s="36"/>
    </row>
    <row r="1673" spans="1:2">
      <c r="A1673" s="19"/>
      <c r="B1673" s="36"/>
    </row>
    <row r="1674" spans="1:2">
      <c r="A1674" s="19"/>
      <c r="B1674" s="36"/>
    </row>
    <row r="1675" spans="1:2">
      <c r="A1675" s="19"/>
      <c r="B1675" s="36"/>
    </row>
    <row r="1676" spans="1:2">
      <c r="A1676" s="36"/>
      <c r="B1676" s="36"/>
    </row>
    <row r="1677" spans="1:2">
      <c r="A1677" s="19"/>
      <c r="B1677" s="36"/>
    </row>
    <row r="1678" spans="1:2">
      <c r="A1678" s="19"/>
      <c r="B1678" s="36"/>
    </row>
    <row r="1679" spans="1:2">
      <c r="A1679" s="19"/>
      <c r="B1679" s="36"/>
    </row>
    <row r="1680" spans="1:2">
      <c r="A1680" s="19"/>
      <c r="B1680" s="36"/>
    </row>
    <row r="1681" spans="1:2">
      <c r="A1681" s="19"/>
      <c r="B1681" s="36"/>
    </row>
    <row r="1682" spans="1:2">
      <c r="A1682" s="36"/>
      <c r="B1682" s="36"/>
    </row>
    <row r="1683" spans="1:2">
      <c r="A1683" s="19"/>
      <c r="B1683" s="36"/>
    </row>
    <row r="1684" spans="1:2">
      <c r="A1684" s="19"/>
      <c r="B1684" s="36"/>
    </row>
    <row r="1685" spans="1:2">
      <c r="A1685" s="19"/>
      <c r="B1685" s="36"/>
    </row>
    <row r="1686" spans="1:2">
      <c r="A1686" s="19"/>
      <c r="B1686" s="36"/>
    </row>
    <row r="1687" spans="1:2">
      <c r="A1687" s="19"/>
      <c r="B1687" s="36"/>
    </row>
    <row r="1688" spans="1:2">
      <c r="A1688" s="19"/>
      <c r="B1688" s="36"/>
    </row>
    <row r="1689" spans="1:2">
      <c r="A1689" s="19"/>
      <c r="B1689" s="36"/>
    </row>
    <row r="1690" spans="1:2">
      <c r="A1690" s="19"/>
      <c r="B1690" s="36"/>
    </row>
    <row r="1691" spans="1:2">
      <c r="A1691" s="19"/>
      <c r="B1691" s="36"/>
    </row>
    <row r="1692" spans="1:2">
      <c r="A1692" s="36"/>
      <c r="B1692" s="36"/>
    </row>
    <row r="1693" spans="1:2">
      <c r="A1693" s="19"/>
    </row>
    <row r="1694" spans="1:2">
      <c r="A1694" s="19"/>
      <c r="B1694" s="38"/>
    </row>
    <row r="1695" spans="1:2">
      <c r="A1695" s="19"/>
    </row>
    <row r="1696" spans="1:2">
      <c r="A1696" s="19"/>
    </row>
    <row r="1697" spans="1:2">
      <c r="A1697" s="19"/>
    </row>
    <row r="1698" spans="1:2">
      <c r="A1698" s="19"/>
    </row>
    <row r="1699" spans="1:2">
      <c r="A1699" s="19"/>
    </row>
    <row r="1700" spans="1:2">
      <c r="A1700" s="19"/>
    </row>
    <row r="1701" spans="1:2">
      <c r="A1701" s="19"/>
    </row>
    <row r="1702" spans="1:2">
      <c r="A1702" s="19"/>
    </row>
    <row r="1703" spans="1:2">
      <c r="A1703" s="19"/>
    </row>
    <row r="1704" spans="1:2">
      <c r="A1704" s="19"/>
    </row>
    <row r="1705" spans="1:2">
      <c r="A1705" s="19"/>
    </row>
    <row r="1706" spans="1:2">
      <c r="A1706" s="19"/>
    </row>
    <row r="1707" spans="1:2">
      <c r="A1707" s="19"/>
    </row>
    <row r="1708" spans="1:2">
      <c r="A1708" s="19"/>
    </row>
    <row r="1709" spans="1:2">
      <c r="A1709" s="19"/>
    </row>
    <row r="1710" spans="1:2">
      <c r="A1710" s="19"/>
    </row>
    <row r="1711" spans="1:2">
      <c r="A1711" s="19"/>
    </row>
    <row r="1712" spans="1:2">
      <c r="A1712" s="31"/>
      <c r="B1712" s="31"/>
    </row>
    <row r="1713" spans="1:2">
      <c r="A1713" s="19"/>
    </row>
    <row r="1714" spans="1:2">
      <c r="A1714" s="19"/>
      <c r="B1714" s="38"/>
    </row>
    <row r="1715" spans="1:2">
      <c r="A1715" s="19"/>
    </row>
    <row r="1716" spans="1:2">
      <c r="A1716" s="19"/>
    </row>
    <row r="1725" spans="1:2">
      <c r="B1725" s="38"/>
    </row>
    <row r="1728" spans="1:2">
      <c r="A1728" s="37"/>
      <c r="B1728" s="38"/>
    </row>
    <row r="1730" spans="2:2">
      <c r="B1730" s="43"/>
    </row>
    <row r="1735" spans="2:2">
      <c r="B1735" s="43"/>
    </row>
    <row r="1741" spans="2:2">
      <c r="B1741" s="38"/>
    </row>
    <row r="1746" spans="2:2">
      <c r="B1746" s="38"/>
    </row>
    <row r="1748" spans="2:2">
      <c r="B1748" s="38"/>
    </row>
    <row r="1752" spans="2:2">
      <c r="B1752" s="41"/>
    </row>
    <row r="1770" spans="2:2">
      <c r="B1770" s="41"/>
    </row>
    <row r="1781" spans="2:2">
      <c r="B1781" s="41"/>
    </row>
    <row r="1801" spans="2:2">
      <c r="B1801" s="41"/>
    </row>
    <row r="1811" spans="1:2">
      <c r="B1811" s="42"/>
    </row>
    <row r="1812" spans="1:2">
      <c r="B1812" s="42"/>
    </row>
    <row r="1814" spans="1:2">
      <c r="B1814" s="42"/>
    </row>
    <row r="1815" spans="1:2">
      <c r="B1815" s="42"/>
    </row>
    <row r="1818" spans="1:2">
      <c r="B1818" s="42"/>
    </row>
    <row r="1819" spans="1:2">
      <c r="A1819" s="39"/>
      <c r="B1819" s="42"/>
    </row>
    <row r="1821" spans="1:2">
      <c r="B1821" s="42"/>
    </row>
    <row r="1825" spans="2:2">
      <c r="B1825" s="42"/>
    </row>
    <row r="1826" spans="2:2">
      <c r="B1826" s="42"/>
    </row>
    <row r="1827" spans="2:2">
      <c r="B1827" s="42"/>
    </row>
    <row r="1832" spans="2:2">
      <c r="B1832" s="42"/>
    </row>
    <row r="1834" spans="2:2">
      <c r="B1834" s="42"/>
    </row>
    <row r="1843" spans="2:2">
      <c r="B1843" s="42"/>
    </row>
    <row r="1846" spans="2:2">
      <c r="B1846" s="42"/>
    </row>
    <row r="1853" spans="2:2">
      <c r="B1853" s="42"/>
    </row>
    <row r="1854" spans="2:2">
      <c r="B1854" s="42"/>
    </row>
    <row r="1856" spans="2:2">
      <c r="B1856" s="42"/>
    </row>
    <row r="1858" spans="1:2">
      <c r="B1858" s="42"/>
    </row>
    <row r="1870" spans="1:2">
      <c r="B1870" s="42"/>
    </row>
    <row r="1871" spans="1:2">
      <c r="B1871" s="42"/>
    </row>
    <row r="1872" spans="1:2">
      <c r="A1872" s="39"/>
      <c r="B1872" s="42"/>
    </row>
    <row r="1879" spans="2:2">
      <c r="B1879" s="42"/>
    </row>
    <row r="1880" spans="2:2">
      <c r="B1880" s="42"/>
    </row>
    <row r="1889" spans="1:2">
      <c r="A1889" s="39"/>
    </row>
    <row r="1892" spans="1:2">
      <c r="B1892" s="42"/>
    </row>
    <row r="1903" spans="1:2">
      <c r="B1903" s="42"/>
    </row>
    <row r="1905" spans="1:2">
      <c r="B1905" s="42"/>
    </row>
    <row r="1907" spans="1:2">
      <c r="B1907" s="42"/>
    </row>
    <row r="1908" spans="1:2">
      <c r="B1908" s="42"/>
    </row>
    <row r="1910" spans="1:2">
      <c r="A1910" s="39"/>
      <c r="B1910" s="42"/>
    </row>
    <row r="1914" spans="1:2">
      <c r="B1914" s="42"/>
    </row>
    <row r="1918" spans="1:2">
      <c r="B1918" s="42"/>
    </row>
    <row r="1920" spans="1:2">
      <c r="B1920" s="42"/>
    </row>
    <row r="1926" spans="1:2">
      <c r="B1926" s="42"/>
    </row>
    <row r="1927" spans="1:2">
      <c r="A1927" s="39"/>
      <c r="B1927" s="42"/>
    </row>
    <row r="1928" spans="1:2">
      <c r="B1928" s="42"/>
    </row>
    <row r="1935" spans="1:2">
      <c r="B1935" s="42"/>
    </row>
    <row r="1937" spans="1:2">
      <c r="B1937" s="42"/>
    </row>
    <row r="1947" spans="1:2">
      <c r="B1947" s="44"/>
    </row>
    <row r="1948" spans="1:2">
      <c r="B1948" s="44"/>
    </row>
    <row r="1949" spans="1:2">
      <c r="B1949" s="44"/>
    </row>
    <row r="1950" spans="1:2">
      <c r="A1950" s="45"/>
      <c r="B1950" s="44"/>
    </row>
    <row r="1951" spans="1:2">
      <c r="B1951" s="44"/>
    </row>
    <row r="1952" spans="1:2">
      <c r="A1952" s="19"/>
      <c r="B1952" s="44"/>
    </row>
    <row r="1953" spans="1:2">
      <c r="A1953" s="19"/>
      <c r="B1953" s="44"/>
    </row>
    <row r="1954" spans="1:2">
      <c r="A1954" s="19"/>
      <c r="B1954" s="44"/>
    </row>
    <row r="1955" spans="1:2">
      <c r="A1955" s="19"/>
      <c r="B1955" s="44"/>
    </row>
    <row r="1956" spans="1:2">
      <c r="A1956" s="19"/>
      <c r="B1956" s="44"/>
    </row>
    <row r="1957" spans="1:2">
      <c r="A1957" s="19"/>
      <c r="B1957" s="44"/>
    </row>
    <row r="1958" spans="1:2">
      <c r="A1958" s="19"/>
    </row>
    <row r="1959" spans="1:2">
      <c r="A1959" s="19"/>
    </row>
    <row r="1960" spans="1:2">
      <c r="B1960" s="44"/>
    </row>
    <row r="1961" spans="1:2">
      <c r="B1961" s="44"/>
    </row>
    <row r="1962" spans="1:2">
      <c r="B1962" s="44"/>
    </row>
    <row r="1963" spans="1:2">
      <c r="B1963" s="44"/>
    </row>
    <row r="1964" spans="1:2">
      <c r="B1964" s="44"/>
    </row>
    <row r="1965" spans="1:2">
      <c r="B1965" s="44"/>
    </row>
    <row r="1966" spans="1:2">
      <c r="B1966" s="44"/>
    </row>
    <row r="1967" spans="1:2">
      <c r="B1967" s="44"/>
    </row>
    <row r="1968" spans="1:2">
      <c r="B1968" s="44"/>
    </row>
    <row r="1969" spans="1:2">
      <c r="B1969" s="44"/>
    </row>
    <row r="1970" spans="1:2">
      <c r="B1970" s="44"/>
    </row>
    <row r="1971" spans="1:2">
      <c r="B1971" s="44"/>
    </row>
    <row r="1972" spans="1:2">
      <c r="B1972" s="44"/>
    </row>
    <row r="1973" spans="1:2">
      <c r="B1973" s="44"/>
    </row>
    <row r="1974" spans="1:2">
      <c r="B1974" s="44"/>
    </row>
    <row r="1975" spans="1:2">
      <c r="B1975" s="44"/>
    </row>
    <row r="1976" spans="1:2">
      <c r="B1976" s="44"/>
    </row>
    <row r="1977" spans="1:2">
      <c r="B1977" s="44"/>
    </row>
    <row r="1978" spans="1:2">
      <c r="A1978" s="45"/>
      <c r="B1978" s="48"/>
    </row>
    <row r="1979" spans="1:2">
      <c r="B1979" s="44"/>
    </row>
    <row r="1980" spans="1:2">
      <c r="B1980" s="44"/>
    </row>
    <row r="1982" spans="1:2">
      <c r="B1982" s="44"/>
    </row>
    <row r="1984" spans="1:2">
      <c r="B1984" s="44"/>
    </row>
    <row r="1985" spans="1:2">
      <c r="B1985" s="44"/>
    </row>
    <row r="1986" spans="1:2">
      <c r="B1986" s="44"/>
    </row>
    <row r="1987" spans="1:2">
      <c r="A1987" s="45"/>
      <c r="B1987" s="44"/>
    </row>
    <row r="1988" spans="1:2">
      <c r="B1988" s="44"/>
    </row>
    <row r="1989" spans="1:2">
      <c r="B1989" s="44"/>
    </row>
    <row r="1990" spans="1:2">
      <c r="B1990" s="44"/>
    </row>
    <row r="1991" spans="1:2">
      <c r="B1991" s="44"/>
    </row>
    <row r="1992" spans="1:2">
      <c r="B1992" s="44"/>
    </row>
    <row r="1993" spans="1:2">
      <c r="B1993" s="44"/>
    </row>
    <row r="1994" spans="1:2">
      <c r="B1994" s="44"/>
    </row>
    <row r="1995" spans="1:2">
      <c r="B1995" s="44"/>
    </row>
    <row r="1996" spans="1:2">
      <c r="B1996" s="44"/>
    </row>
    <row r="1997" spans="1:2">
      <c r="B1997" s="44"/>
    </row>
    <row r="1998" spans="1:2">
      <c r="B1998" s="44"/>
    </row>
    <row r="1999" spans="1:2">
      <c r="B1999" s="44"/>
    </row>
    <row r="2000" spans="1:2">
      <c r="B2000" s="44"/>
    </row>
    <row r="2001" spans="1:2">
      <c r="B2001" s="44"/>
    </row>
    <row r="2002" spans="1:2">
      <c r="B2002" s="44"/>
    </row>
    <row r="2003" spans="1:2">
      <c r="B2003" s="44"/>
    </row>
    <row r="2004" spans="1:2">
      <c r="A2004" s="46"/>
      <c r="B2004" s="47"/>
    </row>
    <row r="2006" spans="1:2">
      <c r="B2006" s="48"/>
    </row>
    <row r="2007" spans="1:2">
      <c r="B2007" s="48"/>
    </row>
    <row r="2010" spans="1:2">
      <c r="B2010" s="48"/>
    </row>
    <row r="2011" spans="1:2">
      <c r="B2011" s="48"/>
    </row>
    <row r="2012" spans="1:2">
      <c r="B2012" s="48"/>
    </row>
    <row r="2013" spans="1:2">
      <c r="B2013" s="48"/>
    </row>
    <row r="2015" spans="1:2">
      <c r="B2015" s="48"/>
    </row>
    <row r="2016" spans="1:2">
      <c r="B2016" s="48"/>
    </row>
    <row r="2018" spans="2:2">
      <c r="B2018" s="48"/>
    </row>
    <row r="2021" spans="2:2">
      <c r="B2021" s="48"/>
    </row>
    <row r="2022" spans="2:2">
      <c r="B2022" s="48"/>
    </row>
    <row r="2024" spans="2:2">
      <c r="B2024" s="48"/>
    </row>
    <row r="2025" spans="2:2">
      <c r="B2025" s="48"/>
    </row>
    <row r="2027" spans="2:2">
      <c r="B2027" s="48"/>
    </row>
    <row r="2032" spans="2:2">
      <c r="B2032" s="48"/>
    </row>
    <row r="2033" spans="2:2">
      <c r="B2033" s="48"/>
    </row>
    <row r="2035" spans="2:2">
      <c r="B2035" s="48"/>
    </row>
    <row r="2037" spans="2:2">
      <c r="B2037" s="48"/>
    </row>
    <row r="2039" spans="2:2">
      <c r="B2039" s="48"/>
    </row>
    <row r="2040" spans="2:2">
      <c r="B2040" s="48"/>
    </row>
    <row r="2041" spans="2:2">
      <c r="B2041" s="48"/>
    </row>
    <row r="2042" spans="2:2">
      <c r="B2042" s="48"/>
    </row>
    <row r="2045" spans="2:2">
      <c r="B2045" s="48"/>
    </row>
    <row r="2047" spans="2:2">
      <c r="B2047" s="48"/>
    </row>
    <row r="2048" spans="2:2">
      <c r="B2048" s="48"/>
    </row>
    <row r="2049" spans="1:2">
      <c r="A2049" s="49"/>
      <c r="B2049" s="50"/>
    </row>
    <row r="2050" spans="1:2">
      <c r="A2050" s="49"/>
      <c r="B2050" s="50"/>
    </row>
    <row r="2051" spans="1:2">
      <c r="A2051" s="49"/>
      <c r="B2051" s="50"/>
    </row>
    <row r="2052" spans="1:2">
      <c r="A2052" s="49"/>
      <c r="B2052" s="50"/>
    </row>
    <row r="2053" spans="1:2">
      <c r="A2053" s="49"/>
      <c r="B2053" s="50"/>
    </row>
    <row r="2054" spans="1:2">
      <c r="A2054" s="49"/>
      <c r="B2054" s="50"/>
    </row>
    <row r="2055" spans="1:2">
      <c r="A2055" s="49"/>
      <c r="B2055" s="50"/>
    </row>
    <row r="2056" spans="1:2">
      <c r="A2056" s="49"/>
      <c r="B2056" s="50"/>
    </row>
    <row r="2057" spans="1:2">
      <c r="A2057" s="52"/>
      <c r="B2057" s="51"/>
    </row>
    <row r="2058" spans="1:2">
      <c r="A2058" s="53"/>
      <c r="B2058" s="53"/>
    </row>
    <row r="2060" spans="1:2">
      <c r="A2060" s="52"/>
      <c r="B2060" s="53"/>
    </row>
    <row r="2062" spans="1:2">
      <c r="A2062" s="52"/>
      <c r="B2062" s="53"/>
    </row>
    <row r="2063" spans="1:2">
      <c r="B2063" s="53"/>
    </row>
    <row r="2065" spans="1:2">
      <c r="A2065" s="52"/>
      <c r="B2065" s="53"/>
    </row>
    <row r="2066" spans="1:2">
      <c r="A2066" s="52"/>
      <c r="B2066" s="53"/>
    </row>
    <row r="2067" spans="1:2">
      <c r="A2067" s="52"/>
      <c r="B2067" s="53"/>
    </row>
    <row r="2069" spans="1:2">
      <c r="B2069" s="53"/>
    </row>
    <row r="2070" spans="1:2">
      <c r="A2070" s="52"/>
      <c r="B2070" s="53"/>
    </row>
    <row r="2071" spans="1:2">
      <c r="B2071" s="53"/>
    </row>
    <row r="2073" spans="1:2">
      <c r="B2073" s="53"/>
    </row>
    <row r="2074" spans="1:2">
      <c r="B2074" s="53"/>
    </row>
    <row r="2075" spans="1:2">
      <c r="B2075" s="53"/>
    </row>
    <row r="2076" spans="1:2">
      <c r="B2076" s="53"/>
    </row>
    <row r="2083" spans="1:2">
      <c r="B2083" s="53"/>
    </row>
    <row r="2092" spans="1:2">
      <c r="A2092" s="52"/>
      <c r="B2092" s="53"/>
    </row>
    <row r="2101" spans="2:2">
      <c r="B2101" s="53"/>
    </row>
    <row r="2102" spans="2:2">
      <c r="B2102" s="53"/>
    </row>
    <row r="2116" spans="1:2">
      <c r="A2116" s="52"/>
      <c r="B2116" s="53"/>
    </row>
    <row r="2117" spans="1:2">
      <c r="A2117" s="52"/>
      <c r="B2117" s="53"/>
    </row>
    <row r="2120" spans="1:2">
      <c r="A2120" s="52"/>
      <c r="B2120" s="53"/>
    </row>
    <row r="2121" spans="1:2">
      <c r="A2121" s="52"/>
      <c r="B2121" s="53"/>
    </row>
    <row r="2122" spans="1:2">
      <c r="A2122" s="52"/>
      <c r="B2122" s="53"/>
    </row>
    <row r="2123" spans="1:2">
      <c r="A2123" s="52"/>
    </row>
    <row r="2124" spans="1:2">
      <c r="A2124" s="52"/>
      <c r="B2124" s="53"/>
    </row>
    <row r="2125" spans="1:2">
      <c r="A2125" s="19"/>
    </row>
    <row r="2126" spans="1:2">
      <c r="A2126" s="19"/>
      <c r="B2126" s="53"/>
    </row>
    <row r="2127" spans="1:2">
      <c r="A2127" s="19"/>
    </row>
    <row r="2128" spans="1:2">
      <c r="A2128" s="19"/>
      <c r="B2128" s="53"/>
    </row>
    <row r="2129" spans="1:2">
      <c r="A2129" s="53"/>
      <c r="B2129" s="53"/>
    </row>
    <row r="2130" spans="1:2">
      <c r="A2130" s="19"/>
    </row>
    <row r="2131" spans="1:2">
      <c r="A2131" s="19"/>
    </row>
    <row r="2132" spans="1:2">
      <c r="A2132" s="52"/>
    </row>
    <row r="2149" spans="1:2">
      <c r="A2149" s="52"/>
    </row>
    <row r="2153" spans="1:2">
      <c r="A2153" s="52"/>
      <c r="B2153" s="53"/>
    </row>
    <row r="2157" spans="1:2">
      <c r="A2157" s="52"/>
      <c r="B2157" s="53"/>
    </row>
    <row r="2159" spans="1:2">
      <c r="A2159" s="52"/>
      <c r="B2159" s="53"/>
    </row>
    <row r="2163" spans="1:2">
      <c r="B2163" s="55"/>
    </row>
    <row r="2164" spans="1:2">
      <c r="B2164" s="55"/>
    </row>
    <row r="2165" spans="1:2">
      <c r="A2165" s="54"/>
      <c r="B2165" s="55"/>
    </row>
    <row r="2170" spans="1:2">
      <c r="B2170" s="55"/>
    </row>
    <row r="2171" spans="1:2">
      <c r="B2171" s="55"/>
    </row>
    <row r="2177" spans="1:2">
      <c r="B2177" s="55"/>
    </row>
    <row r="2180" spans="1:2">
      <c r="B2180" s="55"/>
    </row>
    <row r="2186" spans="1:2">
      <c r="B2186" s="55"/>
    </row>
    <row r="2189" spans="1:2">
      <c r="A2189" s="54"/>
      <c r="B2189" s="55"/>
    </row>
    <row r="2199" spans="1:2">
      <c r="B2199" s="55"/>
    </row>
    <row r="2202" spans="1:2">
      <c r="B2202" s="55"/>
    </row>
    <row r="2206" spans="1:2">
      <c r="A2206" s="54"/>
      <c r="B2206" s="55"/>
    </row>
    <row r="2246" spans="1:2">
      <c r="A2246" s="57"/>
    </row>
    <row r="2247" spans="1:2">
      <c r="A2247" s="57"/>
      <c r="B2247" s="56"/>
    </row>
    <row r="2248" spans="1:2">
      <c r="B2248" s="56"/>
    </row>
    <row r="2249" spans="1:2">
      <c r="B2249" s="56"/>
    </row>
    <row r="2256" spans="1:2">
      <c r="B2256" s="56"/>
    </row>
    <row r="2258" spans="1:2">
      <c r="A2258" s="57"/>
      <c r="B2258" s="56"/>
    </row>
    <row r="2262" spans="1:2">
      <c r="B2262" s="56"/>
    </row>
    <row r="2266" spans="1:2">
      <c r="A2266" s="57"/>
      <c r="B2266" s="56"/>
    </row>
    <row r="2267" spans="1:2">
      <c r="B2267" s="56"/>
    </row>
    <row r="2268" spans="1:2">
      <c r="B2268" s="56"/>
    </row>
    <row r="2273" spans="1:2">
      <c r="B2273" s="56"/>
    </row>
    <row r="2284" spans="1:2">
      <c r="A2284" s="57"/>
    </row>
    <row r="2288" spans="1:2">
      <c r="B2288" s="56"/>
    </row>
    <row r="2292" spans="1:2">
      <c r="B2292" s="56"/>
    </row>
    <row r="2294" spans="1:2">
      <c r="A2294" s="58"/>
      <c r="B2294" s="59"/>
    </row>
    <row r="2295" spans="1:2">
      <c r="B2295" s="60"/>
    </row>
    <row r="2296" spans="1:2">
      <c r="B2296" s="60"/>
    </row>
    <row r="2297" spans="1:2">
      <c r="B2297" s="60"/>
    </row>
    <row r="2298" spans="1:2">
      <c r="B2298" s="60"/>
    </row>
    <row r="2301" spans="1:2">
      <c r="B2301" s="60"/>
    </row>
    <row r="2302" spans="1:2">
      <c r="B2302" s="60"/>
    </row>
    <row r="2303" spans="1:2">
      <c r="B2303" s="60"/>
    </row>
    <row r="2304" spans="1:2">
      <c r="B2304" s="61"/>
    </row>
    <row r="2305" spans="2:2">
      <c r="B2305" s="60"/>
    </row>
    <row r="2306" spans="2:2">
      <c r="B2306" s="60"/>
    </row>
    <row r="2307" spans="2:2">
      <c r="B2307" s="60"/>
    </row>
    <row r="2308" spans="2:2">
      <c r="B2308" s="60"/>
    </row>
    <row r="2309" spans="2:2">
      <c r="B2309" s="60"/>
    </row>
    <row r="2311" spans="2:2">
      <c r="B2311" s="60"/>
    </row>
    <row r="2312" spans="2:2">
      <c r="B2312" s="60"/>
    </row>
    <row r="2313" spans="2:2">
      <c r="B2313" s="60"/>
    </row>
    <row r="2314" spans="2:2">
      <c r="B2314" s="60"/>
    </row>
    <row r="2315" spans="2:2">
      <c r="B2315" s="60"/>
    </row>
    <row r="2316" spans="2:2">
      <c r="B2316" s="60"/>
    </row>
    <row r="2317" spans="2:2">
      <c r="B2317" s="60"/>
    </row>
    <row r="2318" spans="2:2">
      <c r="B2318" s="60"/>
    </row>
    <row r="2319" spans="2:2">
      <c r="B2319" s="60"/>
    </row>
    <row r="2320" spans="2:2">
      <c r="B2320" s="60"/>
    </row>
    <row r="2321" spans="2:2">
      <c r="B2321" s="60"/>
    </row>
    <row r="2322" spans="2:2">
      <c r="B2322" s="60"/>
    </row>
    <row r="2323" spans="2:2">
      <c r="B2323" s="61"/>
    </row>
    <row r="2324" spans="2:2">
      <c r="B2324" s="61"/>
    </row>
    <row r="2325" spans="2:2">
      <c r="B2325" s="61"/>
    </row>
    <row r="2326" spans="2:2">
      <c r="B2326" s="61"/>
    </row>
    <row r="2327" spans="2:2">
      <c r="B2327" s="61"/>
    </row>
    <row r="2328" spans="2:2">
      <c r="B2328" s="61"/>
    </row>
    <row r="2329" spans="2:2">
      <c r="B2329" s="61"/>
    </row>
    <row r="2330" spans="2:2">
      <c r="B2330" s="61"/>
    </row>
    <row r="2331" spans="2:2">
      <c r="B2331" s="61"/>
    </row>
    <row r="2332" spans="2:2">
      <c r="B2332" s="61"/>
    </row>
    <row r="2333" spans="2:2">
      <c r="B2333" s="61"/>
    </row>
    <row r="2334" spans="2:2">
      <c r="B2334" s="61"/>
    </row>
    <row r="2335" spans="2:2">
      <c r="B2335" s="61"/>
    </row>
    <row r="2336" spans="2:2">
      <c r="B2336" s="61"/>
    </row>
    <row r="2337" spans="2:2">
      <c r="B2337" s="61"/>
    </row>
    <row r="2338" spans="2:2">
      <c r="B2338" s="61"/>
    </row>
    <row r="2339" spans="2:2">
      <c r="B2339" s="61"/>
    </row>
  </sheetData>
  <sortState xmlns:xlrd2="http://schemas.microsoft.com/office/spreadsheetml/2017/richdata2" ref="A2:B232">
    <sortCondition descending="1" ref="B15:B232"/>
  </sortState>
  <conditionalFormatting sqref="A1:A1048576">
    <cfRule type="duplicateValues" dxfId="3" priority="1"/>
  </conditionalFormatting>
  <pageMargins left="0.75" right="0.75" top="1" bottom="1" header="0.51180555555555596" footer="0.51180555555555596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translated_list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</dc:creator>
  <cp:lastModifiedBy>Adi Prasetyo</cp:lastModifiedBy>
  <dcterms:created xsi:type="dcterms:W3CDTF">2018-10-27T05:04:00Z</dcterms:created>
  <dcterms:modified xsi:type="dcterms:W3CDTF">2022-08-30T09:25:16Z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1033-10.2.0.7516</vt:lpwstr>
  </property>
</Properties>
</file>