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E4CA2B72-5128-4368-A904-F1E5AC7DC3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</workbook>
</file>

<file path=xl/sharedStrings.xml><?xml version="1.0" encoding="utf-8"?>
<sst xmlns="http://schemas.openxmlformats.org/spreadsheetml/2006/main" count="1732" uniqueCount="1669">
  <si>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</si>
  <si>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</si>
  <si>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</si>
  <si>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</si>
  <si>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</si>
  <si>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</si>
  <si>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</si>
  <si>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</si>
  <si>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</si>
  <si>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</si>
  <si>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</si>
  <si>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</si>
  <si>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</si>
  <si>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</si>
  <si>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</si>
  <si>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</si>
  <si>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</si>
  <si>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</si>
  <si>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</si>
  <si>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</si>
  <si>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</si>
  <si>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</si>
  <si>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</si>
  <si>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</si>
  <si>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</si>
  <si>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</si>
  <si>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</si>
  <si>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</si>
  <si>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</si>
  <si>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</si>
  <si>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</si>
  <si>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</si>
  <si>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</si>
  <si>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</si>
  <si>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</si>
  <si>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</si>
  <si>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</si>
  <si>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</si>
  <si>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</si>
  <si>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</si>
  <si>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</si>
  <si>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</si>
  <si>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</si>
  <si>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</si>
  <si>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</si>
  <si>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</si>
  <si>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</si>
  <si>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</si>
  <si>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</si>
  <si>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</si>
  <si>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</si>
  <si>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</si>
  <si>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</si>
  <si>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</si>
  <si>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</si>
  <si>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</si>
  <si>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</si>
  <si>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</si>
  <si>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</si>
  <si>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</si>
  <si>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</si>
  <si>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</si>
  <si>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</si>
  <si>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</si>
  <si>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</si>
  <si>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</si>
  <si>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</si>
  <si>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</si>
  <si>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</si>
  <si>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</si>
  <si>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</si>
  <si>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</si>
  <si>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</si>
  <si>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</si>
  <si>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</si>
  <si>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</si>
  <si>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</si>
  <si>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</si>
  <si>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</si>
  <si>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</si>
  <si>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</si>
  <si>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</si>
  <si>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</si>
  <si>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</si>
  <si>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</si>
  <si>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</si>
  <si>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</si>
  <si>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</si>
  <si>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</si>
  <si>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</si>
  <si>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</si>
  <si>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</si>
  <si>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</si>
  <si>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</si>
  <si>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</si>
  <si>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</si>
  <si>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</si>
  <si>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</si>
  <si>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</si>
  <si>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</si>
  <si>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</si>
  <si>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</si>
  <si>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</si>
  <si>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</si>
  <si>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</si>
  <si>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</si>
  <si>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</si>
  <si>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</si>
  <si>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</si>
  <si>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</si>
  <si>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</si>
  <si>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</si>
  <si>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</si>
  <si>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</si>
  <si>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</si>
  <si>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</si>
  <si>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</si>
  <si>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</si>
  <si>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</si>
  <si>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</si>
  <si>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</si>
  <si>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</si>
  <si>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</si>
  <si>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</si>
  <si>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</si>
  <si>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</si>
  <si>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</si>
  <si>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</si>
  <si>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</si>
  <si>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</si>
  <si>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</si>
  <si>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</si>
  <si>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</si>
  <si>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</si>
  <si>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</si>
  <si>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</si>
  <si>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</si>
  <si>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</si>
  <si>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</si>
  <si>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</si>
  <si>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</si>
  <si>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</si>
  <si>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</si>
  <si>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</si>
  <si>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</si>
  <si>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</si>
  <si>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</si>
  <si>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</si>
  <si>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</si>
  <si>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</si>
  <si>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</si>
  <si>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</si>
  <si>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</si>
  <si>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</si>
  <si>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</si>
  <si>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</si>
  <si>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</si>
  <si>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</si>
  <si>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</si>
  <si>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</si>
  <si>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</si>
  <si>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</si>
  <si>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</si>
  <si>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</si>
  <si>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</si>
  <si>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</si>
  <si>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</si>
  <si>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</si>
  <si>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</si>
  <si>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</si>
  <si>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</si>
  <si>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</si>
  <si>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</si>
  <si>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</si>
  <si>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</si>
  <si>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</si>
  <si>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</si>
  <si>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</si>
  <si>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</si>
  <si>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</si>
  <si>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</si>
  <si>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</si>
  <si>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</si>
  <si>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</si>
  <si>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</si>
  <si>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</si>
  <si>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</si>
  <si>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</si>
  <si>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</si>
  <si>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</si>
  <si>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</si>
  <si>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</si>
  <si>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</si>
  <si>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</si>
  <si>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</si>
  <si>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</si>
  <si>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</si>
  <si>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</si>
  <si>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</si>
  <si>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</si>
  <si>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</si>
  <si>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</si>
  <si>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</si>
  <si>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</si>
  <si>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</si>
  <si>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</si>
  <si>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</si>
  <si>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</si>
  <si>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</si>
  <si>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</si>
  <si>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</si>
  <si>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</si>
  <si>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</si>
  <si>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</si>
  <si>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</si>
  <si>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</si>
  <si>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</si>
  <si>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</si>
  <si>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</si>
  <si>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</si>
  <si>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</si>
  <si>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</si>
  <si>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</si>
  <si>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</si>
  <si>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</si>
  <si>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</si>
  <si>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</si>
  <si>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</si>
  <si>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</si>
  <si>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</si>
  <si>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</si>
  <si>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</si>
  <si>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</si>
  <si>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</si>
  <si>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</si>
  <si>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</si>
  <si>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</si>
  <si>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</si>
  <si>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</si>
  <si>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</si>
  <si>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</si>
  <si>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</si>
  <si>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</si>
  <si>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</si>
  <si>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</si>
  <si>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</si>
  <si>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</si>
  <si>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</si>
  <si>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</si>
  <si>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</si>
  <si>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</si>
  <si>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</si>
  <si>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</si>
  <si>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</si>
  <si>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</si>
  <si>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</si>
  <si>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</si>
  <si>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</si>
  <si>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</si>
  <si>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</si>
  <si>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</si>
  <si>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</si>
  <si>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</si>
  <si>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</si>
  <si>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</si>
  <si>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</si>
  <si>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</si>
  <si>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</si>
  <si>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</si>
  <si>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</si>
  <si>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</si>
  <si>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</si>
  <si>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</si>
  <si>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</si>
  <si>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</si>
  <si>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</si>
  <si>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</si>
  <si>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</si>
  <si>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</si>
  <si>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</si>
  <si>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</si>
  <si>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</si>
  <si>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</si>
  <si>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</si>
  <si>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</si>
  <si>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</si>
  <si>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</si>
  <si>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</si>
  <si>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</si>
  <si>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</si>
  <si>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</si>
  <si>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</si>
  <si>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</si>
  <si>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</si>
  <si>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</si>
  <si>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</si>
  <si>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</si>
  <si>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</si>
  <si>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</si>
  <si>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</si>
  <si>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</si>
  <si>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</si>
  <si>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</si>
  <si>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ライトツナスーパーノンオイル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</si>
  <si>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</si>
  <si>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</si>
  <si>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</si>
  <si>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</si>
  <si>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</si>
  <si>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</si>
  <si>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</si>
  <si>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</si>
  <si>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</si>
  <si>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</si>
  <si>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</si>
  <si>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</si>
  <si>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</si>
  <si>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</si>
  <si>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</si>
  <si>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</si>
  <si>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</si>
  <si>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</si>
  <si>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</si>
  <si>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</si>
  <si>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</si>
  <si>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</si>
  <si>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</si>
  <si>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</si>
  <si>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</si>
  <si>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</si>
  <si>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</si>
  <si>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</si>
  <si>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</si>
  <si>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</si>
  <si>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</si>
  <si>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</si>
  <si>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</si>
  <si>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</si>
  <si>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</si>
  <si>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</si>
  <si>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</si>
  <si>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</si>
  <si>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</si>
  <si>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</si>
  <si>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</si>
  <si>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</si>
  <si>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</si>
  <si>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</si>
  <si>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</si>
  <si>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</si>
  <si>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</si>
  <si>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</si>
  <si>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</si>
  <si>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</si>
  <si>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</si>
  <si>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</si>
  <si>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</si>
  <si>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</si>
  <si>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</si>
  <si>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</si>
  <si>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</si>
  <si>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</si>
  <si>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</si>
  <si>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</si>
  <si>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</si>
  <si>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</si>
  <si>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</si>
  <si>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</si>
  <si>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</si>
  <si>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</si>
  <si>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</si>
  <si>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</si>
  <si>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</si>
  <si>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</si>
  <si>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</si>
  <si>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</si>
  <si>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</si>
  <si>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</si>
  <si>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</si>
  <si>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</si>
  <si>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</si>
  <si>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</si>
  <si>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</si>
  <si>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</si>
  <si>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</si>
  <si>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</si>
  <si>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</si>
  <si>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</si>
  <si>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</si>
  <si>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</si>
  <si>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</si>
  <si>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</si>
  <si>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</si>
  <si>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</si>
  <si>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</si>
  <si>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</si>
  <si>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</si>
  <si>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</si>
  <si>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</si>
  <si>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</si>
  <si>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</si>
  <si>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</si>
  <si>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</si>
  <si>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</si>
  <si>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</si>
  <si>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</si>
  <si>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</si>
  <si>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</si>
  <si>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</si>
  <si>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</si>
  <si>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</si>
  <si>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</si>
  <si>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</si>
  <si>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</si>
  <si>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</si>
  <si>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</si>
  <si>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</si>
  <si>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</si>
  <si>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</si>
  <si>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</si>
  <si>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</si>
  <si>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</si>
  <si>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</si>
  <si>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</si>
  <si>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</si>
  <si>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</si>
  <si>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</si>
  <si>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</si>
  <si>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</si>
  <si>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</si>
  <si>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</si>
  <si>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</si>
  <si>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</si>
  <si>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</si>
  <si>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</si>
  <si>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</si>
  <si>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</si>
  <si>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</si>
  <si>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</si>
  <si>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</si>
  <si>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</si>
  <si>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</si>
  <si>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</si>
  <si>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</si>
  <si>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</si>
  <si>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</si>
  <si>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</si>
  <si>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</si>
  <si>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</si>
  <si>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</si>
  <si>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</si>
  <si>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</si>
  <si>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</si>
  <si>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</si>
  <si>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</si>
  <si>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</si>
  <si>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</si>
  <si>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</si>
  <si>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</si>
  <si>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</si>
  <si>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</si>
  <si>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</si>
  <si>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</si>
  <si>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</si>
  <si>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</si>
  <si>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</si>
  <si>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</si>
  <si>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</si>
  <si>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</si>
  <si>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</si>
  <si>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</si>
  <si>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</si>
  <si>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</si>
  <si>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</si>
  <si>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</si>
  <si>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</si>
  <si>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</si>
  <si>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</si>
  <si>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</si>
  <si>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</si>
  <si>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</si>
  <si>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</si>
  <si>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</si>
  <si>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</si>
  <si>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</si>
  <si>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</si>
  <si>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</si>
  <si>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</si>
  <si>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</si>
  <si>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</si>
  <si>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</si>
  <si>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</si>
  <si>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</si>
  <si>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</si>
  <si>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</si>
  <si>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</si>
  <si>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</si>
  <si>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</si>
  <si>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</si>
  <si>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</si>
  <si>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</si>
  <si>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</si>
  <si>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</si>
  <si>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</si>
  <si>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</si>
  <si>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</si>
  <si>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</si>
  <si>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</si>
  <si>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</si>
  <si>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</si>
  <si>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</si>
  <si>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</si>
  <si>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</si>
  <si>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</si>
  <si>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</si>
  <si>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</si>
  <si>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</si>
  <si>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</si>
  <si>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</si>
  <si>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</si>
  <si>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</si>
  <si>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</si>
  <si>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</si>
  <si>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</si>
  <si>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</si>
  <si>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</si>
  <si>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</si>
  <si>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</si>
  <si>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</si>
  <si>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</si>
  <si>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</si>
  <si>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</si>
  <si>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</si>
  <si>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</si>
  <si>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</si>
  <si>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</si>
  <si>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</si>
  <si>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</si>
  <si>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</si>
  <si>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</si>
  <si>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</si>
  <si>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</si>
  <si>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</si>
  <si>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</si>
  <si>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</si>
  <si>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</si>
  <si>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</si>
  <si>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</si>
  <si>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</si>
  <si>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</si>
  <si>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</si>
  <si>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</si>
  <si>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</si>
  <si>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</si>
  <si>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</si>
  <si>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</si>
  <si>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</si>
  <si>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</si>
  <si>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</si>
  <si>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</si>
  <si>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</si>
  <si>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</si>
  <si>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</si>
  <si>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</si>
  <si>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</si>
  <si>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</si>
  <si>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</si>
  <si>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</si>
  <si>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</si>
  <si>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</si>
  <si>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</si>
  <si>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</si>
  <si>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</si>
  <si>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</si>
  <si>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</si>
  <si>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</si>
  <si>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</si>
  <si>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</si>
  <si>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</si>
  <si>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</si>
  <si>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</si>
  <si>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</si>
  <si>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</si>
  <si>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</si>
  <si>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</si>
  <si>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</si>
  <si>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</si>
  <si>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</si>
  <si>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</si>
  <si>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</si>
  <si>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</si>
  <si>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</si>
  <si>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</si>
  <si>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</si>
  <si>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</si>
  <si>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</si>
  <si>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</si>
  <si>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</si>
  <si>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</si>
  <si>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</si>
  <si>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</si>
  <si>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</si>
  <si>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</si>
  <si>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</si>
  <si>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</si>
  <si>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</si>
  <si>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</si>
  <si>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</si>
  <si>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</si>
  <si>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</si>
  <si>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</si>
  <si>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</si>
  <si>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</si>
  <si>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</si>
  <si>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</si>
  <si>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</si>
  <si>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</si>
  <si>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</si>
  <si>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</si>
  <si>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</si>
  <si>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</si>
  <si>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</si>
  <si>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</si>
  <si>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</si>
  <si>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</si>
  <si>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</si>
  <si>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</si>
  <si>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</si>
  <si>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</si>
  <si>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</si>
  <si>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</si>
  <si>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</si>
  <si>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</si>
  <si>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</si>
  <si>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</si>
  <si>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</si>
  <si>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</si>
  <si>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</si>
  <si>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</si>
  <si>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</si>
  <si>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</si>
  <si>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</si>
  <si>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</si>
  <si>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</si>
  <si>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</si>
  <si>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</si>
  <si>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</si>
  <si>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</si>
  <si>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</si>
  <si>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</si>
  <si>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</si>
  <si>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</si>
  <si>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</si>
  <si>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</si>
  <si>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</si>
  <si>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</si>
  <si>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</si>
  <si>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</si>
  <si>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</si>
  <si>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</si>
  <si>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</si>
  <si>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</si>
  <si>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</si>
  <si>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</si>
  <si>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</si>
  <si>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</si>
  <si>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</si>
  <si>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</si>
  <si>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</si>
  <si>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</si>
  <si>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</si>
  <si>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</si>
  <si>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</si>
  <si>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</si>
  <si>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</si>
  <si>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</si>
  <si>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</si>
  <si>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</si>
  <si>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</si>
  <si>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</si>
  <si>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</si>
  <si>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</si>
  <si>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</si>
  <si>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</si>
  <si>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</si>
  <si>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</si>
  <si>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</si>
  <si>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</si>
  <si>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</si>
  <si>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</si>
  <si>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</si>
  <si>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</si>
  <si>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</si>
  <si>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</si>
  <si>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</si>
  <si>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</si>
  <si>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</si>
  <si>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</si>
  <si>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</si>
  <si>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</si>
  <si>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</si>
  <si>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</si>
  <si>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</si>
  <si>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</si>
  <si>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</si>
  <si>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</si>
  <si>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</si>
  <si>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</si>
  <si>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</si>
  <si>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</si>
  <si>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</si>
  <si>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</si>
  <si>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</si>
  <si>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</si>
  <si>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</si>
  <si>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</si>
  <si>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</si>
  <si>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</si>
  <si>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</si>
  <si>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</si>
  <si>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</si>
  <si>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</si>
  <si>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</si>
  <si>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</si>
  <si>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</si>
  <si>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</si>
  <si>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</si>
  <si>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</si>
  <si>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</si>
  <si>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</si>
  <si>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</si>
  <si>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</si>
  <si>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</si>
  <si>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</si>
  <si>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</si>
  <si>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</si>
  <si>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</si>
  <si>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</si>
  <si>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</si>
  <si>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</si>
  <si>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</si>
  <si>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</si>
  <si>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</si>
  <si>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</si>
  <si>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</si>
  <si>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</si>
  <si>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</si>
  <si>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</si>
  <si>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</si>
  <si>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</si>
  <si>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</si>
  <si>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</si>
  <si>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</si>
  <si>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</si>
  <si>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</si>
  <si>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</si>
  <si>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</si>
  <si>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</si>
  <si>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</si>
  <si>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</si>
  <si>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</si>
  <si>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</si>
  <si>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</si>
  <si>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</si>
  <si>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</si>
  <si>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</si>
  <si>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</si>
  <si>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</si>
  <si>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</si>
  <si>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</si>
  <si>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</si>
  <si>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</si>
  <si>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</si>
  <si>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</si>
  <si>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</si>
  <si>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</si>
  <si>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</si>
  <si>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</si>
  <si>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</si>
  <si>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</si>
  <si>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</si>
  <si>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</si>
  <si>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</si>
  <si>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</si>
  <si>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</si>
  <si>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</si>
  <si>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</si>
  <si>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</si>
  <si>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</si>
  <si>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</si>
  <si>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</si>
  <si>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</si>
  <si>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</si>
  <si>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</si>
  <si>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</si>
  <si>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</si>
  <si>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</si>
  <si>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</si>
  <si>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</si>
  <si>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</si>
  <si>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</si>
  <si>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</si>
  <si>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</si>
  <si>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</si>
  <si>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</si>
  <si>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</si>
  <si>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</si>
  <si>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</si>
  <si>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</si>
  <si>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</si>
  <si>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</si>
  <si>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</si>
  <si>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</si>
  <si>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</si>
  <si>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</si>
  <si>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</si>
  <si>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</si>
  <si>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</si>
  <si>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</si>
  <si>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</si>
  <si>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</si>
  <si>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</si>
  <si>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</si>
  <si>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</si>
  <si>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</si>
  <si>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</si>
  <si>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</si>
  <si>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</si>
  <si>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</si>
  <si>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</si>
  <si>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</si>
  <si>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</si>
  <si>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</si>
  <si>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</si>
  <si>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</si>
  <si>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</si>
  <si>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</si>
  <si>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</si>
  <si>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</si>
  <si>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</si>
  <si>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</si>
  <si>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</si>
  <si>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</si>
  <si>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</si>
  <si>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</si>
  <si>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</si>
  <si>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</si>
  <si>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</si>
  <si>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</si>
  <si>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</si>
  <si>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</si>
  <si>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</si>
  <si>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</si>
  <si>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</si>
  <si>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</si>
  <si>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</si>
  <si>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</si>
  <si>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</si>
  <si>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</si>
  <si>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</si>
  <si>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</si>
  <si>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</si>
  <si>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</si>
  <si>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</si>
  <si>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</si>
  <si>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</si>
  <si>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</si>
  <si>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</si>
  <si>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</si>
  <si>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</si>
  <si>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</si>
  <si>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</si>
  <si>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</si>
  <si>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</si>
  <si>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</si>
  <si>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</si>
  <si>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</si>
  <si>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</si>
  <si>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</si>
  <si>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</si>
  <si>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</si>
  <si>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</si>
  <si>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</si>
  <si>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</si>
  <si>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</si>
  <si>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</si>
  <si>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</si>
  <si>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</si>
  <si>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</si>
  <si>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</si>
  <si>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</si>
  <si>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</si>
  <si>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</si>
  <si>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</si>
  <si>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</si>
  <si>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</si>
  <si>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</si>
  <si>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</si>
  <si>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</si>
  <si>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</si>
  <si>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</si>
  <si>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</si>
  <si>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</si>
  <si>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</si>
  <si>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</si>
  <si>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</si>
  <si>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</si>
  <si>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</si>
  <si>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</si>
  <si>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</si>
  <si>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</si>
  <si>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</si>
  <si>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</si>
  <si>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</si>
  <si>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</si>
  <si>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</si>
  <si>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</si>
  <si>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</si>
  <si>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</si>
  <si>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</si>
  <si>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</si>
  <si>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</si>
  <si>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</si>
  <si>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</si>
  <si>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</si>
  <si>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</si>
  <si>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</si>
  <si>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</si>
  <si>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</si>
  <si>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</si>
  <si>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</si>
  <si>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</si>
  <si>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</si>
  <si>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</si>
  <si>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</si>
  <si>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</si>
  <si>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</si>
  <si>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</si>
  <si>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</si>
  <si>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</si>
  <si>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</si>
  <si>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</si>
  <si>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</si>
  <si>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</si>
  <si>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</si>
  <si>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</si>
  <si>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</si>
  <si>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</si>
  <si>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</si>
  <si>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</si>
  <si>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</si>
  <si>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</si>
  <si>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</si>
  <si>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</si>
  <si>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</si>
  <si>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</si>
  <si>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</si>
  <si>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</si>
  <si>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</si>
  <si>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</si>
  <si>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</si>
  <si>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</si>
  <si>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</si>
  <si>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</si>
  <si>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</si>
  <si>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</si>
  <si>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</si>
  <si>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</si>
  <si>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</si>
  <si>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</si>
  <si>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</si>
  <si>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</si>
  <si>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</si>
  <si>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</si>
  <si>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</si>
  <si>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</si>
  <si>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</si>
  <si>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</si>
  <si>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</si>
  <si>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</si>
  <si>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</si>
  <si>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</si>
  <si>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</si>
  <si>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</si>
  <si>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</si>
  <si>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</si>
  <si>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</si>
  <si>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</si>
  <si>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</si>
  <si>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</si>
  <si>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</si>
  <si>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</si>
  <si>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</si>
  <si>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</si>
  <si>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</si>
  <si>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</si>
  <si>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</si>
  <si>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</si>
  <si>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</si>
  <si>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</si>
  <si>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</si>
  <si>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</si>
  <si>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</si>
  <si>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</si>
  <si>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</si>
  <si>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</si>
  <si>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</si>
  <si>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</si>
  <si>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</si>
  <si>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</si>
  <si>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</si>
  <si>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</si>
  <si>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</si>
  <si>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</si>
  <si>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</si>
  <si>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</si>
  <si>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</si>
  <si>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</si>
  <si>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</si>
  <si>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</si>
  <si>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</si>
  <si>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</si>
  <si>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</si>
  <si>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</si>
  <si>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</si>
  <si>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</si>
  <si>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</si>
  <si>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</si>
  <si>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</si>
  <si>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</si>
  <si>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</si>
  <si>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</si>
  <si>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</si>
  <si>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</si>
  <si>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</si>
  <si>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</si>
  <si>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</si>
  <si>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</si>
  <si>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</si>
  <si>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</si>
  <si>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</si>
  <si>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</si>
  <si>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</si>
  <si>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</si>
  <si>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</si>
  <si>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</si>
  <si>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</si>
  <si>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</si>
  <si>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</si>
  <si>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</si>
  <si>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</si>
  <si>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</si>
  <si>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</si>
  <si>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</si>
  <si>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</si>
  <si>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</si>
  <si>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</si>
  <si>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</si>
  <si>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</si>
  <si>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</si>
  <si>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</si>
  <si>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</si>
  <si>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</si>
  <si>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</si>
  <si>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</si>
  <si>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</si>
  <si>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</si>
  <si>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</si>
  <si>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</si>
  <si>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</si>
  <si>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</si>
  <si>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</si>
  <si>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</si>
  <si>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</si>
  <si>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</si>
  <si>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</si>
  <si>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</si>
  <si>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</si>
  <si>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</si>
  <si>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</si>
  <si>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</si>
  <si>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</si>
  <si>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</si>
  <si>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</si>
  <si>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</si>
  <si>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</si>
  <si>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</si>
  <si>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</si>
  <si>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</si>
  <si>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</si>
  <si>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</si>
  <si>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</si>
  <si>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</si>
  <si>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</si>
  <si>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</si>
  <si>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</si>
  <si>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</si>
  <si>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</si>
  <si>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</si>
  <si>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</si>
  <si>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</si>
  <si>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</si>
  <si>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</si>
  <si>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</si>
  <si>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</si>
  <si>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</si>
  <si>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</si>
  <si>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</si>
  <si>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</si>
  <si>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</si>
  <si>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</si>
  <si>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</si>
  <si>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</si>
  <si>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</si>
  <si>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</si>
  <si>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</si>
  <si>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</si>
  <si>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</si>
  <si>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</si>
  <si>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</si>
  <si>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</si>
  <si>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</si>
  <si>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</si>
  <si>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</si>
  <si>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</si>
  <si>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</si>
  <si>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</si>
  <si>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</si>
  <si>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</si>
  <si>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</si>
  <si>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</si>
  <si>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</si>
  <si>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</si>
  <si>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</si>
  <si>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</si>
  <si>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</si>
  <si>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</si>
  <si>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</si>
  <si>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</si>
  <si>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</si>
  <si>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</si>
  <si>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</si>
  <si>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</si>
  <si>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</si>
  <si>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</si>
  <si>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</si>
  <si>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</si>
  <si>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</si>
  <si>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</si>
  <si>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</si>
  <si>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</si>
  <si>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</si>
  <si>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</si>
  <si>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</si>
  <si>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</si>
  <si>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</si>
  <si>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</si>
  <si>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</si>
  <si>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</si>
  <si>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</si>
  <si>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</si>
  <si>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</si>
  <si>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</si>
  <si>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</si>
  <si>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</si>
  <si>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</si>
  <si>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</si>
  <si>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</si>
  <si>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</si>
  <si>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</si>
  <si>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</si>
  <si>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</si>
  <si>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</si>
  <si>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</si>
  <si>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</si>
  <si>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</si>
  <si>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</si>
  <si>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</si>
  <si>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</si>
  <si>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</si>
  <si>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</si>
  <si>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</si>
  <si>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</si>
  <si>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</si>
  <si>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</si>
  <si>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</si>
  <si>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</si>
  <si>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</si>
  <si>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</si>
  <si>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</si>
  <si>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</si>
  <si>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</si>
  <si>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</si>
  <si>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</si>
  <si>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</si>
  <si>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</si>
  <si>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</si>
  <si>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</si>
  <si>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</si>
  <si>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</si>
  <si>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</si>
  <si>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</si>
  <si>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</si>
  <si>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</si>
  <si>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</si>
  <si>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</si>
  <si>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</si>
  <si>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</si>
  <si>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</si>
  <si>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</si>
  <si>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</si>
  <si>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</si>
  <si>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</si>
  <si>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</si>
  <si>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</si>
  <si>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</si>
  <si>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</si>
  <si>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</si>
  <si>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</si>
  <si>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</si>
  <si>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</si>
  <si>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</si>
  <si>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</si>
  <si>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</si>
  <si>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</si>
  <si>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</si>
  <si>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</si>
  <si>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</si>
  <si>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</si>
  <si>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</si>
  <si>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</si>
  <si>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</si>
  <si>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</si>
  <si>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</si>
  <si>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</si>
  <si>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</si>
  <si>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</si>
  <si>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</si>
  <si>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</si>
  <si>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</si>
  <si>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</si>
  <si>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</si>
  <si>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</si>
  <si>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</si>
  <si>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</si>
  <si>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</si>
  <si>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</si>
  <si>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</si>
  <si>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</si>
  <si>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</si>
  <si>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</si>
  <si>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</si>
  <si>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</si>
  <si>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</si>
  <si>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</si>
  <si>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</si>
  <si>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</si>
  <si>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</si>
  <si>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</si>
  <si>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</si>
  <si>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</si>
  <si>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</si>
  <si>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</si>
  <si>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</si>
  <si>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</si>
  <si>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</si>
  <si>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</si>
  <si>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</si>
  <si>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</si>
  <si>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</si>
  <si>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</si>
  <si>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</si>
  <si>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</si>
  <si>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</si>
  <si>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</si>
  <si>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</si>
  <si>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</si>
  <si>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</si>
  <si>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</si>
  <si>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</si>
  <si>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</si>
  <si>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</si>
  <si>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</si>
  <si>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</si>
  <si>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</si>
  <si>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</si>
  <si>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</si>
  <si>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</si>
  <si>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</si>
  <si>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</si>
  <si>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</si>
  <si>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</si>
  <si>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</si>
  <si>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</si>
  <si>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</si>
  <si>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</si>
  <si>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</si>
  <si>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</si>
  <si>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</si>
  <si>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</si>
  <si>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</si>
  <si>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</si>
  <si>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</si>
  <si>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</si>
  <si>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</si>
  <si>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</si>
  <si>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</si>
  <si>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</si>
  <si>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</si>
  <si>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</si>
  <si>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</si>
  <si>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</si>
  <si>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</si>
  <si>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</si>
  <si>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</si>
  <si>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</si>
  <si>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</si>
  <si>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</si>
  <si>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</si>
  <si>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</si>
  <si>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</si>
  <si>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</si>
  <si>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</si>
  <si>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</si>
  <si>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</si>
  <si>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</si>
  <si>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</si>
  <si>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</si>
  <si>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</si>
  <si>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</si>
  <si>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</si>
  <si>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</si>
  <si>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</si>
  <si>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</si>
  <si>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</si>
  <si>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</si>
  <si>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</si>
  <si>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</si>
  <si>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</si>
  <si>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</si>
  <si>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</si>
  <si>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</si>
  <si>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</si>
  <si>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</si>
  <si>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</si>
  <si>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</si>
  <si>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</si>
  <si>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</si>
  <si>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</si>
  <si>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</si>
  <si>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</si>
  <si>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</si>
  <si>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</si>
  <si>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</si>
  <si>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</si>
  <si>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</si>
  <si>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</si>
  <si>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</si>
  <si>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</si>
  <si>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</si>
  <si>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</si>
  <si>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</si>
  <si>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</si>
  <si>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</si>
  <si>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</si>
  <si>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</si>
  <si>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</si>
  <si>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</si>
  <si>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</si>
  <si>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</si>
  <si>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</si>
  <si>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</si>
  <si>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</si>
  <si>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</si>
  <si>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</si>
  <si>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</si>
  <si>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</si>
  <si>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</si>
  <si>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</si>
  <si>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</si>
  <si>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</si>
  <si>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</si>
  <si>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</si>
  <si>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</si>
  <si>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</si>
  <si>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</si>
  <si>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</si>
  <si>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</si>
  <si>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</si>
  <si>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</si>
  <si>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</si>
  <si>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</si>
  <si>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</si>
  <si>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</si>
  <si>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</si>
  <si>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</si>
  <si>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</si>
  <si>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</si>
  <si>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</si>
  <si>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</si>
  <si>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</si>
  <si>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</si>
  <si>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</si>
  <si>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</si>
  <si>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</si>
  <si>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</si>
  <si>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</si>
  <si>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</si>
  <si>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</si>
  <si>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</si>
  <si>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</si>
  <si>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</si>
  <si>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</si>
  <si>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</si>
  <si>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</si>
  <si>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</si>
  <si>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</si>
  <si>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</si>
  <si>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</si>
  <si>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</si>
  <si>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</si>
  <si>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</si>
  <si>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</si>
  <si>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</si>
  <si>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</si>
  <si>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</si>
  <si>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</si>
  <si>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</si>
  <si>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</si>
  <si>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</si>
  <si>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</si>
  <si>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</si>
  <si>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</si>
  <si>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</si>
  <si>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</si>
  <si>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</si>
  <si>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</si>
  <si>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</si>
  <si>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</si>
  <si>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</si>
  <si>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</si>
  <si>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</si>
  <si>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</si>
  <si>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</si>
  <si>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</si>
  <si>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</si>
  <si>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</si>
  <si>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</si>
  <si>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</si>
  <si>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</si>
  <si>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</si>
  <si>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</si>
  <si>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</si>
  <si>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</si>
  <si>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</si>
  <si>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</si>
  <si>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</si>
  <si>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</si>
  <si>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</si>
  <si>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</si>
  <si>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</si>
  <si>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</si>
  <si>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</si>
  <si>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</si>
  <si>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</si>
  <si>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</si>
  <si>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</si>
  <si>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</si>
  <si>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</si>
  <si>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</si>
  <si>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</si>
  <si>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</si>
  <si>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</si>
  <si>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</si>
  <si>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</si>
  <si>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</si>
  <si>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</si>
  <si>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</si>
  <si>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</si>
  <si>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</si>
  <si>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</si>
  <si>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</si>
  <si>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</si>
  <si>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</si>
  <si>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</si>
  <si>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</si>
  <si>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</si>
  <si>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</si>
  <si>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</si>
  <si>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</si>
  <si>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</si>
  <si>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</si>
  <si>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</si>
  <si>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</si>
  <si>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</si>
  <si>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</si>
  <si>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</si>
  <si>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</si>
  <si>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</si>
  <si>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</si>
  <si>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</si>
  <si>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</si>
  <si>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</si>
  <si>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</si>
  <si>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</si>
  <si>
    <t>クノール</t>
  </si>
  <si>
    <t>Knorr</t>
  </si>
  <si>
    <t>三幸越後樽焼</t>
  </si>
  <si>
    <t>Sanko Echigo Taruyaki</t>
  </si>
  <si>
    <t>三幸新潟仕込み</t>
  </si>
  <si>
    <t>Sanko Niigata Shikomi</t>
  </si>
  <si>
    <t>三幸丸大豆せんべい</t>
  </si>
  <si>
    <t>Sanko Maru Soybean Rice Cracker</t>
  </si>
  <si>
    <t>三幸超山盛</t>
  </si>
  <si>
    <t>Sanko Super Large Serving</t>
  </si>
  <si>
    <t>Sanko Salad Senbei</t>
  </si>
  <si>
    <t>Sanko Mini Salad</t>
  </si>
  <si>
    <t>Sanko Agesen</t>
  </si>
  <si>
    <t xml:space="preserve">Nissin Omusubiya Unmatched Soup </t>
  </si>
  <si>
    <t>Kellogg Choco Loops</t>
  </si>
  <si>
    <t>ウィルキンソン</t>
  </si>
  <si>
    <t>Wilkinson</t>
  </si>
  <si>
    <t>バンホーテン</t>
  </si>
  <si>
    <t>Van Houten</t>
  </si>
  <si>
    <t>Kataoka Tsujiri</t>
  </si>
  <si>
    <t>片岡</t>
  </si>
  <si>
    <t>Kataoka</t>
  </si>
  <si>
    <t>片岡辻利</t>
  </si>
  <si>
    <t>ホテイ</t>
  </si>
  <si>
    <t>Hotei</t>
  </si>
  <si>
    <t>ボスコ</t>
  </si>
  <si>
    <t>Bosco</t>
  </si>
  <si>
    <t>Bosco Seasoning Oil</t>
  </si>
  <si>
    <t>Nissin MCT Resetta</t>
  </si>
  <si>
    <t>日の出屋</t>
  </si>
  <si>
    <t>Hinodeya</t>
  </si>
  <si>
    <t>くらこん</t>
  </si>
  <si>
    <t>Kurakon</t>
  </si>
  <si>
    <t>シーチキンＳｍｉｌｅ</t>
  </si>
  <si>
    <t>Hagoromo Sea Chicken Smile</t>
  </si>
  <si>
    <t>サクマ</t>
  </si>
  <si>
    <t>UCC Gold Special Pack</t>
  </si>
  <si>
    <t>Kuriyama Saku Horo</t>
  </si>
  <si>
    <t>Bourbon Petit Beans</t>
  </si>
  <si>
    <t>Bourbon Chocolaseine</t>
  </si>
  <si>
    <t>Bourbon Poi-Kaki</t>
  </si>
  <si>
    <t>Bourbon Fettuccine</t>
  </si>
  <si>
    <t>ブルボンフェットチーネグミ</t>
  </si>
  <si>
    <t>Bourbon Fettuccine Gummi</t>
  </si>
  <si>
    <t>Bourbon Fettuccine Jelly</t>
  </si>
  <si>
    <t>Bourbon Cheese Anko</t>
  </si>
  <si>
    <t>Bourbon Aji Gonomi</t>
  </si>
  <si>
    <t>トーノー</t>
  </si>
  <si>
    <t>Tono</t>
  </si>
  <si>
    <t>Tarami Calorie Limit</t>
  </si>
  <si>
    <t>Konjac Jelly to Reduce Body Fat</t>
  </si>
  <si>
    <t>すぐる</t>
  </si>
  <si>
    <t>Suguru</t>
  </si>
  <si>
    <t>アイサンヨー</t>
  </si>
  <si>
    <t>Sunyo</t>
  </si>
  <si>
    <t>チョコがしみこんだ</t>
  </si>
  <si>
    <t>Ginbis Soaked Chocolate</t>
  </si>
  <si>
    <t>抹茶チョコがしみこんだ</t>
  </si>
  <si>
    <t>Ginbis Soaked Matcha Choco</t>
  </si>
  <si>
    <t>Bourbon Cebuerre</t>
  </si>
  <si>
    <t>Bourbon Petit Sweets</t>
  </si>
  <si>
    <t>Bourbon Petit Camembert</t>
  </si>
  <si>
    <t>Bourbon Petit Agemaru</t>
  </si>
  <si>
    <t>上島珈琲店</t>
  </si>
  <si>
    <t>UCC</t>
  </si>
  <si>
    <t>UCC Ice Coffee</t>
  </si>
  <si>
    <t>UCC &amp; Healthy</t>
  </si>
  <si>
    <t>UCC Delicious Caffeineless</t>
  </si>
  <si>
    <t>Hagoromo Kamikireru</t>
  </si>
  <si>
    <t>Hagoromo Katsuo Pack</t>
  </si>
  <si>
    <t>Frito Lay Peacepy</t>
  </si>
  <si>
    <t>UCC Coffee Exploration Roasted Beans</t>
  </si>
  <si>
    <t>Hagoromo Home Cooking</t>
  </si>
  <si>
    <t>サントリーＢＡＲＰｏｍｕｍ</t>
  </si>
  <si>
    <t>三幸サラダせん</t>
  </si>
  <si>
    <t>三幸ミニサラダ</t>
  </si>
  <si>
    <t>三幸揚せん</t>
  </si>
  <si>
    <t>日清おむすび屋さんのまかないスープ</t>
  </si>
  <si>
    <t>ケロッグチョコワ</t>
  </si>
  <si>
    <t>ボスコシーズニングオイル</t>
  </si>
  <si>
    <t>日清ＭＣＴリセッタ</t>
  </si>
  <si>
    <t>ＵＣＣゴールドＳＰ</t>
  </si>
  <si>
    <t>栗山さくほろ</t>
  </si>
  <si>
    <t>ブルボンチョコあ〜んぱん</t>
  </si>
  <si>
    <t>ブルボンプチえんどう</t>
  </si>
  <si>
    <t>ブルボンショコラセーヌ</t>
  </si>
  <si>
    <t>ブルボンぽいかき</t>
  </si>
  <si>
    <t>ブルボンフェットチーネ</t>
  </si>
  <si>
    <t>ブルボンフェットチーネゼリー</t>
  </si>
  <si>
    <t>ブルボンちーあん</t>
  </si>
  <si>
    <t>ブルボン味ごのみ</t>
  </si>
  <si>
    <t>たらみカロリミット</t>
  </si>
  <si>
    <t>たらみ体脂肪を減らす蒟蒻ゼリー</t>
  </si>
  <si>
    <t>ブルボンセブーレ</t>
  </si>
  <si>
    <t>ブルボンプチスイーツ</t>
  </si>
  <si>
    <t>ブルボンプチかまんべーる</t>
  </si>
  <si>
    <t>ブルボンプチあげ丸</t>
  </si>
  <si>
    <t>上島珈琲店アイスコーヒー</t>
  </si>
  <si>
    <t>ＵＣＣ＆ヘルシー</t>
  </si>
  <si>
    <t>ＵＣＣおいしいカフェインレス</t>
  </si>
  <si>
    <t>はごろもかみきれーる</t>
  </si>
  <si>
    <t>はごろもかつおパック</t>
  </si>
  <si>
    <t>フリトレーピースピー</t>
  </si>
  <si>
    <t>ＵＣＣ珈琲探求炒り豆</t>
  </si>
  <si>
    <t>はごろもＨＣ</t>
  </si>
  <si>
    <t>はごろもホームＣ</t>
  </si>
  <si>
    <t>はごろもホームクッキング</t>
  </si>
  <si>
    <t>サンガリアあなたの</t>
  </si>
  <si>
    <t>Sangaria Your</t>
  </si>
  <si>
    <t>サンガリアすっきりとフルーツビタミン</t>
  </si>
  <si>
    <t>Sangaria Refreshing Fruit Vitamins</t>
  </si>
  <si>
    <t>サンガリアナタデココ</t>
  </si>
  <si>
    <t>Sangaria Nata de Coco</t>
  </si>
  <si>
    <t>ミツカンマインズ</t>
  </si>
  <si>
    <t>Mizkan Mainzu</t>
  </si>
  <si>
    <t>雪国アグリ</t>
  </si>
  <si>
    <t>Yukiguni Aguri</t>
  </si>
  <si>
    <t>雪印</t>
  </si>
  <si>
    <t>Megmilk</t>
  </si>
  <si>
    <t>リケン</t>
  </si>
  <si>
    <t>Riken</t>
  </si>
  <si>
    <t>玉露園</t>
  </si>
  <si>
    <t>Gyokuroen</t>
  </si>
  <si>
    <t>旭松</t>
  </si>
  <si>
    <t>Asahimatsu</t>
  </si>
  <si>
    <t>日東紅茶</t>
  </si>
  <si>
    <t>Nittoh Tea</t>
  </si>
  <si>
    <t>Inaba Light Tuna</t>
  </si>
  <si>
    <t>Inaba Light Tuna Super Non Oil</t>
  </si>
  <si>
    <t>ライトツナアイ油を使用しないフレーク</t>
  </si>
  <si>
    <t>Inaba Light Tune Eye Flake Without Using Oil</t>
  </si>
  <si>
    <t>（や）タカラ製菓</t>
  </si>
  <si>
    <t>Yaokin Takara Seika</t>
  </si>
  <si>
    <t>たらみのどっさり</t>
  </si>
  <si>
    <t>Tarami No Dossari</t>
  </si>
  <si>
    <t>日清ゆでるからうまい！</t>
  </si>
  <si>
    <t>Nissin Delicious Because It's Boiled!</t>
  </si>
  <si>
    <t>日清本当に焼いたらうまかった</t>
  </si>
  <si>
    <t>Nissin Really Delicious When Baked</t>
  </si>
  <si>
    <t>袋入水ようかん</t>
  </si>
  <si>
    <t>Imuraya Water Jelly</t>
  </si>
  <si>
    <t>カップ水ようかん</t>
  </si>
  <si>
    <t>Imuraya Cup Water Jelly</t>
  </si>
  <si>
    <t>Ｂ．Ｐ　匠庵</t>
  </si>
  <si>
    <t>B.P. Takumi</t>
  </si>
  <si>
    <t>ハナマルキ　すぐ旨カップ</t>
  </si>
  <si>
    <t>ブルボンじゃがチョコ</t>
  </si>
  <si>
    <t>ヤマサ饂飩気分</t>
  </si>
  <si>
    <t>Yamasa Udon Mood</t>
  </si>
  <si>
    <t>ヤマキ</t>
  </si>
  <si>
    <t>Yamaki</t>
  </si>
  <si>
    <t>Hanamaruki Instantly Delicious Cup</t>
  </si>
  <si>
    <t>ブルボンしゃりもに</t>
  </si>
  <si>
    <t>Bourbon Sharimoni</t>
  </si>
  <si>
    <t>クックドゥ</t>
  </si>
  <si>
    <t>Ajinomoto Cook Do</t>
  </si>
  <si>
    <t>味の素クックドゥ</t>
  </si>
  <si>
    <t>味の素クックド</t>
  </si>
  <si>
    <t>クックド</t>
  </si>
  <si>
    <t>Donan</t>
  </si>
  <si>
    <t>味の素ドレ</t>
  </si>
  <si>
    <t>Ajinomoto Dressing</t>
  </si>
  <si>
    <t>宇治園</t>
  </si>
  <si>
    <t>Ujien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</si>
</sst>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93" fillId="0" borderId="0" xfId="0" applyFont="1">
      <alignment vertical="center"/>
    </xf>
    <xf numFmtId="0" fontId="94" fillId="0" borderId="0" xfId="0" applyFont="1">
      <alignment vertical="center"/>
    </xf>
    <xf numFmtId="0" fontId="94" fillId="0" borderId="0" xfId="0" applyFont="1" applyAlignment="1">
      <alignment wrapText="1"/>
    </xf>
    <xf numFmtId="0" fontId="92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/>
    <xf numFmtId="0" fontId="53" fillId="0" borderId="0" xfId="0" applyFont="1">
      <alignment vertical="center"/>
    </xf>
    <xf numFmtId="0" fontId="53" fillId="0" borderId="0" xfId="0" applyFont="1" applyAlignment="1"/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95" fillId="0" borderId="0" xfId="0" applyFont="1" applyAlignment="1"/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4" fillId="0" borderId="0" xfId="0" applyFont="1" applyAlignment="1"/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54" fillId="0" borderId="2" xfId="0" applyFont="1" applyBorder="1">
      <alignment vertical="center"/>
    </xf>
    <xf numFmtId="0" fontId="41" fillId="0" borderId="0" xfId="0" applyFont="1" applyAlignment="1"/>
    <xf numFmtId="0" fontId="95" fillId="0" borderId="2" xfId="0" applyFont="1" applyBorder="1">
      <alignment vertical="center"/>
    </xf>
    <xf numFmtId="0" fontId="95" fillId="0" borderId="1" xfId="0" applyFont="1" applyBorder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95" fillId="0" borderId="0" xfId="0" quotePrefix="1" applyFont="1" applyAlignment="1"/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831" zoomScale="85" zoomScaleNormal="85" workbookViewId="0">
      <selection activeCell="A858" sqref="A858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5" t="s">
        <v>876</v>
      </c>
      <c r="B2" s="5" t="s">
        <v>390</v>
      </c>
    </row>
    <row r="3" spans="1:2">
      <c r="A3" s="52" t="s">
        <v>220</v>
      </c>
      <c r="B3" s="52" t="s">
        <v>134</v>
      </c>
    </row>
    <row r="4" spans="1:2">
      <c r="A4" s="53" t="s">
        <v>877</v>
      </c>
      <c r="B4" s="95" t="s">
        <v>236</v>
      </c>
    </row>
    <row r="5" spans="1:2">
      <c r="A5" s="57" t="s">
        <v>878</v>
      </c>
      <c r="B5" s="62" t="s">
        <v>325</v>
      </c>
    </row>
    <row r="6" spans="1:2">
      <c r="A6" t="s">
        <v>73</v>
      </c>
      <c r="B6" s="62" t="s">
        <v>79</v>
      </c>
    </row>
    <row r="7" spans="1:2">
      <c r="A7" s="51" t="s">
        <v>204</v>
      </c>
      <c r="B7" s="62" t="s">
        <v>205</v>
      </c>
    </row>
    <row r="8" spans="1:2">
      <c r="A8" s="55" t="s">
        <v>291</v>
      </c>
      <c r="B8" s="62" t="s">
        <v>391</v>
      </c>
    </row>
    <row r="9" spans="1:2">
      <c r="A9" t="s">
        <v>879</v>
      </c>
      <c r="B9" s="62" t="s">
        <v>337</v>
      </c>
    </row>
    <row r="10" spans="1:2">
      <c r="A10" s="55" t="s">
        <v>267</v>
      </c>
      <c r="B10" s="62" t="s">
        <v>255</v>
      </c>
    </row>
    <row r="11" spans="1:2">
      <c r="A11" s="57" t="s">
        <v>880</v>
      </c>
      <c r="B11" s="62" t="s">
        <v>333</v>
      </c>
    </row>
    <row r="12" spans="1:2">
      <c r="A12" s="55" t="s">
        <v>269</v>
      </c>
      <c r="B12" s="5" t="s">
        <v>254</v>
      </c>
    </row>
    <row r="13" spans="1:2">
      <c r="A13" s="55" t="s">
        <v>266</v>
      </c>
      <c r="B13" s="62" t="s">
        <v>253</v>
      </c>
    </row>
    <row r="14" spans="1:2">
      <c r="A14" s="55" t="s">
        <v>268</v>
      </c>
      <c r="B14" s="62" t="s">
        <v>264</v>
      </c>
    </row>
    <row r="15" spans="1:2">
      <c r="A15" s="55" t="s">
        <v>270</v>
      </c>
      <c r="B15" s="62" t="s">
        <v>271</v>
      </c>
    </row>
    <row r="16" spans="1:2">
      <c r="A16" s="51" t="s">
        <v>113</v>
      </c>
      <c r="B16" s="62" t="s">
        <v>114</v>
      </c>
    </row>
    <row r="17" spans="1:2">
      <c r="A17" t="s">
        <v>372</v>
      </c>
      <c r="B17" t="s">
        <v>373</v>
      </c>
    </row>
    <row r="18" spans="1:2">
      <c r="A18" s="55" t="s">
        <v>881</v>
      </c>
      <c r="B18" s="57" t="s">
        <v>251</v>
      </c>
    </row>
    <row r="19" spans="1:2">
      <c r="A19" s="55" t="s">
        <v>882</v>
      </c>
      <c r="B19" s="5" t="s">
        <v>252</v>
      </c>
    </row>
    <row r="20" spans="1:2">
      <c r="A20" t="s">
        <v>307</v>
      </c>
      <c r="B20" s="62" t="s">
        <v>306</v>
      </c>
    </row>
    <row r="21" spans="1:2">
      <c r="A21" s="56" t="s">
        <v>320</v>
      </c>
      <c r="B21" s="62" t="s">
        <v>158</v>
      </c>
    </row>
    <row r="22" spans="1:2">
      <c r="A22" t="s">
        <v>159</v>
      </c>
      <c r="B22" s="62" t="s">
        <v>158</v>
      </c>
    </row>
    <row r="23" spans="1:2">
      <c r="A23" t="s">
        <v>157</v>
      </c>
      <c r="B23" s="62" t="s">
        <v>158</v>
      </c>
    </row>
    <row r="24" spans="1:2">
      <c r="A24" t="s">
        <v>327</v>
      </c>
      <c r="B24" s="62" t="s">
        <v>158</v>
      </c>
    </row>
    <row r="25" spans="1:2">
      <c r="A25" t="s">
        <v>107</v>
      </c>
      <c r="B25" s="62" t="s">
        <v>108</v>
      </c>
    </row>
    <row r="26" spans="1:2">
      <c r="A26" t="s">
        <v>111</v>
      </c>
      <c r="B26" s="62" t="s">
        <v>112</v>
      </c>
    </row>
    <row r="27" spans="1:2">
      <c r="A27" s="45" t="s">
        <v>12</v>
      </c>
      <c r="B27" s="104" t="s">
        <v>13</v>
      </c>
    </row>
    <row r="28" spans="1:2">
      <c r="A28" s="55" t="s">
        <v>883</v>
      </c>
      <c r="B28" s="62" t="s">
        <v>300</v>
      </c>
    </row>
    <row r="29" spans="1:2">
      <c r="A29" t="s">
        <v>299</v>
      </c>
      <c r="B29" s="62" t="s">
        <v>298</v>
      </c>
    </row>
    <row r="30" spans="1:2">
      <c r="A30" t="s">
        <v>301</v>
      </c>
      <c r="B30" s="62" t="s">
        <v>300</v>
      </c>
    </row>
    <row r="31" spans="1:2">
      <c r="A31" t="s">
        <v>202</v>
      </c>
      <c r="B31" s="94" t="s">
        <v>677</v>
      </c>
    </row>
    <row r="32" spans="1:2">
      <c r="A32" s="55" t="s">
        <v>238</v>
      </c>
      <c r="B32" s="102" t="s">
        <v>1353</v>
      </c>
    </row>
    <row r="33" spans="1:2">
      <c r="A33" s="45" t="s">
        <v>21</v>
      </c>
      <c r="B33" s="62" t="s">
        <v>22</v>
      </c>
    </row>
    <row r="34" spans="1:2">
      <c r="A34" s="61" t="s">
        <v>354</v>
      </c>
      <c r="B34" s="62" t="s">
        <v>355</v>
      </c>
    </row>
    <row r="35" spans="1:2">
      <c r="A35" s="45" t="s">
        <v>34</v>
      </c>
      <c r="B35" s="62" t="s">
        <v>35</v>
      </c>
    </row>
    <row r="36" spans="1:2">
      <c r="A36" s="55" t="s">
        <v>261</v>
      </c>
      <c r="B36" s="62" t="s">
        <v>262</v>
      </c>
    </row>
    <row r="37" spans="1:2">
      <c r="A37" s="45" t="s">
        <v>6</v>
      </c>
      <c r="B37" s="62" t="s">
        <v>7</v>
      </c>
    </row>
    <row r="38" spans="1:2">
      <c r="A38" t="s">
        <v>109</v>
      </c>
      <c r="B38" s="62" t="s">
        <v>110</v>
      </c>
    </row>
    <row r="39" spans="1:2">
      <c r="A39" s="45" t="s">
        <v>30</v>
      </c>
      <c r="B39" s="62" t="s">
        <v>31</v>
      </c>
    </row>
    <row r="40" spans="1:2">
      <c r="A40" t="s">
        <v>105</v>
      </c>
      <c r="B40" s="62" t="s">
        <v>106</v>
      </c>
    </row>
    <row r="41" spans="1:2">
      <c r="A41" s="97" t="s">
        <v>1278</v>
      </c>
      <c r="B41" s="62" t="s">
        <v>368</v>
      </c>
    </row>
    <row r="42" spans="1:2">
      <c r="A42" t="s">
        <v>163</v>
      </c>
      <c r="B42" s="62" t="s">
        <v>164</v>
      </c>
    </row>
    <row r="43" spans="1:2">
      <c r="A43" s="58" t="s">
        <v>339</v>
      </c>
      <c r="B43" s="62" t="s">
        <v>340</v>
      </c>
    </row>
    <row r="44" spans="1:2">
      <c r="A44" s="52" t="s">
        <v>218</v>
      </c>
      <c r="B44" s="5" t="s">
        <v>219</v>
      </c>
    </row>
    <row r="45" spans="1:2">
      <c r="A45" t="s">
        <v>103</v>
      </c>
      <c r="B45" s="62" t="s">
        <v>104</v>
      </c>
    </row>
    <row r="46" spans="1:2">
      <c r="A46" s="61" t="s">
        <v>364</v>
      </c>
      <c r="B46" s="62" t="s">
        <v>365</v>
      </c>
    </row>
    <row r="47" spans="1:2">
      <c r="A47" s="61" t="s">
        <v>361</v>
      </c>
      <c r="B47" s="62" t="s">
        <v>150</v>
      </c>
    </row>
    <row r="48" spans="1:2">
      <c r="A48" t="s">
        <v>149</v>
      </c>
      <c r="B48" s="62" t="s">
        <v>150</v>
      </c>
    </row>
    <row r="49" spans="1:2">
      <c r="A49" s="53" t="s">
        <v>884</v>
      </c>
      <c r="B49" s="62" t="s">
        <v>231</v>
      </c>
    </row>
    <row r="50" spans="1:2">
      <c r="A50" t="s">
        <v>72</v>
      </c>
      <c r="B50" s="62" t="s">
        <v>78</v>
      </c>
    </row>
    <row r="51" spans="1:2">
      <c r="A51" t="s">
        <v>210</v>
      </c>
      <c r="B51" s="62" t="s">
        <v>211</v>
      </c>
    </row>
    <row r="52" spans="1:2">
      <c r="A52" s="55" t="s">
        <v>295</v>
      </c>
      <c r="B52" s="62" t="s">
        <v>296</v>
      </c>
    </row>
    <row r="53" spans="1:2">
      <c r="A53" s="60" t="s">
        <v>347</v>
      </c>
      <c r="B53" s="102" t="s">
        <v>1368</v>
      </c>
    </row>
    <row r="54" spans="1:2">
      <c r="A54" s="45" t="s">
        <v>3</v>
      </c>
      <c r="B54" s="5" t="s">
        <v>716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2" t="s">
        <v>197</v>
      </c>
    </row>
    <row r="57" spans="1:2">
      <c r="A57" t="s">
        <v>161</v>
      </c>
      <c r="B57" s="62" t="s">
        <v>162</v>
      </c>
    </row>
    <row r="58" spans="1:2">
      <c r="A58" t="s">
        <v>75</v>
      </c>
      <c r="B58" s="62" t="s">
        <v>83</v>
      </c>
    </row>
    <row r="59" spans="1:2">
      <c r="A59" s="45" t="s">
        <v>28</v>
      </c>
      <c r="B59" s="62" t="s">
        <v>29</v>
      </c>
    </row>
    <row r="60" spans="1:2">
      <c r="A60" s="45" t="s">
        <v>32</v>
      </c>
      <c r="B60" s="62" t="s">
        <v>33</v>
      </c>
    </row>
    <row r="61" spans="1:2">
      <c r="A61" t="s">
        <v>190</v>
      </c>
      <c r="B61" s="64" t="s">
        <v>191</v>
      </c>
    </row>
    <row r="62" spans="1:2">
      <c r="A62" s="57" t="s">
        <v>885</v>
      </c>
      <c r="B62" s="62" t="s">
        <v>328</v>
      </c>
    </row>
    <row r="63" spans="1:2">
      <c r="A63" s="5" t="s">
        <v>2</v>
      </c>
      <c r="B63" s="94" t="s">
        <v>1156</v>
      </c>
    </row>
    <row r="64" spans="1:2">
      <c r="A64" s="5" t="s">
        <v>224</v>
      </c>
      <c r="B64" s="94" t="s">
        <v>1157</v>
      </c>
    </row>
    <row r="65" spans="1:2">
      <c r="A65" t="s">
        <v>147</v>
      </c>
      <c r="B65" s="62" t="s">
        <v>148</v>
      </c>
    </row>
    <row r="66" spans="1:2">
      <c r="A66" t="s">
        <v>117</v>
      </c>
      <c r="B66" s="94" t="s">
        <v>1158</v>
      </c>
    </row>
    <row r="67" spans="1:2">
      <c r="A67" t="s">
        <v>371</v>
      </c>
      <c r="B67" s="5" t="s">
        <v>1159</v>
      </c>
    </row>
    <row r="68" spans="1:2">
      <c r="A68" s="61" t="s">
        <v>366</v>
      </c>
      <c r="B68" s="62" t="s">
        <v>367</v>
      </c>
    </row>
    <row r="69" spans="1:2">
      <c r="A69" s="61" t="s">
        <v>360</v>
      </c>
      <c r="B69" s="97" t="s">
        <v>1281</v>
      </c>
    </row>
    <row r="70" spans="1:2">
      <c r="A70" t="s">
        <v>93</v>
      </c>
      <c r="B70" s="62" t="s">
        <v>94</v>
      </c>
    </row>
    <row r="71" spans="1:2">
      <c r="A71" s="52" t="s">
        <v>214</v>
      </c>
      <c r="B71" s="62" t="s">
        <v>215</v>
      </c>
    </row>
    <row r="72" spans="1:2">
      <c r="A72" t="s">
        <v>379</v>
      </c>
      <c r="B72" s="62" t="s">
        <v>380</v>
      </c>
    </row>
    <row r="73" spans="1:2">
      <c r="A73" s="49" t="s">
        <v>23</v>
      </c>
      <c r="B73" s="62" t="s">
        <v>24</v>
      </c>
    </row>
    <row r="74" spans="1:2">
      <c r="A74" s="57" t="s">
        <v>329</v>
      </c>
      <c r="B74" s="62" t="s">
        <v>330</v>
      </c>
    </row>
    <row r="75" spans="1:2">
      <c r="A75" s="61" t="s">
        <v>352</v>
      </c>
      <c r="B75" s="62" t="s">
        <v>353</v>
      </c>
    </row>
    <row r="76" spans="1:2">
      <c r="A76" t="s">
        <v>189</v>
      </c>
      <c r="B76" s="62" t="s">
        <v>1244</v>
      </c>
    </row>
    <row r="77" spans="1:2">
      <c r="A77" s="52" t="s">
        <v>222</v>
      </c>
      <c r="B77" s="62" t="s">
        <v>223</v>
      </c>
    </row>
    <row r="78" spans="1:2">
      <c r="A78" s="6" t="s">
        <v>138</v>
      </c>
      <c r="B78" s="62" t="s">
        <v>140</v>
      </c>
    </row>
    <row r="79" spans="1:2">
      <c r="A79" s="53" t="s">
        <v>886</v>
      </c>
      <c r="B79" s="62" t="s">
        <v>226</v>
      </c>
    </row>
    <row r="80" spans="1:2">
      <c r="A80" s="53" t="s">
        <v>887</v>
      </c>
      <c r="B80" s="62" t="s">
        <v>227</v>
      </c>
    </row>
    <row r="81" spans="1:2">
      <c r="A81" s="53" t="s">
        <v>888</v>
      </c>
      <c r="B81" s="62" t="s">
        <v>228</v>
      </c>
    </row>
    <row r="82" spans="1:2">
      <c r="A82" s="54" t="s">
        <v>889</v>
      </c>
      <c r="B82" s="62" t="s">
        <v>225</v>
      </c>
    </row>
    <row r="83" spans="1:2">
      <c r="A83" s="50" t="s">
        <v>203</v>
      </c>
      <c r="B83" s="96" t="s">
        <v>1239</v>
      </c>
    </row>
    <row r="84" spans="1:2">
      <c r="A84" s="55" t="s">
        <v>292</v>
      </c>
      <c r="B84" s="96" t="s">
        <v>1240</v>
      </c>
    </row>
    <row r="85" spans="1:2">
      <c r="A85" s="61" t="s">
        <v>362</v>
      </c>
      <c r="B85" s="62" t="s">
        <v>363</v>
      </c>
    </row>
    <row r="86" spans="1:2">
      <c r="A86" s="55" t="s">
        <v>310</v>
      </c>
      <c r="B86" s="5" t="s">
        <v>311</v>
      </c>
    </row>
    <row r="87" spans="1:2">
      <c r="A87" s="6" t="s">
        <v>137</v>
      </c>
      <c r="B87" s="62" t="s">
        <v>139</v>
      </c>
    </row>
    <row r="88" spans="1:2">
      <c r="A88" s="56" t="s">
        <v>890</v>
      </c>
      <c r="B88" s="62" t="s">
        <v>321</v>
      </c>
    </row>
    <row r="89" spans="1:2">
      <c r="A89" s="58" t="s">
        <v>891</v>
      </c>
      <c r="B89" s="62" t="s">
        <v>345</v>
      </c>
    </row>
    <row r="90" spans="1:2">
      <c r="A90" t="s">
        <v>892</v>
      </c>
      <c r="B90" s="62" t="s">
        <v>392</v>
      </c>
    </row>
    <row r="91" spans="1:2">
      <c r="A91" t="s">
        <v>91</v>
      </c>
      <c r="B91" s="62" t="s">
        <v>92</v>
      </c>
    </row>
    <row r="92" spans="1:2">
      <c r="A92" s="45" t="s">
        <v>36</v>
      </c>
      <c r="B92" s="62" t="s">
        <v>37</v>
      </c>
    </row>
    <row r="93" spans="1:2">
      <c r="A93" s="47" t="s">
        <v>122</v>
      </c>
      <c r="B93" s="62" t="s">
        <v>123</v>
      </c>
    </row>
    <row r="94" spans="1:2">
      <c r="A94" s="55" t="s">
        <v>239</v>
      </c>
      <c r="B94" s="62" t="s">
        <v>240</v>
      </c>
    </row>
    <row r="95" spans="1:2">
      <c r="A95" t="s">
        <v>143</v>
      </c>
      <c r="B95" s="62" t="s">
        <v>144</v>
      </c>
    </row>
    <row r="96" spans="1:2">
      <c r="A96" t="s">
        <v>84</v>
      </c>
      <c r="B96" s="104" t="s">
        <v>816</v>
      </c>
    </row>
    <row r="97" spans="1:2">
      <c r="A97" t="s">
        <v>89</v>
      </c>
      <c r="B97" s="62" t="s">
        <v>90</v>
      </c>
    </row>
    <row r="98" spans="1:2">
      <c r="A98" s="46" t="s">
        <v>15</v>
      </c>
      <c r="B98" s="62" t="s">
        <v>16</v>
      </c>
    </row>
    <row r="99" spans="1:2">
      <c r="A99" s="55" t="s">
        <v>245</v>
      </c>
      <c r="B99" s="62" t="s">
        <v>246</v>
      </c>
    </row>
    <row r="100" spans="1:2">
      <c r="A100" s="52" t="s">
        <v>209</v>
      </c>
      <c r="B100" s="62" t="s">
        <v>393</v>
      </c>
    </row>
    <row r="101" spans="1:2">
      <c r="A101" s="55" t="s">
        <v>293</v>
      </c>
      <c r="B101" s="62" t="s">
        <v>294</v>
      </c>
    </row>
    <row r="102" spans="1:2">
      <c r="A102" t="s">
        <v>376</v>
      </c>
      <c r="B102" s="62" t="s">
        <v>377</v>
      </c>
    </row>
    <row r="103" spans="1:2">
      <c r="A103" t="s">
        <v>385</v>
      </c>
      <c r="B103" s="5" t="s">
        <v>386</v>
      </c>
    </row>
    <row r="104" spans="1:2">
      <c r="A104" s="55" t="s">
        <v>893</v>
      </c>
      <c r="B104" s="97" t="s">
        <v>1302</v>
      </c>
    </row>
    <row r="105" spans="1:2">
      <c r="A105" s="55" t="s">
        <v>894</v>
      </c>
      <c r="B105" s="97" t="s">
        <v>1303</v>
      </c>
    </row>
    <row r="106" spans="1:2">
      <c r="A106" s="57" t="s">
        <v>326</v>
      </c>
      <c r="B106" s="97" t="s">
        <v>1304</v>
      </c>
    </row>
    <row r="107" spans="1:2">
      <c r="A107" s="56" t="s">
        <v>322</v>
      </c>
      <c r="B107" s="97" t="s">
        <v>1305</v>
      </c>
    </row>
    <row r="108" spans="1:2">
      <c r="A108" s="49" t="s">
        <v>14</v>
      </c>
      <c r="B108" s="97" t="s">
        <v>1300</v>
      </c>
    </row>
    <row r="109" spans="1:2">
      <c r="A109" s="59" t="s">
        <v>346</v>
      </c>
      <c r="B109" s="97" t="s">
        <v>1301</v>
      </c>
    </row>
    <row r="110" spans="1:2">
      <c r="A110" t="s">
        <v>187</v>
      </c>
      <c r="B110" s="62" t="s">
        <v>188</v>
      </c>
    </row>
    <row r="111" spans="1:2">
      <c r="A111" t="s">
        <v>244</v>
      </c>
      <c r="B111" s="62" t="s">
        <v>27</v>
      </c>
    </row>
    <row r="112" spans="1:2">
      <c r="A112" s="61" t="s">
        <v>348</v>
      </c>
      <c r="B112" s="62" t="s">
        <v>349</v>
      </c>
    </row>
    <row r="113" spans="1:2">
      <c r="A113" t="s">
        <v>124</v>
      </c>
      <c r="B113" s="62" t="s">
        <v>125</v>
      </c>
    </row>
    <row r="114" spans="1:2">
      <c r="A114" t="s">
        <v>177</v>
      </c>
      <c r="B114" s="62" t="s">
        <v>178</v>
      </c>
    </row>
    <row r="115" spans="1:2">
      <c r="A115" s="55" t="s">
        <v>895</v>
      </c>
      <c r="B115" s="62" t="s">
        <v>280</v>
      </c>
    </row>
    <row r="116" spans="1:2">
      <c r="A116" s="55" t="s">
        <v>279</v>
      </c>
      <c r="B116" s="62" t="s">
        <v>278</v>
      </c>
    </row>
    <row r="117" spans="1:2">
      <c r="A117" t="s">
        <v>97</v>
      </c>
      <c r="B117" s="62" t="s">
        <v>98</v>
      </c>
    </row>
    <row r="118" spans="1:2">
      <c r="A118" t="s">
        <v>95</v>
      </c>
      <c r="B118" s="62" t="s">
        <v>96</v>
      </c>
    </row>
    <row r="119" spans="1:2">
      <c r="A119" t="s">
        <v>99</v>
      </c>
      <c r="B119" s="62" t="s">
        <v>100</v>
      </c>
    </row>
    <row r="120" spans="1:2">
      <c r="A120" t="s">
        <v>181</v>
      </c>
      <c r="B120" s="62" t="s">
        <v>182</v>
      </c>
    </row>
    <row r="121" spans="1:2">
      <c r="A121" s="47" t="s">
        <v>52</v>
      </c>
      <c r="B121" s="62" t="s">
        <v>53</v>
      </c>
    </row>
    <row r="122" spans="1:2">
      <c r="A122" s="47" t="s">
        <v>54</v>
      </c>
      <c r="B122" s="62" t="s">
        <v>55</v>
      </c>
    </row>
    <row r="123" spans="1:2">
      <c r="A123" t="s">
        <v>153</v>
      </c>
      <c r="B123" s="62" t="s">
        <v>154</v>
      </c>
    </row>
    <row r="124" spans="1:2">
      <c r="A124" t="s">
        <v>167</v>
      </c>
      <c r="B124" s="62" t="s">
        <v>168</v>
      </c>
    </row>
    <row r="125" spans="1:2">
      <c r="A125" s="57" t="s">
        <v>896</v>
      </c>
      <c r="B125" s="62" t="s">
        <v>334</v>
      </c>
    </row>
    <row r="126" spans="1:2">
      <c r="A126" s="55" t="s">
        <v>897</v>
      </c>
      <c r="B126" s="5" t="s">
        <v>256</v>
      </c>
    </row>
    <row r="127" spans="1:2">
      <c r="A127" s="26" t="s">
        <v>898</v>
      </c>
      <c r="B127" s="62" t="s">
        <v>338</v>
      </c>
    </row>
    <row r="128" spans="1:2">
      <c r="A128" t="s">
        <v>198</v>
      </c>
      <c r="B128" s="62" t="s">
        <v>199</v>
      </c>
    </row>
    <row r="129" spans="1:2">
      <c r="A129" t="s">
        <v>344</v>
      </c>
      <c r="B129" s="62" t="s">
        <v>343</v>
      </c>
    </row>
    <row r="130" spans="1:2">
      <c r="A130" s="55" t="s">
        <v>258</v>
      </c>
      <c r="B130" s="5" t="s">
        <v>257</v>
      </c>
    </row>
    <row r="131" spans="1:2">
      <c r="A131" s="4" t="s">
        <v>308</v>
      </c>
      <c r="B131" s="62" t="s">
        <v>309</v>
      </c>
    </row>
    <row r="132" spans="1:2">
      <c r="A132" s="45" t="s">
        <v>38</v>
      </c>
      <c r="B132" s="62" t="s">
        <v>39</v>
      </c>
    </row>
    <row r="133" spans="1:2">
      <c r="A133" s="52" t="s">
        <v>212</v>
      </c>
      <c r="B133" s="62" t="s">
        <v>213</v>
      </c>
    </row>
    <row r="134" spans="1:2">
      <c r="A134" t="s">
        <v>165</v>
      </c>
      <c r="B134" s="62" t="s">
        <v>166</v>
      </c>
    </row>
    <row r="135" spans="1:2">
      <c r="A135" t="s">
        <v>899</v>
      </c>
      <c r="B135" s="5" t="s">
        <v>378</v>
      </c>
    </row>
    <row r="136" spans="1:2">
      <c r="A136" s="45" t="s">
        <v>25</v>
      </c>
      <c r="B136" s="62" t="s">
        <v>26</v>
      </c>
    </row>
    <row r="137" spans="1:2">
      <c r="A137" t="s">
        <v>135</v>
      </c>
      <c r="B137" s="62" t="s">
        <v>136</v>
      </c>
    </row>
    <row r="138" spans="1:2">
      <c r="A138" s="55" t="s">
        <v>312</v>
      </c>
      <c r="B138" s="62" t="s">
        <v>313</v>
      </c>
    </row>
    <row r="139" spans="1:2">
      <c r="A139" t="s">
        <v>302</v>
      </c>
      <c r="B139" s="106" t="s">
        <v>1632</v>
      </c>
    </row>
    <row r="140" spans="1:2">
      <c r="A140" s="55" t="s">
        <v>303</v>
      </c>
      <c r="B140" s="106" t="s">
        <v>1633</v>
      </c>
    </row>
    <row r="141" spans="1:2">
      <c r="A141" s="57" t="s">
        <v>331</v>
      </c>
      <c r="B141" s="62" t="s">
        <v>332</v>
      </c>
    </row>
    <row r="142" spans="1:2">
      <c r="A142" t="s">
        <v>87</v>
      </c>
      <c r="B142" s="62" t="s">
        <v>88</v>
      </c>
    </row>
    <row r="143" spans="1:2">
      <c r="A143" t="s">
        <v>381</v>
      </c>
      <c r="B143" s="5" t="s">
        <v>382</v>
      </c>
    </row>
    <row r="144" spans="1:2">
      <c r="A144" s="26" t="s">
        <v>70</v>
      </c>
      <c r="B144" s="62" t="s">
        <v>77</v>
      </c>
    </row>
    <row r="145" spans="1:2">
      <c r="A145" s="49" t="s">
        <v>171</v>
      </c>
      <c r="B145" s="62" t="s">
        <v>172</v>
      </c>
    </row>
    <row r="146" spans="1:2">
      <c r="A146" s="56" t="s">
        <v>318</v>
      </c>
      <c r="B146" s="62" t="s">
        <v>319</v>
      </c>
    </row>
    <row r="147" spans="1:2">
      <c r="A147" s="55" t="s">
        <v>249</v>
      </c>
      <c r="B147" s="62" t="s">
        <v>250</v>
      </c>
    </row>
    <row r="148" spans="1:2">
      <c r="A148" t="s">
        <v>387</v>
      </c>
      <c r="B148" s="62" t="s">
        <v>388</v>
      </c>
    </row>
    <row r="149" spans="1:2">
      <c r="A149" s="55" t="s">
        <v>247</v>
      </c>
      <c r="B149" s="62" t="s">
        <v>248</v>
      </c>
    </row>
    <row r="150" spans="1:2">
      <c r="A150" s="61" t="s">
        <v>350</v>
      </c>
      <c r="B150" s="62" t="s">
        <v>351</v>
      </c>
    </row>
    <row r="151" spans="1:2">
      <c r="A151" t="s">
        <v>69</v>
      </c>
      <c r="B151" s="5" t="s">
        <v>76</v>
      </c>
    </row>
    <row r="152" spans="1:2">
      <c r="A152" s="45" t="s">
        <v>19</v>
      </c>
      <c r="B152" s="62" t="s">
        <v>20</v>
      </c>
    </row>
    <row r="153" spans="1:2">
      <c r="A153" s="47" t="s">
        <v>67</v>
      </c>
      <c r="B153" s="62" t="s">
        <v>68</v>
      </c>
    </row>
    <row r="154" spans="1:2">
      <c r="A154" t="s">
        <v>207</v>
      </c>
      <c r="B154" s="62" t="s">
        <v>208</v>
      </c>
    </row>
    <row r="155" spans="1:2">
      <c r="A155" s="47" t="s">
        <v>65</v>
      </c>
      <c r="B155" s="62" t="s">
        <v>66</v>
      </c>
    </row>
    <row r="156" spans="1:2">
      <c r="A156" s="45" t="s">
        <v>4</v>
      </c>
      <c r="B156" s="62" t="s">
        <v>5</v>
      </c>
    </row>
    <row r="157" spans="1:2">
      <c r="A157" t="s">
        <v>160</v>
      </c>
      <c r="B157" s="95" t="s">
        <v>503</v>
      </c>
    </row>
    <row r="158" spans="1:2">
      <c r="A158" s="61" t="s">
        <v>369</v>
      </c>
      <c r="B158" s="62" t="s">
        <v>370</v>
      </c>
    </row>
    <row r="159" spans="1:2">
      <c r="A159" s="47" t="s">
        <v>63</v>
      </c>
      <c r="B159" s="62" t="s">
        <v>64</v>
      </c>
    </row>
    <row r="160" spans="1:2">
      <c r="A160" s="62" t="s">
        <v>900</v>
      </c>
      <c r="B160" s="62" t="s">
        <v>394</v>
      </c>
    </row>
    <row r="161" spans="1:7">
      <c r="A161" t="s">
        <v>185</v>
      </c>
      <c r="B161" s="62" t="s">
        <v>186</v>
      </c>
    </row>
    <row r="162" spans="1:7">
      <c r="A162" s="55" t="s">
        <v>901</v>
      </c>
      <c r="B162" s="62" t="s">
        <v>395</v>
      </c>
    </row>
    <row r="163" spans="1:7">
      <c r="A163" t="s">
        <v>290</v>
      </c>
      <c r="B163" s="62" t="s">
        <v>289</v>
      </c>
    </row>
    <row r="164" spans="1:7">
      <c r="A164" t="s">
        <v>304</v>
      </c>
      <c r="B164" s="62" t="s">
        <v>397</v>
      </c>
    </row>
    <row r="165" spans="1:7">
      <c r="A165" s="55" t="s">
        <v>305</v>
      </c>
      <c r="B165" s="62" t="s">
        <v>398</v>
      </c>
    </row>
    <row r="166" spans="1:7">
      <c r="A166" t="s">
        <v>71</v>
      </c>
      <c r="B166" s="62" t="s">
        <v>396</v>
      </c>
    </row>
    <row r="167" spans="1:7">
      <c r="A167" t="s">
        <v>383</v>
      </c>
      <c r="B167" s="5" t="s">
        <v>384</v>
      </c>
    </row>
    <row r="168" spans="1:7">
      <c r="A168" t="s">
        <v>132</v>
      </c>
      <c r="B168" s="62" t="s">
        <v>131</v>
      </c>
    </row>
    <row r="169" spans="1:7">
      <c r="A169" t="s">
        <v>130</v>
      </c>
      <c r="B169" s="62" t="s">
        <v>131</v>
      </c>
    </row>
    <row r="170" spans="1:7">
      <c r="A170" t="s">
        <v>85</v>
      </c>
      <c r="B170" s="62" t="s">
        <v>86</v>
      </c>
    </row>
    <row r="171" spans="1:7">
      <c r="A171" t="s">
        <v>183</v>
      </c>
      <c r="B171" s="62" t="s">
        <v>184</v>
      </c>
    </row>
    <row r="172" spans="1:7">
      <c r="A172" s="53" t="s">
        <v>902</v>
      </c>
      <c r="B172" s="62" t="s">
        <v>233</v>
      </c>
    </row>
    <row r="173" spans="1:7">
      <c r="A173" t="s">
        <v>287</v>
      </c>
      <c r="B173" s="62" t="s">
        <v>288</v>
      </c>
    </row>
    <row r="174" spans="1:7">
      <c r="A174" t="s">
        <v>374</v>
      </c>
      <c r="B174" s="5" t="s">
        <v>375</v>
      </c>
    </row>
    <row r="175" spans="1:7">
      <c r="A175" t="s">
        <v>286</v>
      </c>
      <c r="B175" s="62" t="s">
        <v>285</v>
      </c>
    </row>
    <row r="176" spans="1:7">
      <c r="A176" t="s">
        <v>284</v>
      </c>
      <c r="B176" s="62" t="s">
        <v>283</v>
      </c>
      <c r="G176" s="3"/>
    </row>
    <row r="177" spans="1:7">
      <c r="A177" s="6" t="s">
        <v>282</v>
      </c>
      <c r="B177" s="62" t="s">
        <v>281</v>
      </c>
      <c r="G177" s="2"/>
    </row>
    <row r="178" spans="1:7">
      <c r="A178" t="s">
        <v>151</v>
      </c>
      <c r="B178" s="62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8" t="s">
        <v>903</v>
      </c>
      <c r="B180" s="62" t="s">
        <v>342</v>
      </c>
      <c r="G180" s="2"/>
    </row>
    <row r="181" spans="1:7">
      <c r="A181" s="58" t="s">
        <v>904</v>
      </c>
      <c r="B181" s="62" t="s">
        <v>341</v>
      </c>
      <c r="G181" s="3"/>
    </row>
    <row r="182" spans="1:7">
      <c r="A182" s="45" t="s">
        <v>10</v>
      </c>
      <c r="B182" s="62" t="s">
        <v>11</v>
      </c>
      <c r="G182" s="3"/>
    </row>
    <row r="183" spans="1:7">
      <c r="A183" s="53" t="s">
        <v>834</v>
      </c>
      <c r="B183" s="62" t="s">
        <v>232</v>
      </c>
      <c r="G183" s="2"/>
    </row>
    <row r="184" spans="1:7">
      <c r="A184" t="s">
        <v>118</v>
      </c>
      <c r="B184" s="62" t="s">
        <v>119</v>
      </c>
      <c r="G184" s="2"/>
    </row>
    <row r="185" spans="1:7">
      <c r="A185" s="47" t="s">
        <v>61</v>
      </c>
      <c r="B185" s="62" t="s">
        <v>62</v>
      </c>
      <c r="G185" s="2"/>
    </row>
    <row r="186" spans="1:7">
      <c r="A186" s="47" t="s">
        <v>59</v>
      </c>
      <c r="B186" s="62" t="s">
        <v>60</v>
      </c>
      <c r="G186" s="2"/>
    </row>
    <row r="187" spans="1:7">
      <c r="A187" s="47" t="s">
        <v>58</v>
      </c>
      <c r="B187" s="62" t="s">
        <v>57</v>
      </c>
      <c r="G187" s="3"/>
    </row>
    <row r="188" spans="1:7">
      <c r="A188" t="s">
        <v>81</v>
      </c>
      <c r="B188" s="62" t="s">
        <v>80</v>
      </c>
      <c r="G188" s="2"/>
    </row>
    <row r="189" spans="1:7">
      <c r="A189" s="47" t="s">
        <v>56</v>
      </c>
      <c r="B189" s="62" t="s">
        <v>57</v>
      </c>
      <c r="G189" s="3"/>
    </row>
    <row r="190" spans="1:7">
      <c r="A190" t="s">
        <v>74</v>
      </c>
      <c r="B190" s="62" t="s">
        <v>82</v>
      </c>
      <c r="G190" s="3"/>
    </row>
    <row r="191" spans="1:7">
      <c r="A191" t="s">
        <v>194</v>
      </c>
      <c r="B191" s="62" t="s">
        <v>195</v>
      </c>
      <c r="G191" s="3"/>
    </row>
    <row r="192" spans="1:7">
      <c r="A192" s="61" t="s">
        <v>358</v>
      </c>
      <c r="B192" s="62" t="s">
        <v>359</v>
      </c>
    </row>
    <row r="193" spans="1:2">
      <c r="A193" s="55" t="s">
        <v>242</v>
      </c>
      <c r="B193" s="62" t="s">
        <v>243</v>
      </c>
    </row>
    <row r="194" spans="1:2">
      <c r="A194" t="s">
        <v>175</v>
      </c>
      <c r="B194" s="62" t="s">
        <v>176</v>
      </c>
    </row>
    <row r="195" spans="1:2">
      <c r="A195" s="55" t="s">
        <v>905</v>
      </c>
      <c r="B195" s="62" t="s">
        <v>241</v>
      </c>
    </row>
    <row r="196" spans="1:2">
      <c r="A196" s="55" t="s">
        <v>906</v>
      </c>
      <c r="B196" s="62" t="s">
        <v>273</v>
      </c>
    </row>
    <row r="197" spans="1:2">
      <c r="A197" s="55" t="s">
        <v>907</v>
      </c>
      <c r="B197" s="62" t="s">
        <v>265</v>
      </c>
    </row>
    <row r="198" spans="1:2">
      <c r="A198" s="55" t="s">
        <v>908</v>
      </c>
      <c r="B198" s="62" t="s">
        <v>272</v>
      </c>
    </row>
    <row r="199" spans="1:2">
      <c r="A199" s="55" t="s">
        <v>263</v>
      </c>
      <c r="B199" s="62" t="s">
        <v>389</v>
      </c>
    </row>
    <row r="200" spans="1:2">
      <c r="A200" s="55" t="s">
        <v>276</v>
      </c>
      <c r="B200" s="62" t="s">
        <v>277</v>
      </c>
    </row>
    <row r="201" spans="1:2">
      <c r="A201" s="55" t="s">
        <v>259</v>
      </c>
      <c r="B201" s="62" t="s">
        <v>260</v>
      </c>
    </row>
    <row r="202" spans="1:2">
      <c r="A202" s="55" t="s">
        <v>274</v>
      </c>
      <c r="B202" s="62" t="s">
        <v>275</v>
      </c>
    </row>
    <row r="203" spans="1:2">
      <c r="A203" t="s">
        <v>126</v>
      </c>
      <c r="B203" s="62" t="s">
        <v>127</v>
      </c>
    </row>
    <row r="204" spans="1:2">
      <c r="A204" s="47" t="s">
        <v>50</v>
      </c>
      <c r="B204" s="62" t="s">
        <v>51</v>
      </c>
    </row>
    <row r="205" spans="1:2">
      <c r="A205" t="s">
        <v>133</v>
      </c>
      <c r="B205" s="62" t="s">
        <v>134</v>
      </c>
    </row>
    <row r="206" spans="1:2">
      <c r="A206" s="47" t="s">
        <v>48</v>
      </c>
      <c r="B206" s="62" t="s">
        <v>49</v>
      </c>
    </row>
    <row r="207" spans="1:2">
      <c r="A207" s="61" t="s">
        <v>356</v>
      </c>
      <c r="B207" s="62" t="s">
        <v>357</v>
      </c>
    </row>
    <row r="208" spans="1:2">
      <c r="A208" s="57" t="s">
        <v>46</v>
      </c>
      <c r="B208" s="62" t="s">
        <v>47</v>
      </c>
    </row>
    <row r="209" spans="1:2">
      <c r="A209" s="52" t="s">
        <v>216</v>
      </c>
      <c r="B209" s="5" t="s">
        <v>217</v>
      </c>
    </row>
    <row r="210" spans="1:2">
      <c r="A210" s="45" t="s">
        <v>8</v>
      </c>
      <c r="B210" s="62" t="s">
        <v>9</v>
      </c>
    </row>
    <row r="211" spans="1:2">
      <c r="A211" t="s">
        <v>121</v>
      </c>
      <c r="B211" s="62" t="s">
        <v>120</v>
      </c>
    </row>
    <row r="212" spans="1:2">
      <c r="A212" s="55" t="s">
        <v>909</v>
      </c>
      <c r="B212" s="62" t="s">
        <v>237</v>
      </c>
    </row>
    <row r="213" spans="1:2">
      <c r="A213" s="47" t="s">
        <v>44</v>
      </c>
      <c r="B213" s="62" t="s">
        <v>45</v>
      </c>
    </row>
    <row r="214" spans="1:2">
      <c r="A214" t="s">
        <v>115</v>
      </c>
      <c r="B214" s="62" t="s">
        <v>116</v>
      </c>
    </row>
    <row r="215" spans="1:2">
      <c r="A215" s="48" t="s">
        <v>42</v>
      </c>
      <c r="B215" s="62" t="s">
        <v>43</v>
      </c>
    </row>
    <row r="216" spans="1:2">
      <c r="A216" t="s">
        <v>192</v>
      </c>
      <c r="B216" s="62" t="s">
        <v>193</v>
      </c>
    </row>
    <row r="217" spans="1:2">
      <c r="A217" s="53" t="s">
        <v>229</v>
      </c>
      <c r="B217" s="62" t="s">
        <v>230</v>
      </c>
    </row>
    <row r="218" spans="1:2">
      <c r="A218" t="s">
        <v>179</v>
      </c>
      <c r="B218" s="62" t="s">
        <v>180</v>
      </c>
    </row>
    <row r="219" spans="1:2">
      <c r="A219" t="s">
        <v>145</v>
      </c>
      <c r="B219" s="62" t="s">
        <v>146</v>
      </c>
    </row>
    <row r="220" spans="1:2">
      <c r="A220" t="s">
        <v>200</v>
      </c>
      <c r="B220" s="62" t="s">
        <v>201</v>
      </c>
    </row>
    <row r="221" spans="1:2">
      <c r="A221" s="1" t="s">
        <v>335</v>
      </c>
      <c r="B221" s="62" t="s">
        <v>336</v>
      </c>
    </row>
    <row r="222" spans="1:2">
      <c r="A222" s="57" t="s">
        <v>323</v>
      </c>
      <c r="B222" s="62" t="s">
        <v>324</v>
      </c>
    </row>
    <row r="223" spans="1:2">
      <c r="A223" s="53" t="s">
        <v>234</v>
      </c>
      <c r="B223" s="62" t="s">
        <v>235</v>
      </c>
    </row>
    <row r="224" spans="1:2">
      <c r="A224" t="s">
        <v>155</v>
      </c>
      <c r="B224" s="62" t="s">
        <v>399</v>
      </c>
    </row>
    <row r="225" spans="1:2">
      <c r="A225" s="55" t="s">
        <v>297</v>
      </c>
      <c r="B225" s="62" t="s">
        <v>235</v>
      </c>
    </row>
    <row r="226" spans="1:2">
      <c r="A226" s="47" t="s">
        <v>40</v>
      </c>
      <c r="B226" s="62" t="s">
        <v>41</v>
      </c>
    </row>
    <row r="227" spans="1:2">
      <c r="A227" s="56" t="s">
        <v>314</v>
      </c>
      <c r="B227" s="62" t="s">
        <v>315</v>
      </c>
    </row>
    <row r="228" spans="1:2">
      <c r="A228" s="56" t="s">
        <v>316</v>
      </c>
      <c r="B228" s="62" t="s">
        <v>317</v>
      </c>
    </row>
    <row r="229" spans="1:2">
      <c r="A229" t="s">
        <v>169</v>
      </c>
      <c r="B229" s="62" t="s">
        <v>170</v>
      </c>
    </row>
    <row r="230" spans="1:2">
      <c r="A230" s="7" t="s">
        <v>141</v>
      </c>
      <c r="B230" s="62" t="s">
        <v>142</v>
      </c>
    </row>
    <row r="231" spans="1:2">
      <c r="A231" s="63" t="s">
        <v>17</v>
      </c>
      <c r="B231" s="5" t="s">
        <v>18</v>
      </c>
    </row>
    <row r="232" spans="1:2">
      <c r="A232" s="7" t="s">
        <v>173</v>
      </c>
      <c r="B232" s="62" t="s">
        <v>174</v>
      </c>
    </row>
    <row r="233" spans="1:2">
      <c r="A233" s="65" t="s">
        <v>910</v>
      </c>
      <c r="B233" s="5" t="s">
        <v>400</v>
      </c>
    </row>
    <row r="234" spans="1:2">
      <c r="A234" s="66" t="s">
        <v>401</v>
      </c>
      <c r="B234" s="5" t="s">
        <v>402</v>
      </c>
    </row>
    <row r="235" spans="1:2">
      <c r="A235" s="65" t="s">
        <v>911</v>
      </c>
      <c r="B235" s="67" t="s">
        <v>403</v>
      </c>
    </row>
    <row r="236" spans="1:2">
      <c r="A236" s="66" t="s">
        <v>404</v>
      </c>
      <c r="B236" s="67" t="s">
        <v>405</v>
      </c>
    </row>
    <row r="237" spans="1:2">
      <c r="A237" s="65" t="s">
        <v>912</v>
      </c>
      <c r="B237" s="5" t="s">
        <v>406</v>
      </c>
    </row>
    <row r="238" spans="1:2">
      <c r="A238" s="65" t="s">
        <v>407</v>
      </c>
      <c r="B238" s="5" t="s">
        <v>408</v>
      </c>
    </row>
    <row r="239" spans="1:2">
      <c r="A239" s="5" t="s">
        <v>409</v>
      </c>
      <c r="B239" s="5" t="s">
        <v>410</v>
      </c>
    </row>
    <row r="240" spans="1:2">
      <c r="A240" s="5" t="s">
        <v>913</v>
      </c>
      <c r="B240" s="5" t="s">
        <v>411</v>
      </c>
    </row>
    <row r="241" spans="1:2">
      <c r="A241" s="5" t="s">
        <v>914</v>
      </c>
      <c r="B241" s="67" t="s">
        <v>412</v>
      </c>
    </row>
    <row r="242" spans="1:2">
      <c r="A242" s="66" t="s">
        <v>413</v>
      </c>
      <c r="B242" s="5" t="s">
        <v>414</v>
      </c>
    </row>
    <row r="243" spans="1:2">
      <c r="A243" s="5" t="s">
        <v>915</v>
      </c>
      <c r="B243" s="5" t="s">
        <v>415</v>
      </c>
    </row>
    <row r="244" spans="1:2">
      <c r="A244" s="5" t="s">
        <v>916</v>
      </c>
      <c r="B244" s="5" t="s">
        <v>416</v>
      </c>
    </row>
    <row r="245" spans="1:2">
      <c r="A245" s="5" t="s">
        <v>417</v>
      </c>
      <c r="B245" s="5" t="s">
        <v>418</v>
      </c>
    </row>
    <row r="246" spans="1:2">
      <c r="A246" s="5" t="s">
        <v>917</v>
      </c>
      <c r="B246" s="67" t="s">
        <v>419</v>
      </c>
    </row>
    <row r="247" spans="1:2">
      <c r="A247" s="5" t="s">
        <v>918</v>
      </c>
      <c r="B247" s="5" t="s">
        <v>420</v>
      </c>
    </row>
    <row r="248" spans="1:2">
      <c r="A248" s="66" t="s">
        <v>919</v>
      </c>
      <c r="B248" s="66" t="s">
        <v>421</v>
      </c>
    </row>
    <row r="249" spans="1:2">
      <c r="A249" s="66" t="s">
        <v>422</v>
      </c>
      <c r="B249" t="s">
        <v>423</v>
      </c>
    </row>
    <row r="250" spans="1:2">
      <c r="A250" s="65" t="s">
        <v>920</v>
      </c>
      <c r="B250" s="5" t="s">
        <v>424</v>
      </c>
    </row>
    <row r="251" spans="1:2">
      <c r="A251" s="65" t="s">
        <v>921</v>
      </c>
      <c r="B251" s="68" t="s">
        <v>425</v>
      </c>
    </row>
    <row r="252" spans="1:2">
      <c r="A252" s="5" t="s">
        <v>426</v>
      </c>
      <c r="B252" s="69" t="s">
        <v>427</v>
      </c>
    </row>
    <row r="253" spans="1:2">
      <c r="A253" t="s">
        <v>428</v>
      </c>
      <c r="B253" s="69" t="s">
        <v>429</v>
      </c>
    </row>
    <row r="254" spans="1:2">
      <c r="A254" t="s">
        <v>430</v>
      </c>
      <c r="B254" t="s">
        <v>431</v>
      </c>
    </row>
    <row r="255" spans="1:2">
      <c r="A255" t="s">
        <v>432</v>
      </c>
      <c r="B255" t="s">
        <v>433</v>
      </c>
    </row>
    <row r="256" spans="1:2">
      <c r="A256" t="s">
        <v>434</v>
      </c>
      <c r="B256" s="5" t="s">
        <v>461</v>
      </c>
    </row>
    <row r="257" spans="1:2">
      <c r="A257" t="s">
        <v>787</v>
      </c>
      <c r="B257" s="5" t="s">
        <v>462</v>
      </c>
    </row>
    <row r="258" spans="1:2">
      <c r="A258" t="s">
        <v>435</v>
      </c>
      <c r="B258" s="5" t="s">
        <v>1354</v>
      </c>
    </row>
    <row r="259" spans="1:2">
      <c r="A259" t="s">
        <v>436</v>
      </c>
      <c r="B259" t="s">
        <v>437</v>
      </c>
    </row>
    <row r="260" spans="1:2">
      <c r="A260" t="s">
        <v>438</v>
      </c>
      <c r="B260" t="s">
        <v>439</v>
      </c>
    </row>
    <row r="261" spans="1:2">
      <c r="A261" t="s">
        <v>440</v>
      </c>
      <c r="B261" t="s">
        <v>441</v>
      </c>
    </row>
    <row r="262" spans="1:2">
      <c r="A262" t="s">
        <v>442</v>
      </c>
      <c r="B262" s="69" t="s">
        <v>443</v>
      </c>
    </row>
    <row r="263" spans="1:2">
      <c r="A263" t="s">
        <v>444</v>
      </c>
      <c r="B263" s="69" t="s">
        <v>445</v>
      </c>
    </row>
    <row r="264" spans="1:2">
      <c r="A264" s="4" t="s">
        <v>922</v>
      </c>
      <c r="B264" s="4" t="s">
        <v>446</v>
      </c>
    </row>
    <row r="265" spans="1:2">
      <c r="A265" s="4" t="s">
        <v>923</v>
      </c>
      <c r="B265" s="4" t="s">
        <v>447</v>
      </c>
    </row>
    <row r="266" spans="1:2">
      <c r="A266" s="70" t="s">
        <v>924</v>
      </c>
      <c r="B266" s="70" t="s">
        <v>448</v>
      </c>
    </row>
    <row r="267" spans="1:2">
      <c r="A267" s="70" t="s">
        <v>925</v>
      </c>
      <c r="B267" s="70" t="s">
        <v>449</v>
      </c>
    </row>
    <row r="268" spans="1:2">
      <c r="A268" s="5" t="s">
        <v>926</v>
      </c>
      <c r="B268" s="5" t="s">
        <v>450</v>
      </c>
    </row>
    <row r="269" spans="1:2">
      <c r="A269" s="5" t="s">
        <v>927</v>
      </c>
      <c r="B269" s="5" t="s">
        <v>451</v>
      </c>
    </row>
    <row r="270" spans="1:2">
      <c r="A270" s="5" t="s">
        <v>928</v>
      </c>
      <c r="B270" s="5" t="s">
        <v>452</v>
      </c>
    </row>
    <row r="271" spans="1:2">
      <c r="A271" s="5" t="s">
        <v>929</v>
      </c>
      <c r="B271" s="5" t="s">
        <v>453</v>
      </c>
    </row>
    <row r="272" spans="1:2">
      <c r="A272" s="5" t="s">
        <v>930</v>
      </c>
      <c r="B272" s="5" t="s">
        <v>454</v>
      </c>
    </row>
    <row r="273" spans="1:2">
      <c r="A273" s="54" t="s">
        <v>931</v>
      </c>
      <c r="B273" s="70" t="s">
        <v>455</v>
      </c>
    </row>
    <row r="274" spans="1:2">
      <c r="A274" s="5" t="s">
        <v>932</v>
      </c>
      <c r="B274" s="70" t="s">
        <v>456</v>
      </c>
    </row>
    <row r="275" spans="1:2">
      <c r="A275" s="5" t="s">
        <v>933</v>
      </c>
      <c r="B275" s="5" t="s">
        <v>457</v>
      </c>
    </row>
    <row r="276" spans="1:2">
      <c r="A276" s="5" t="s">
        <v>934</v>
      </c>
      <c r="B276" s="5" t="s">
        <v>458</v>
      </c>
    </row>
    <row r="277" spans="1:2">
      <c r="A277" s="5" t="s">
        <v>459</v>
      </c>
      <c r="B277" s="5" t="s">
        <v>460</v>
      </c>
    </row>
    <row r="278" spans="1:2">
      <c r="A278" s="5" t="s">
        <v>206</v>
      </c>
      <c r="B278" s="5" t="s">
        <v>114</v>
      </c>
    </row>
    <row r="279" spans="1:2">
      <c r="A279" s="5" t="s">
        <v>935</v>
      </c>
      <c r="B279" s="5" t="s">
        <v>463</v>
      </c>
    </row>
    <row r="280" spans="1:2">
      <c r="A280" s="5" t="s">
        <v>464</v>
      </c>
      <c r="B280" s="5" t="s">
        <v>136</v>
      </c>
    </row>
    <row r="281" spans="1:2">
      <c r="A281" s="5" t="s">
        <v>936</v>
      </c>
      <c r="B281" s="5" t="s">
        <v>465</v>
      </c>
    </row>
    <row r="282" spans="1:2">
      <c r="A282" s="5" t="s">
        <v>937</v>
      </c>
      <c r="B282" s="5" t="s">
        <v>466</v>
      </c>
    </row>
    <row r="283" spans="1:2">
      <c r="A283" s="5" t="s">
        <v>938</v>
      </c>
      <c r="B283" s="70" t="s">
        <v>467</v>
      </c>
    </row>
    <row r="284" spans="1:2">
      <c r="A284" s="5" t="s">
        <v>939</v>
      </c>
      <c r="B284" s="5" t="s">
        <v>468</v>
      </c>
    </row>
    <row r="285" spans="1:2">
      <c r="A285" s="5" t="s">
        <v>469</v>
      </c>
      <c r="B285" s="70" t="s">
        <v>470</v>
      </c>
    </row>
    <row r="286" spans="1:2">
      <c r="A286" s="5" t="s">
        <v>940</v>
      </c>
      <c r="B286" s="70" t="s">
        <v>471</v>
      </c>
    </row>
    <row r="287" spans="1:2">
      <c r="A287" s="5" t="s">
        <v>941</v>
      </c>
      <c r="B287" s="70" t="s">
        <v>472</v>
      </c>
    </row>
    <row r="288" spans="1:2">
      <c r="A288" s="5" t="s">
        <v>942</v>
      </c>
      <c r="B288" s="5" t="s">
        <v>473</v>
      </c>
    </row>
    <row r="289" spans="1:2">
      <c r="A289" s="5" t="s">
        <v>474</v>
      </c>
      <c r="B289" s="70" t="s">
        <v>475</v>
      </c>
    </row>
    <row r="290" spans="1:2">
      <c r="A290" s="5" t="s">
        <v>477</v>
      </c>
      <c r="B290" s="5" t="s">
        <v>476</v>
      </c>
    </row>
    <row r="291" spans="1:2">
      <c r="A291" s="5" t="s">
        <v>943</v>
      </c>
      <c r="B291" s="5" t="s">
        <v>478</v>
      </c>
    </row>
    <row r="292" spans="1:2">
      <c r="A292" s="5" t="s">
        <v>479</v>
      </c>
      <c r="B292" s="5" t="s">
        <v>480</v>
      </c>
    </row>
    <row r="293" spans="1:2">
      <c r="A293" t="s">
        <v>481</v>
      </c>
      <c r="B293" s="5" t="s">
        <v>1130</v>
      </c>
    </row>
    <row r="294" spans="1:2">
      <c r="A294" s="5" t="s">
        <v>482</v>
      </c>
      <c r="B294" s="5" t="s">
        <v>1131</v>
      </c>
    </row>
    <row r="295" spans="1:2">
      <c r="A295" t="s">
        <v>483</v>
      </c>
      <c r="B295" t="s">
        <v>484</v>
      </c>
    </row>
    <row r="296" spans="1:2">
      <c r="A296" t="s">
        <v>485</v>
      </c>
      <c r="B296" t="s">
        <v>486</v>
      </c>
    </row>
    <row r="297" spans="1:2">
      <c r="A297" t="s">
        <v>487</v>
      </c>
      <c r="B297" t="s">
        <v>488</v>
      </c>
    </row>
    <row r="298" spans="1:2">
      <c r="A298" t="s">
        <v>944</v>
      </c>
      <c r="B298" t="s">
        <v>489</v>
      </c>
    </row>
    <row r="299" spans="1:2">
      <c r="A299" t="s">
        <v>945</v>
      </c>
      <c r="B299" t="s">
        <v>490</v>
      </c>
    </row>
    <row r="300" spans="1:2">
      <c r="A300" t="s">
        <v>491</v>
      </c>
      <c r="B300" s="71" t="s">
        <v>492</v>
      </c>
    </row>
    <row r="301" spans="1:2">
      <c r="A301" t="s">
        <v>946</v>
      </c>
      <c r="B301" t="s">
        <v>493</v>
      </c>
    </row>
    <row r="302" spans="1:2">
      <c r="A302" t="s">
        <v>947</v>
      </c>
      <c r="B302" t="s">
        <v>494</v>
      </c>
    </row>
    <row r="303" spans="1:2">
      <c r="A303" t="s">
        <v>948</v>
      </c>
      <c r="B303" t="s">
        <v>495</v>
      </c>
    </row>
    <row r="304" spans="1:2">
      <c r="A304" t="s">
        <v>496</v>
      </c>
      <c r="B304" t="s">
        <v>497</v>
      </c>
    </row>
    <row r="305" spans="1:2">
      <c r="A305" t="s">
        <v>498</v>
      </c>
      <c r="B305" t="s">
        <v>499</v>
      </c>
    </row>
    <row r="306" spans="1:2">
      <c r="A306" t="s">
        <v>500</v>
      </c>
      <c r="B306" t="s">
        <v>501</v>
      </c>
    </row>
    <row r="307" spans="1:2">
      <c r="A307" s="5" t="s">
        <v>949</v>
      </c>
      <c r="B307" s="5" t="s">
        <v>502</v>
      </c>
    </row>
    <row r="308" spans="1:2">
      <c r="A308" s="5" t="s">
        <v>950</v>
      </c>
      <c r="B308" s="5" t="s">
        <v>503</v>
      </c>
    </row>
    <row r="309" spans="1:2">
      <c r="A309" s="54" t="s">
        <v>951</v>
      </c>
      <c r="B309" s="72" t="s">
        <v>231</v>
      </c>
    </row>
    <row r="310" spans="1:2">
      <c r="A310" s="5" t="s">
        <v>952</v>
      </c>
      <c r="B310" s="5" t="s">
        <v>1228</v>
      </c>
    </row>
    <row r="311" spans="1:2">
      <c r="A311" s="5" t="s">
        <v>953</v>
      </c>
      <c r="B311" s="5" t="s">
        <v>504</v>
      </c>
    </row>
    <row r="312" spans="1:2">
      <c r="A312" s="5" t="s">
        <v>505</v>
      </c>
      <c r="B312" s="5" t="s">
        <v>506</v>
      </c>
    </row>
    <row r="313" spans="1:2">
      <c r="A313" s="5" t="s">
        <v>507</v>
      </c>
      <c r="B313" s="5" t="s">
        <v>508</v>
      </c>
    </row>
    <row r="314" spans="1:2">
      <c r="A314" s="5" t="s">
        <v>954</v>
      </c>
      <c r="B314" s="5" t="s">
        <v>509</v>
      </c>
    </row>
    <row r="315" spans="1:2">
      <c r="A315" s="5" t="s">
        <v>955</v>
      </c>
      <c r="B315" s="73" t="s">
        <v>510</v>
      </c>
    </row>
    <row r="316" spans="1:2">
      <c r="A316" s="5" t="s">
        <v>956</v>
      </c>
      <c r="B316" s="5" t="s">
        <v>511</v>
      </c>
    </row>
    <row r="317" spans="1:2">
      <c r="A317" s="5" t="s">
        <v>512</v>
      </c>
      <c r="B317" s="5" t="s">
        <v>513</v>
      </c>
    </row>
    <row r="318" spans="1:2">
      <c r="A318" s="5" t="s">
        <v>514</v>
      </c>
      <c r="B318" s="5" t="s">
        <v>515</v>
      </c>
    </row>
    <row r="319" spans="1:2">
      <c r="A319" s="5" t="s">
        <v>516</v>
      </c>
      <c r="B319" s="5" t="s">
        <v>300</v>
      </c>
    </row>
    <row r="320" spans="1:2" ht="15.75" customHeight="1">
      <c r="A320" s="5" t="s">
        <v>957</v>
      </c>
      <c r="B320" s="5" t="s">
        <v>300</v>
      </c>
    </row>
    <row r="321" spans="1:2">
      <c r="A321" s="5" t="s">
        <v>958</v>
      </c>
      <c r="B321" s="5" t="s">
        <v>300</v>
      </c>
    </row>
    <row r="322" spans="1:2">
      <c r="A322" s="5" t="s">
        <v>959</v>
      </c>
      <c r="B322" s="5" t="s">
        <v>517</v>
      </c>
    </row>
    <row r="323" spans="1:2">
      <c r="A323" s="5" t="s">
        <v>960</v>
      </c>
      <c r="B323" s="5" t="s">
        <v>1255</v>
      </c>
    </row>
    <row r="324" spans="1:2">
      <c r="A324" s="5" t="s">
        <v>518</v>
      </c>
      <c r="B324" s="5" t="s">
        <v>519</v>
      </c>
    </row>
    <row r="325" spans="1:2">
      <c r="A325" s="5" t="s">
        <v>520</v>
      </c>
      <c r="B325" s="5" t="s">
        <v>521</v>
      </c>
    </row>
    <row r="326" spans="1:2">
      <c r="A326" s="5" t="s">
        <v>522</v>
      </c>
      <c r="B326" s="5" t="s">
        <v>523</v>
      </c>
    </row>
    <row r="327" spans="1:2">
      <c r="A327" s="5" t="s">
        <v>524</v>
      </c>
      <c r="B327" s="74" t="s">
        <v>525</v>
      </c>
    </row>
    <row r="328" spans="1:2">
      <c r="A328" s="5" t="s">
        <v>526</v>
      </c>
      <c r="B328" s="5" t="s">
        <v>527</v>
      </c>
    </row>
    <row r="329" spans="1:2">
      <c r="A329" s="5" t="s">
        <v>528</v>
      </c>
      <c r="B329" s="5" t="s">
        <v>1244</v>
      </c>
    </row>
    <row r="330" spans="1:2">
      <c r="A330" s="5" t="s">
        <v>961</v>
      </c>
      <c r="B330" s="5" t="s">
        <v>529</v>
      </c>
    </row>
    <row r="331" spans="1:2">
      <c r="A331" s="5" t="s">
        <v>530</v>
      </c>
      <c r="B331" s="5" t="s">
        <v>531</v>
      </c>
    </row>
    <row r="332" spans="1:2">
      <c r="A332" s="5" t="s">
        <v>532</v>
      </c>
      <c r="B332" s="5" t="s">
        <v>533</v>
      </c>
    </row>
    <row r="333" spans="1:2">
      <c r="A333" s="5" t="s">
        <v>534</v>
      </c>
      <c r="B333" s="5" t="s">
        <v>535</v>
      </c>
    </row>
    <row r="334" spans="1:2">
      <c r="A334" s="5" t="s">
        <v>536</v>
      </c>
      <c r="B334" s="75" t="s">
        <v>537</v>
      </c>
    </row>
    <row r="335" spans="1:2">
      <c r="A335" s="5" t="s">
        <v>538</v>
      </c>
      <c r="B335" s="75" t="s">
        <v>539</v>
      </c>
    </row>
    <row r="336" spans="1:2">
      <c r="A336" s="5" t="s">
        <v>540</v>
      </c>
      <c r="B336" s="5" t="s">
        <v>541</v>
      </c>
    </row>
    <row r="337" spans="1:2">
      <c r="A337" s="5" t="s">
        <v>542</v>
      </c>
      <c r="B337" s="5" t="s">
        <v>1367</v>
      </c>
    </row>
    <row r="338" spans="1:2">
      <c r="A338" s="5" t="s">
        <v>962</v>
      </c>
      <c r="B338" s="5" t="s">
        <v>543</v>
      </c>
    </row>
    <row r="339" spans="1:2">
      <c r="A339" s="5" t="s">
        <v>963</v>
      </c>
      <c r="B339" s="5" t="s">
        <v>544</v>
      </c>
    </row>
    <row r="340" spans="1:2">
      <c r="A340" s="5" t="s">
        <v>546</v>
      </c>
      <c r="B340" t="s">
        <v>545</v>
      </c>
    </row>
    <row r="341" spans="1:2">
      <c r="A341" s="5" t="s">
        <v>548</v>
      </c>
      <c r="B341" s="5" t="s">
        <v>547</v>
      </c>
    </row>
    <row r="342" spans="1:2">
      <c r="A342" s="5" t="s">
        <v>549</v>
      </c>
      <c r="B342" s="5" t="s">
        <v>547</v>
      </c>
    </row>
    <row r="343" spans="1:2">
      <c r="A343" s="5" t="s">
        <v>548</v>
      </c>
      <c r="B343" s="5" t="s">
        <v>547</v>
      </c>
    </row>
    <row r="344" spans="1:2">
      <c r="A344" s="5" t="s">
        <v>549</v>
      </c>
      <c r="B344" s="5" t="s">
        <v>547</v>
      </c>
    </row>
    <row r="345" spans="1:2">
      <c r="A345" s="75" t="s">
        <v>1388</v>
      </c>
      <c r="B345" s="75" t="s">
        <v>550</v>
      </c>
    </row>
    <row r="346" spans="1:2">
      <c r="A346" s="5" t="s">
        <v>551</v>
      </c>
      <c r="B346" s="5" t="s">
        <v>552</v>
      </c>
    </row>
    <row r="347" spans="1:2">
      <c r="A347" t="s">
        <v>964</v>
      </c>
      <c r="B347" t="s">
        <v>553</v>
      </c>
    </row>
    <row r="348" spans="1:2">
      <c r="A348" t="s">
        <v>965</v>
      </c>
      <c r="B348" t="s">
        <v>554</v>
      </c>
    </row>
    <row r="349" spans="1:2">
      <c r="A349" t="s">
        <v>966</v>
      </c>
      <c r="B349" t="s">
        <v>555</v>
      </c>
    </row>
    <row r="350" spans="1:2">
      <c r="A350" t="s">
        <v>967</v>
      </c>
      <c r="B350" t="s">
        <v>556</v>
      </c>
    </row>
    <row r="351" spans="1:2">
      <c r="A351" t="s">
        <v>968</v>
      </c>
      <c r="B351" t="s">
        <v>557</v>
      </c>
    </row>
    <row r="352" spans="1:2">
      <c r="A352" t="s">
        <v>969</v>
      </c>
      <c r="B352" t="s">
        <v>558</v>
      </c>
    </row>
    <row r="353" spans="1:5">
      <c r="A353" t="s">
        <v>970</v>
      </c>
      <c r="B353" t="s">
        <v>559</v>
      </c>
    </row>
    <row r="354" spans="1:5">
      <c r="A354" t="s">
        <v>971</v>
      </c>
      <c r="B354" t="s">
        <v>560</v>
      </c>
    </row>
    <row r="355" spans="1:5">
      <c r="A355" s="76" t="s">
        <v>561</v>
      </c>
      <c r="B355" t="s">
        <v>562</v>
      </c>
      <c r="E355" s="2"/>
    </row>
    <row r="356" spans="1:5">
      <c r="A356" t="s">
        <v>563</v>
      </c>
      <c r="B356" t="s">
        <v>564</v>
      </c>
      <c r="E356" s="2"/>
    </row>
    <row r="357" spans="1:5">
      <c r="A357" s="76" t="s">
        <v>972</v>
      </c>
      <c r="B357" t="s">
        <v>565</v>
      </c>
      <c r="E357" s="3"/>
    </row>
    <row r="358" spans="1:5">
      <c r="A358" t="s">
        <v>973</v>
      </c>
      <c r="B358" t="s">
        <v>566</v>
      </c>
      <c r="E358" s="2"/>
    </row>
    <row r="359" spans="1:5">
      <c r="A359" t="s">
        <v>974</v>
      </c>
      <c r="B359" t="s">
        <v>567</v>
      </c>
      <c r="E359" s="2"/>
    </row>
    <row r="360" spans="1:5">
      <c r="A360" t="s">
        <v>975</v>
      </c>
      <c r="B360" t="s">
        <v>568</v>
      </c>
      <c r="E360" s="2"/>
    </row>
    <row r="361" spans="1:5">
      <c r="A361" t="s">
        <v>976</v>
      </c>
      <c r="B361" t="s">
        <v>569</v>
      </c>
      <c r="E361" s="2"/>
    </row>
    <row r="362" spans="1:5">
      <c r="A362" t="s">
        <v>977</v>
      </c>
      <c r="B362" s="5" t="s">
        <v>599</v>
      </c>
      <c r="E362" s="2"/>
    </row>
    <row r="363" spans="1:5">
      <c r="A363" t="s">
        <v>978</v>
      </c>
      <c r="B363" t="s">
        <v>570</v>
      </c>
      <c r="E363" s="2"/>
    </row>
    <row r="364" spans="1:5">
      <c r="A364" t="s">
        <v>571</v>
      </c>
      <c r="B364" t="s">
        <v>572</v>
      </c>
      <c r="E364" s="3"/>
    </row>
    <row r="365" spans="1:5">
      <c r="A365" t="s">
        <v>573</v>
      </c>
      <c r="B365" t="s">
        <v>574</v>
      </c>
      <c r="E365" s="2"/>
    </row>
    <row r="366" spans="1:5">
      <c r="A366" s="6" t="s">
        <v>979</v>
      </c>
      <c r="B366" t="s">
        <v>575</v>
      </c>
      <c r="E366" s="3"/>
    </row>
    <row r="367" spans="1:5">
      <c r="A367" t="s">
        <v>875</v>
      </c>
      <c r="B367" t="s">
        <v>576</v>
      </c>
      <c r="E367" s="2"/>
    </row>
    <row r="368" spans="1:5">
      <c r="A368" t="s">
        <v>1116</v>
      </c>
      <c r="B368" t="s">
        <v>577</v>
      </c>
      <c r="E368" s="2"/>
    </row>
    <row r="369" spans="1:5">
      <c r="A369" s="5" t="s">
        <v>578</v>
      </c>
      <c r="B369" s="5" t="s">
        <v>579</v>
      </c>
      <c r="E369" s="3"/>
    </row>
    <row r="370" spans="1:5">
      <c r="A370" s="5" t="s">
        <v>580</v>
      </c>
      <c r="B370" s="5" t="s">
        <v>581</v>
      </c>
      <c r="E370" s="2"/>
    </row>
    <row r="371" spans="1:5">
      <c r="A371" s="5" t="s">
        <v>980</v>
      </c>
      <c r="B371" s="5" t="s">
        <v>582</v>
      </c>
      <c r="E371" s="2"/>
    </row>
    <row r="372" spans="1:5">
      <c r="A372" s="5" t="s">
        <v>583</v>
      </c>
      <c r="B372" s="5" t="s">
        <v>584</v>
      </c>
      <c r="E372" s="3"/>
    </row>
    <row r="373" spans="1:5">
      <c r="A373" s="5" t="s">
        <v>981</v>
      </c>
      <c r="B373" s="5" t="s">
        <v>585</v>
      </c>
      <c r="E373" s="2"/>
    </row>
    <row r="374" spans="1:5">
      <c r="A374" s="5" t="s">
        <v>586</v>
      </c>
      <c r="B374" s="5" t="s">
        <v>587</v>
      </c>
      <c r="E374" s="3"/>
    </row>
    <row r="375" spans="1:5">
      <c r="A375" s="5" t="s">
        <v>982</v>
      </c>
      <c r="B375" s="5" t="s">
        <v>588</v>
      </c>
      <c r="E375" s="3"/>
    </row>
    <row r="376" spans="1:5">
      <c r="A376" s="77" t="s">
        <v>983</v>
      </c>
      <c r="B376" s="5" t="s">
        <v>589</v>
      </c>
      <c r="E376" s="3"/>
    </row>
    <row r="377" spans="1:5">
      <c r="A377" s="5" t="s">
        <v>984</v>
      </c>
      <c r="B377" s="5" t="s">
        <v>590</v>
      </c>
      <c r="E377" s="2"/>
    </row>
    <row r="378" spans="1:5">
      <c r="A378" s="5" t="s">
        <v>985</v>
      </c>
      <c r="B378" s="5" t="s">
        <v>591</v>
      </c>
      <c r="E378" s="3"/>
    </row>
    <row r="379" spans="1:5">
      <c r="A379" s="5" t="s">
        <v>986</v>
      </c>
      <c r="B379" s="5" t="s">
        <v>592</v>
      </c>
      <c r="E379" s="3"/>
    </row>
    <row r="380" spans="1:5">
      <c r="A380" s="5" t="s">
        <v>593</v>
      </c>
      <c r="B380" s="5" t="s">
        <v>594</v>
      </c>
      <c r="E380" s="2"/>
    </row>
    <row r="381" spans="1:5">
      <c r="A381" s="5" t="s">
        <v>987</v>
      </c>
      <c r="B381" s="5" t="s">
        <v>595</v>
      </c>
      <c r="E381" s="2"/>
    </row>
    <row r="382" spans="1:5">
      <c r="A382" s="5" t="s">
        <v>988</v>
      </c>
      <c r="B382" s="5" t="s">
        <v>596</v>
      </c>
      <c r="E382" s="2"/>
    </row>
    <row r="383" spans="1:5">
      <c r="A383" s="5" t="s">
        <v>989</v>
      </c>
      <c r="B383" s="5" t="s">
        <v>597</v>
      </c>
      <c r="E383" s="3"/>
    </row>
    <row r="384" spans="1:5">
      <c r="A384" s="5" t="s">
        <v>990</v>
      </c>
      <c r="B384" s="5" t="s">
        <v>598</v>
      </c>
      <c r="E384" s="2"/>
    </row>
    <row r="385" spans="1:5">
      <c r="A385" s="5" t="s">
        <v>600</v>
      </c>
      <c r="B385" s="5" t="s">
        <v>213</v>
      </c>
      <c r="E385" s="2"/>
    </row>
    <row r="386" spans="1:5">
      <c r="A386" s="5" t="s">
        <v>601</v>
      </c>
      <c r="B386" s="5" t="s">
        <v>602</v>
      </c>
      <c r="E386" s="2"/>
    </row>
    <row r="387" spans="1:5">
      <c r="A387" s="5" t="s">
        <v>991</v>
      </c>
      <c r="B387" s="5" t="s">
        <v>603</v>
      </c>
      <c r="E387" s="2"/>
    </row>
    <row r="388" spans="1:5">
      <c r="A388" s="5" t="s">
        <v>992</v>
      </c>
      <c r="B388" s="5" t="s">
        <v>604</v>
      </c>
      <c r="E388" s="2"/>
    </row>
    <row r="389" spans="1:5">
      <c r="A389" s="5" t="s">
        <v>993</v>
      </c>
      <c r="B389" s="5" t="s">
        <v>605</v>
      </c>
      <c r="E389" s="2"/>
    </row>
    <row r="390" spans="1:5">
      <c r="A390" s="5" t="s">
        <v>994</v>
      </c>
      <c r="B390" s="5" t="s">
        <v>606</v>
      </c>
      <c r="E390" s="2"/>
    </row>
    <row r="391" spans="1:5">
      <c r="A391" t="s">
        <v>995</v>
      </c>
      <c r="B391" t="s">
        <v>607</v>
      </c>
      <c r="E391" s="2"/>
    </row>
    <row r="392" spans="1:5">
      <c r="A392" t="s">
        <v>996</v>
      </c>
      <c r="B392" t="s">
        <v>608</v>
      </c>
      <c r="E392" s="2"/>
    </row>
    <row r="393" spans="1:5">
      <c r="A393" t="s">
        <v>997</v>
      </c>
      <c r="B393" t="s">
        <v>554</v>
      </c>
      <c r="E393" s="3"/>
    </row>
    <row r="394" spans="1:5">
      <c r="A394" t="s">
        <v>609</v>
      </c>
      <c r="B394" t="s">
        <v>610</v>
      </c>
      <c r="E394" s="2"/>
    </row>
    <row r="395" spans="1:5">
      <c r="A395" t="s">
        <v>998</v>
      </c>
      <c r="B395" t="s">
        <v>611</v>
      </c>
      <c r="E395" s="2"/>
    </row>
    <row r="396" spans="1:5">
      <c r="A396" t="s">
        <v>612</v>
      </c>
      <c r="B396" t="s">
        <v>613</v>
      </c>
      <c r="E396" s="3"/>
    </row>
    <row r="397" spans="1:5">
      <c r="A397" t="s">
        <v>999</v>
      </c>
      <c r="B397" t="s">
        <v>614</v>
      </c>
      <c r="E397" s="2"/>
    </row>
    <row r="398" spans="1:5">
      <c r="A398" t="s">
        <v>1000</v>
      </c>
      <c r="B398" t="s">
        <v>615</v>
      </c>
      <c r="E398" s="3"/>
    </row>
    <row r="399" spans="1:5">
      <c r="A399" s="78" t="s">
        <v>616</v>
      </c>
      <c r="B399" t="s">
        <v>617</v>
      </c>
      <c r="E399" s="3"/>
    </row>
    <row r="400" spans="1:5">
      <c r="A400" t="s">
        <v>1001</v>
      </c>
      <c r="B400" t="s">
        <v>618</v>
      </c>
      <c r="E400" s="2"/>
    </row>
    <row r="401" spans="1:5">
      <c r="A401" t="s">
        <v>1002</v>
      </c>
      <c r="B401" t="s">
        <v>619</v>
      </c>
      <c r="E401" s="3"/>
    </row>
    <row r="402" spans="1:5">
      <c r="A402" t="s">
        <v>1003</v>
      </c>
      <c r="B402" t="s">
        <v>620</v>
      </c>
      <c r="E402" s="3"/>
    </row>
    <row r="403" spans="1:5">
      <c r="A403" s="79" t="s">
        <v>1004</v>
      </c>
      <c r="B403" t="s">
        <v>621</v>
      </c>
      <c r="E403" s="3"/>
    </row>
    <row r="404" spans="1:5">
      <c r="A404" s="78" t="s">
        <v>1005</v>
      </c>
      <c r="B404" t="s">
        <v>622</v>
      </c>
      <c r="E404" s="3"/>
    </row>
    <row r="405" spans="1:5">
      <c r="A405" t="s">
        <v>623</v>
      </c>
      <c r="B405" t="s">
        <v>624</v>
      </c>
      <c r="E405" s="2"/>
    </row>
    <row r="406" spans="1:5">
      <c r="A406" t="s">
        <v>1006</v>
      </c>
      <c r="B406" t="s">
        <v>625</v>
      </c>
      <c r="E406" s="3"/>
    </row>
    <row r="407" spans="1:5">
      <c r="A407" t="s">
        <v>627</v>
      </c>
      <c r="B407" t="s">
        <v>626</v>
      </c>
      <c r="E407" s="2"/>
    </row>
    <row r="408" spans="1:5">
      <c r="A408" t="s">
        <v>629</v>
      </c>
      <c r="B408" t="s">
        <v>628</v>
      </c>
      <c r="E408" s="2"/>
    </row>
    <row r="409" spans="1:5">
      <c r="A409" t="s">
        <v>1007</v>
      </c>
      <c r="B409" t="s">
        <v>630</v>
      </c>
      <c r="E409" s="2"/>
    </row>
    <row r="410" spans="1:5">
      <c r="A410" t="s">
        <v>1008</v>
      </c>
      <c r="B410" t="s">
        <v>631</v>
      </c>
      <c r="E410" s="2"/>
    </row>
    <row r="411" spans="1:5">
      <c r="A411" s="80" t="s">
        <v>1009</v>
      </c>
      <c r="B411" t="s">
        <v>632</v>
      </c>
      <c r="E411" s="2"/>
    </row>
    <row r="412" spans="1:5">
      <c r="A412" s="80" t="s">
        <v>1010</v>
      </c>
      <c r="B412" t="s">
        <v>633</v>
      </c>
      <c r="E412" s="2"/>
    </row>
    <row r="413" spans="1:5">
      <c r="A413" s="5" t="s">
        <v>1011</v>
      </c>
      <c r="B413" s="5" t="s">
        <v>634</v>
      </c>
      <c r="E413" s="2"/>
    </row>
    <row r="414" spans="1:5">
      <c r="A414" s="5" t="s">
        <v>635</v>
      </c>
      <c r="B414" s="5" t="s">
        <v>636</v>
      </c>
      <c r="E414" s="2"/>
    </row>
    <row r="415" spans="1:5">
      <c r="A415" s="81" t="s">
        <v>1012</v>
      </c>
      <c r="B415" s="5" t="s">
        <v>637</v>
      </c>
      <c r="E415" s="2"/>
    </row>
    <row r="416" spans="1:5">
      <c r="A416" s="5" t="s">
        <v>1013</v>
      </c>
      <c r="B416" s="5" t="s">
        <v>638</v>
      </c>
      <c r="E416" s="3"/>
    </row>
    <row r="417" spans="1:5">
      <c r="A417" s="5" t="s">
        <v>1014</v>
      </c>
      <c r="B417" s="5" t="s">
        <v>639</v>
      </c>
      <c r="E417" s="3"/>
    </row>
    <row r="418" spans="1:5">
      <c r="A418" s="5" t="s">
        <v>1015</v>
      </c>
      <c r="B418" s="5" t="s">
        <v>640</v>
      </c>
      <c r="E418" s="3"/>
    </row>
    <row r="419" spans="1:5">
      <c r="A419" s="5" t="s">
        <v>1016</v>
      </c>
      <c r="B419" s="5" t="s">
        <v>641</v>
      </c>
      <c r="E419" s="3"/>
    </row>
    <row r="420" spans="1:5">
      <c r="A420" t="s">
        <v>1017</v>
      </c>
      <c r="B420" t="s">
        <v>642</v>
      </c>
      <c r="E420" s="3"/>
    </row>
    <row r="421" spans="1:5">
      <c r="A421" t="s">
        <v>1018</v>
      </c>
      <c r="B421" t="s">
        <v>643</v>
      </c>
      <c r="E421" s="3"/>
    </row>
    <row r="422" spans="1:5">
      <c r="A422" s="82" t="s">
        <v>1019</v>
      </c>
      <c r="B422" s="5" t="s">
        <v>644</v>
      </c>
      <c r="E422" s="2"/>
    </row>
    <row r="423" spans="1:5">
      <c r="A423" s="82" t="s">
        <v>1020</v>
      </c>
      <c r="B423" s="5" t="s">
        <v>645</v>
      </c>
      <c r="E423" s="2"/>
    </row>
    <row r="424" spans="1:5">
      <c r="A424" s="5" t="s">
        <v>1021</v>
      </c>
      <c r="B424" s="5" t="s">
        <v>646</v>
      </c>
      <c r="E424" s="2"/>
    </row>
    <row r="425" spans="1:5">
      <c r="A425" s="5" t="s">
        <v>1022</v>
      </c>
      <c r="B425" s="5" t="s">
        <v>647</v>
      </c>
      <c r="E425" s="2"/>
    </row>
    <row r="426" spans="1:5">
      <c r="A426" s="5" t="s">
        <v>648</v>
      </c>
      <c r="B426" s="5" t="s">
        <v>649</v>
      </c>
      <c r="E426" s="2"/>
    </row>
    <row r="427" spans="1:5">
      <c r="A427" s="5" t="s">
        <v>650</v>
      </c>
      <c r="B427" s="5" t="s">
        <v>651</v>
      </c>
      <c r="E427" s="2"/>
    </row>
    <row r="428" spans="1:5">
      <c r="A428" s="5" t="s">
        <v>652</v>
      </c>
      <c r="B428" s="5" t="s">
        <v>654</v>
      </c>
      <c r="E428" s="2"/>
    </row>
    <row r="429" spans="1:5">
      <c r="A429" s="5" t="s">
        <v>653</v>
      </c>
      <c r="B429" s="5" t="s">
        <v>655</v>
      </c>
      <c r="E429" s="3"/>
    </row>
    <row r="430" spans="1:5">
      <c r="A430" s="5" t="s">
        <v>874</v>
      </c>
      <c r="B430" s="5" t="s">
        <v>656</v>
      </c>
      <c r="E430" s="3"/>
    </row>
    <row r="431" spans="1:5">
      <c r="A431" s="82" t="s">
        <v>657</v>
      </c>
      <c r="B431" s="5" t="s">
        <v>658</v>
      </c>
      <c r="E431" s="2"/>
    </row>
    <row r="432" spans="1:5">
      <c r="A432" s="82" t="s">
        <v>1023</v>
      </c>
      <c r="B432" s="5" t="s">
        <v>659</v>
      </c>
      <c r="E432" s="3"/>
    </row>
    <row r="433" spans="1:5">
      <c r="A433" t="s">
        <v>1024</v>
      </c>
      <c r="B433" t="s">
        <v>660</v>
      </c>
      <c r="E433" s="3"/>
    </row>
    <row r="434" spans="1:5">
      <c r="A434" s="82" t="s">
        <v>1025</v>
      </c>
      <c r="B434" s="5" t="s">
        <v>661</v>
      </c>
      <c r="E434" s="2"/>
    </row>
    <row r="435" spans="1:5">
      <c r="A435" s="82" t="s">
        <v>662</v>
      </c>
      <c r="B435" s="5" t="s">
        <v>663</v>
      </c>
      <c r="E435" s="3"/>
    </row>
    <row r="436" spans="1:5">
      <c r="A436" s="82" t="s">
        <v>664</v>
      </c>
      <c r="B436" s="5" t="s">
        <v>665</v>
      </c>
      <c r="E436" s="3"/>
    </row>
    <row r="437" spans="1:5">
      <c r="A437" s="5" t="s">
        <v>1026</v>
      </c>
      <c r="B437" s="5" t="s">
        <v>666</v>
      </c>
      <c r="E437" s="2"/>
    </row>
    <row r="438" spans="1:5">
      <c r="A438" s="5" t="s">
        <v>667</v>
      </c>
      <c r="B438" s="5" t="s">
        <v>668</v>
      </c>
      <c r="E438" s="3"/>
    </row>
    <row r="439" spans="1:5">
      <c r="A439" s="5" t="s">
        <v>669</v>
      </c>
      <c r="B439" s="5" t="s">
        <v>670</v>
      </c>
      <c r="E439" s="2"/>
    </row>
    <row r="440" spans="1:5">
      <c r="A440" s="5" t="s">
        <v>671</v>
      </c>
      <c r="B440" s="5" t="s">
        <v>672</v>
      </c>
      <c r="E440" s="3"/>
    </row>
    <row r="441" spans="1:5">
      <c r="A441" s="82" t="s">
        <v>673</v>
      </c>
      <c r="B441" s="5" t="s">
        <v>674</v>
      </c>
      <c r="E441" s="2"/>
    </row>
    <row r="442" spans="1:5">
      <c r="A442" s="5" t="s">
        <v>1027</v>
      </c>
      <c r="B442" s="5" t="s">
        <v>675</v>
      </c>
      <c r="E442" s="3"/>
    </row>
    <row r="443" spans="1:5">
      <c r="A443" s="5" t="s">
        <v>1028</v>
      </c>
      <c r="B443" s="5" t="s">
        <v>676</v>
      </c>
      <c r="E443" s="3"/>
    </row>
    <row r="444" spans="1:5">
      <c r="A444" s="5" t="s">
        <v>678</v>
      </c>
      <c r="B444" s="5" t="s">
        <v>677</v>
      </c>
      <c r="E444" s="2"/>
    </row>
    <row r="445" spans="1:5">
      <c r="A445" s="5" t="s">
        <v>1029</v>
      </c>
      <c r="B445" s="5" t="s">
        <v>679</v>
      </c>
      <c r="E445" s="3"/>
    </row>
    <row r="446" spans="1:5">
      <c r="A446" s="82" t="s">
        <v>680</v>
      </c>
      <c r="B446" s="5" t="s">
        <v>681</v>
      </c>
      <c r="E446" s="3"/>
    </row>
    <row r="447" spans="1:5">
      <c r="A447" s="82" t="s">
        <v>1030</v>
      </c>
      <c r="B447" s="5" t="s">
        <v>682</v>
      </c>
      <c r="E447" s="2"/>
    </row>
    <row r="448" spans="1:5">
      <c r="A448" s="82" t="s">
        <v>1031</v>
      </c>
      <c r="B448" s="5" t="s">
        <v>683</v>
      </c>
      <c r="E448" s="2"/>
    </row>
    <row r="449" spans="1:5">
      <c r="A449" s="5" t="s">
        <v>1032</v>
      </c>
      <c r="B449" s="5" t="s">
        <v>684</v>
      </c>
      <c r="E449" s="2"/>
    </row>
    <row r="450" spans="1:5">
      <c r="A450" s="5" t="s">
        <v>1033</v>
      </c>
      <c r="B450" s="5" t="s">
        <v>685</v>
      </c>
      <c r="E450" s="3"/>
    </row>
    <row r="451" spans="1:5">
      <c r="A451" s="5" t="s">
        <v>686</v>
      </c>
      <c r="B451" s="5" t="s">
        <v>529</v>
      </c>
      <c r="E451" s="2"/>
    </row>
    <row r="452" spans="1:5">
      <c r="A452" s="5" t="s">
        <v>687</v>
      </c>
      <c r="B452" s="5" t="s">
        <v>688</v>
      </c>
      <c r="E452" s="3"/>
    </row>
    <row r="453" spans="1:5">
      <c r="A453" s="5" t="s">
        <v>1034</v>
      </c>
      <c r="B453" s="5" t="s">
        <v>689</v>
      </c>
      <c r="E453" s="2"/>
    </row>
    <row r="454" spans="1:5">
      <c r="A454" s="5" t="s">
        <v>1035</v>
      </c>
      <c r="B454" s="5" t="s">
        <v>690</v>
      </c>
      <c r="E454" s="3"/>
    </row>
    <row r="455" spans="1:5">
      <c r="A455" s="5" t="s">
        <v>1651</v>
      </c>
      <c r="B455" s="5" t="s">
        <v>691</v>
      </c>
      <c r="E455" s="2"/>
    </row>
    <row r="456" spans="1:5">
      <c r="A456" s="5" t="s">
        <v>1036</v>
      </c>
      <c r="B456" s="5" t="s">
        <v>692</v>
      </c>
      <c r="E456" s="3"/>
    </row>
    <row r="457" spans="1:5">
      <c r="A457" s="5" t="s">
        <v>1037</v>
      </c>
      <c r="B457" s="5" t="s">
        <v>693</v>
      </c>
      <c r="E457" s="2"/>
    </row>
    <row r="458" spans="1:5">
      <c r="A458" s="54" t="s">
        <v>1038</v>
      </c>
      <c r="B458" s="5" t="s">
        <v>694</v>
      </c>
      <c r="E458" s="2"/>
    </row>
    <row r="459" spans="1:5">
      <c r="A459" s="5" t="s">
        <v>1039</v>
      </c>
      <c r="B459" s="5" t="s">
        <v>695</v>
      </c>
      <c r="E459" s="3"/>
    </row>
    <row r="460" spans="1:5">
      <c r="A460" s="82" t="s">
        <v>1040</v>
      </c>
      <c r="B460" s="5" t="s">
        <v>696</v>
      </c>
      <c r="E460" s="2"/>
    </row>
    <row r="461" spans="1:5">
      <c r="A461" s="82" t="s">
        <v>1041</v>
      </c>
      <c r="B461" s="5" t="s">
        <v>697</v>
      </c>
      <c r="E461" s="2"/>
    </row>
    <row r="462" spans="1:5">
      <c r="A462" s="5" t="s">
        <v>1042</v>
      </c>
      <c r="B462" s="5" t="s">
        <v>698</v>
      </c>
      <c r="E462" s="2"/>
    </row>
    <row r="463" spans="1:5">
      <c r="A463" s="5" t="s">
        <v>1043</v>
      </c>
      <c r="B463" s="5" t="s">
        <v>699</v>
      </c>
      <c r="E463" s="3"/>
    </row>
    <row r="464" spans="1:5">
      <c r="A464" s="5" t="s">
        <v>1044</v>
      </c>
      <c r="B464" s="5" t="s">
        <v>700</v>
      </c>
      <c r="E464" s="3"/>
    </row>
    <row r="465" spans="1:5">
      <c r="A465" s="5" t="s">
        <v>701</v>
      </c>
      <c r="B465" s="5" t="s">
        <v>702</v>
      </c>
      <c r="E465" s="2"/>
    </row>
    <row r="466" spans="1:5">
      <c r="A466" s="5" t="s">
        <v>1045</v>
      </c>
      <c r="B466" s="5" t="s">
        <v>703</v>
      </c>
      <c r="E466" s="2"/>
    </row>
    <row r="467" spans="1:5">
      <c r="A467" s="5" t="s">
        <v>1046</v>
      </c>
      <c r="B467" s="5" t="s">
        <v>704</v>
      </c>
      <c r="E467" s="2"/>
    </row>
    <row r="468" spans="1:5">
      <c r="A468" s="5" t="s">
        <v>1047</v>
      </c>
      <c r="B468" s="5" t="s">
        <v>705</v>
      </c>
      <c r="E468" s="2"/>
    </row>
    <row r="469" spans="1:5">
      <c r="A469" s="82" t="s">
        <v>1048</v>
      </c>
      <c r="B469" s="5" t="s">
        <v>389</v>
      </c>
      <c r="E469" s="3"/>
    </row>
    <row r="470" spans="1:5">
      <c r="A470" s="5" t="s">
        <v>1049</v>
      </c>
      <c r="B470" s="5" t="s">
        <v>706</v>
      </c>
      <c r="E470" s="2"/>
    </row>
    <row r="471" spans="1:5">
      <c r="A471" s="5" t="s">
        <v>1050</v>
      </c>
      <c r="B471" s="5" t="s">
        <v>707</v>
      </c>
      <c r="E471" s="2"/>
    </row>
    <row r="472" spans="1:5">
      <c r="A472" s="5" t="s">
        <v>1051</v>
      </c>
      <c r="B472" s="5" t="s">
        <v>708</v>
      </c>
      <c r="E472" s="3"/>
    </row>
    <row r="473" spans="1:5">
      <c r="A473" s="5" t="s">
        <v>1052</v>
      </c>
      <c r="B473" s="5" t="s">
        <v>709</v>
      </c>
      <c r="E473" s="3"/>
    </row>
    <row r="474" spans="1:5">
      <c r="A474" t="s">
        <v>1053</v>
      </c>
      <c r="B474" t="s">
        <v>710</v>
      </c>
      <c r="E474" s="3"/>
    </row>
    <row r="475" spans="1:5">
      <c r="A475" t="s">
        <v>1054</v>
      </c>
      <c r="B475" t="s">
        <v>711</v>
      </c>
      <c r="E475" s="2"/>
    </row>
    <row r="476" spans="1:5">
      <c r="A476" t="s">
        <v>1055</v>
      </c>
      <c r="B476" t="s">
        <v>712</v>
      </c>
      <c r="E476" s="3"/>
    </row>
    <row r="477" spans="1:5">
      <c r="A477" s="5" t="s">
        <v>1056</v>
      </c>
      <c r="B477" s="5" t="s">
        <v>713</v>
      </c>
      <c r="E477" s="3"/>
    </row>
    <row r="478" spans="1:5">
      <c r="A478" t="s">
        <v>714</v>
      </c>
      <c r="B478" t="s">
        <v>715</v>
      </c>
      <c r="E478" s="2"/>
    </row>
    <row r="479" spans="1:5">
      <c r="A479" s="5" t="s">
        <v>1057</v>
      </c>
      <c r="B479" s="5" t="s">
        <v>717</v>
      </c>
      <c r="E479" s="2"/>
    </row>
    <row r="480" spans="1:5">
      <c r="A480" s="5" t="s">
        <v>718</v>
      </c>
      <c r="B480" s="5" t="s">
        <v>719</v>
      </c>
      <c r="E480" s="2"/>
    </row>
    <row r="481" spans="1:5">
      <c r="A481" s="5" t="s">
        <v>720</v>
      </c>
      <c r="B481" s="5" t="s">
        <v>721</v>
      </c>
      <c r="E481" s="2"/>
    </row>
    <row r="482" spans="1:5">
      <c r="A482" s="54" t="s">
        <v>1058</v>
      </c>
      <c r="B482" s="5" t="s">
        <v>722</v>
      </c>
      <c r="E482" s="2"/>
    </row>
    <row r="483" spans="1:5">
      <c r="A483" s="5" t="s">
        <v>723</v>
      </c>
      <c r="B483" s="5" t="s">
        <v>724</v>
      </c>
      <c r="E483" s="2"/>
    </row>
    <row r="484" spans="1:5">
      <c r="A484" s="5" t="s">
        <v>725</v>
      </c>
      <c r="B484" s="5" t="s">
        <v>726</v>
      </c>
      <c r="E484" s="3"/>
    </row>
    <row r="485" spans="1:5">
      <c r="A485" s="54" t="s">
        <v>1059</v>
      </c>
      <c r="B485" s="5" t="s">
        <v>727</v>
      </c>
      <c r="E485" s="3"/>
    </row>
    <row r="486" spans="1:5">
      <c r="A486" s="5" t="s">
        <v>728</v>
      </c>
      <c r="B486" s="5" t="s">
        <v>729</v>
      </c>
      <c r="E486" s="2"/>
    </row>
    <row r="487" spans="1:5">
      <c r="A487" s="5" t="s">
        <v>730</v>
      </c>
      <c r="B487" s="5" t="s">
        <v>731</v>
      </c>
      <c r="E487" s="2"/>
    </row>
    <row r="488" spans="1:5">
      <c r="A488" s="5" t="s">
        <v>1060</v>
      </c>
      <c r="B488" s="5" t="s">
        <v>732</v>
      </c>
      <c r="E488" s="2"/>
    </row>
    <row r="489" spans="1:5">
      <c r="A489" s="5" t="s">
        <v>1061</v>
      </c>
      <c r="B489" s="5" t="s">
        <v>733</v>
      </c>
      <c r="E489" s="2"/>
    </row>
    <row r="490" spans="1:5">
      <c r="A490" s="5" t="s">
        <v>1062</v>
      </c>
      <c r="B490" s="5" t="s">
        <v>734</v>
      </c>
      <c r="E490" s="2"/>
    </row>
    <row r="491" spans="1:5">
      <c r="A491" s="5" t="s">
        <v>735</v>
      </c>
      <c r="B491" s="5" t="s">
        <v>736</v>
      </c>
      <c r="E491" s="2"/>
    </row>
    <row r="492" spans="1:5">
      <c r="A492" s="5" t="s">
        <v>737</v>
      </c>
      <c r="B492" s="5" t="s">
        <v>738</v>
      </c>
      <c r="E492" s="3"/>
    </row>
    <row r="493" spans="1:5">
      <c r="A493" s="5" t="s">
        <v>739</v>
      </c>
      <c r="B493" s="5" t="s">
        <v>740</v>
      </c>
      <c r="E493" s="2"/>
    </row>
    <row r="494" spans="1:5">
      <c r="A494" s="5" t="s">
        <v>741</v>
      </c>
      <c r="B494" s="5" t="s">
        <v>742</v>
      </c>
      <c r="E494" s="2"/>
    </row>
    <row r="495" spans="1:5">
      <c r="A495" s="5" t="s">
        <v>1063</v>
      </c>
      <c r="B495" s="5" t="s">
        <v>743</v>
      </c>
      <c r="E495" s="2"/>
    </row>
    <row r="496" spans="1:5">
      <c r="A496" s="5" t="s">
        <v>1064</v>
      </c>
      <c r="B496" s="5" t="s">
        <v>744</v>
      </c>
      <c r="E496" s="3"/>
    </row>
    <row r="497" spans="1:5">
      <c r="A497" s="5" t="s">
        <v>1065</v>
      </c>
      <c r="B497" s="5" t="s">
        <v>745</v>
      </c>
      <c r="E497" s="2"/>
    </row>
    <row r="498" spans="1:5">
      <c r="A498" s="5" t="s">
        <v>1066</v>
      </c>
      <c r="B498" s="5" t="s">
        <v>746</v>
      </c>
      <c r="E498" s="3"/>
    </row>
    <row r="499" spans="1:5">
      <c r="A499" s="5" t="s">
        <v>1067</v>
      </c>
      <c r="B499" s="5" t="s">
        <v>747</v>
      </c>
      <c r="E499" s="2"/>
    </row>
    <row r="500" spans="1:5">
      <c r="A500" s="5" t="s">
        <v>1068</v>
      </c>
      <c r="B500" s="5" t="s">
        <v>748</v>
      </c>
      <c r="E500" s="2"/>
    </row>
    <row r="501" spans="1:5">
      <c r="A501" s="5" t="s">
        <v>1069</v>
      </c>
      <c r="B501" s="5" t="s">
        <v>749</v>
      </c>
      <c r="E501" s="2"/>
    </row>
    <row r="502" spans="1:5">
      <c r="A502" s="5" t="s">
        <v>1070</v>
      </c>
      <c r="B502" s="5" t="s">
        <v>750</v>
      </c>
    </row>
    <row r="503" spans="1:5">
      <c r="A503" s="83" t="s">
        <v>751</v>
      </c>
      <c r="B503" s="5" t="s">
        <v>752</v>
      </c>
    </row>
    <row r="504" spans="1:5">
      <c r="A504" s="83" t="s">
        <v>754</v>
      </c>
      <c r="B504" s="5" t="s">
        <v>753</v>
      </c>
    </row>
    <row r="505" spans="1:5">
      <c r="A505" s="54" t="s">
        <v>755</v>
      </c>
      <c r="B505" s="5" t="s">
        <v>756</v>
      </c>
    </row>
    <row r="506" spans="1:5">
      <c r="A506" s="54" t="s">
        <v>1071</v>
      </c>
      <c r="B506" s="5" t="s">
        <v>757</v>
      </c>
    </row>
    <row r="507" spans="1:5">
      <c r="A507" s="5" t="s">
        <v>758</v>
      </c>
      <c r="B507" s="5" t="s">
        <v>759</v>
      </c>
    </row>
    <row r="508" spans="1:5">
      <c r="A508" s="5" t="s">
        <v>1072</v>
      </c>
      <c r="B508" s="5" t="s">
        <v>760</v>
      </c>
    </row>
    <row r="509" spans="1:5">
      <c r="A509" s="5" t="s">
        <v>761</v>
      </c>
      <c r="B509" s="5" t="s">
        <v>762</v>
      </c>
    </row>
    <row r="510" spans="1:5">
      <c r="A510" s="5" t="s">
        <v>763</v>
      </c>
      <c r="B510" s="5" t="s">
        <v>764</v>
      </c>
    </row>
    <row r="511" spans="1:5">
      <c r="A511" s="5" t="s">
        <v>765</v>
      </c>
      <c r="B511" s="5" t="s">
        <v>766</v>
      </c>
    </row>
    <row r="512" spans="1:5">
      <c r="A512" s="5" t="s">
        <v>1073</v>
      </c>
      <c r="B512" s="5" t="s">
        <v>767</v>
      </c>
    </row>
    <row r="513" spans="1:3">
      <c r="A513" s="5" t="s">
        <v>768</v>
      </c>
      <c r="B513" s="5" t="s">
        <v>769</v>
      </c>
    </row>
    <row r="514" spans="1:3">
      <c r="A514" s="5" t="s">
        <v>770</v>
      </c>
      <c r="B514" s="5" t="s">
        <v>771</v>
      </c>
    </row>
    <row r="515" spans="1:3">
      <c r="A515" s="5" t="s">
        <v>772</v>
      </c>
      <c r="B515" s="5" t="s">
        <v>773</v>
      </c>
    </row>
    <row r="516" spans="1:3">
      <c r="A516" s="5" t="s">
        <v>774</v>
      </c>
      <c r="B516" s="5" t="s">
        <v>775</v>
      </c>
    </row>
    <row r="517" spans="1:3">
      <c r="A517" s="5" t="s">
        <v>776</v>
      </c>
      <c r="B517" s="5" t="s">
        <v>777</v>
      </c>
    </row>
    <row r="518" spans="1:3">
      <c r="A518" s="84" t="s">
        <v>778</v>
      </c>
      <c r="B518" s="5" t="s">
        <v>779</v>
      </c>
    </row>
    <row r="519" spans="1:3">
      <c r="A519" s="5" t="s">
        <v>1074</v>
      </c>
      <c r="B519" s="5" t="s">
        <v>780</v>
      </c>
      <c r="C519" s="3"/>
    </row>
    <row r="520" spans="1:3">
      <c r="A520" s="85" t="s">
        <v>1075</v>
      </c>
      <c r="B520" t="s">
        <v>781</v>
      </c>
      <c r="C520" s="2"/>
    </row>
    <row r="521" spans="1:3">
      <c r="A521" t="s">
        <v>782</v>
      </c>
      <c r="B521" t="s">
        <v>783</v>
      </c>
      <c r="C521" s="3"/>
    </row>
    <row r="522" spans="1:3">
      <c r="A522" t="s">
        <v>784</v>
      </c>
      <c r="B522" t="s">
        <v>208</v>
      </c>
      <c r="C522" s="2"/>
    </row>
    <row r="523" spans="1:3">
      <c r="A523" t="s">
        <v>785</v>
      </c>
      <c r="B523" t="s">
        <v>786</v>
      </c>
      <c r="C523" s="2"/>
    </row>
    <row r="524" spans="1:3">
      <c r="A524" t="s">
        <v>1076</v>
      </c>
      <c r="B524" t="s">
        <v>788</v>
      </c>
      <c r="C524" s="2"/>
    </row>
    <row r="525" spans="1:3">
      <c r="A525" s="86" t="s">
        <v>1077</v>
      </c>
      <c r="B525" t="s">
        <v>789</v>
      </c>
      <c r="C525" s="2"/>
    </row>
    <row r="526" spans="1:3">
      <c r="A526" t="s">
        <v>1078</v>
      </c>
      <c r="B526" t="s">
        <v>790</v>
      </c>
      <c r="C526" s="2"/>
    </row>
    <row r="527" spans="1:3">
      <c r="A527" t="s">
        <v>1079</v>
      </c>
      <c r="B527" t="s">
        <v>791</v>
      </c>
      <c r="C527" s="2"/>
    </row>
    <row r="528" spans="1:3">
      <c r="A528" t="s">
        <v>1080</v>
      </c>
      <c r="B528" t="s">
        <v>792</v>
      </c>
      <c r="C528" s="2"/>
    </row>
    <row r="529" spans="1:3">
      <c r="A529" t="s">
        <v>1081</v>
      </c>
      <c r="B529" t="s">
        <v>793</v>
      </c>
      <c r="C529" s="3"/>
    </row>
    <row r="530" spans="1:3">
      <c r="A530" t="s">
        <v>1082</v>
      </c>
      <c r="B530" t="s">
        <v>794</v>
      </c>
      <c r="C530" s="2"/>
    </row>
    <row r="531" spans="1:3">
      <c r="A531" s="86" t="s">
        <v>1083</v>
      </c>
      <c r="B531" t="s">
        <v>795</v>
      </c>
      <c r="C531" s="2"/>
    </row>
    <row r="532" spans="1:3">
      <c r="A532" t="s">
        <v>1084</v>
      </c>
      <c r="B532" t="s">
        <v>796</v>
      </c>
      <c r="C532" s="2"/>
    </row>
    <row r="533" spans="1:3">
      <c r="A533" s="86" t="s">
        <v>1085</v>
      </c>
      <c r="B533" t="s">
        <v>797</v>
      </c>
    </row>
    <row r="534" spans="1:3">
      <c r="A534" t="s">
        <v>798</v>
      </c>
      <c r="B534" t="s">
        <v>799</v>
      </c>
      <c r="C534" s="3"/>
    </row>
    <row r="535" spans="1:3">
      <c r="A535" t="s">
        <v>801</v>
      </c>
      <c r="B535" t="s">
        <v>800</v>
      </c>
      <c r="C535" s="2"/>
    </row>
    <row r="536" spans="1:3">
      <c r="A536" t="s">
        <v>802</v>
      </c>
      <c r="B536" t="s">
        <v>803</v>
      </c>
      <c r="C536" s="2"/>
    </row>
    <row r="537" spans="1:3">
      <c r="A537" t="s">
        <v>804</v>
      </c>
      <c r="B537" s="5" t="s">
        <v>813</v>
      </c>
      <c r="C537" s="3"/>
    </row>
    <row r="538" spans="1:3">
      <c r="A538" t="s">
        <v>806</v>
      </c>
      <c r="B538" t="s">
        <v>805</v>
      </c>
      <c r="C538" s="3"/>
    </row>
    <row r="539" spans="1:3">
      <c r="A539" t="s">
        <v>1086</v>
      </c>
      <c r="B539" t="s">
        <v>807</v>
      </c>
      <c r="C539" s="3"/>
    </row>
    <row r="540" spans="1:3">
      <c r="A540" t="s">
        <v>808</v>
      </c>
      <c r="B540" t="s">
        <v>809</v>
      </c>
      <c r="C540" s="3"/>
    </row>
    <row r="541" spans="1:3">
      <c r="A541" t="s">
        <v>810</v>
      </c>
      <c r="B541" t="s">
        <v>811</v>
      </c>
      <c r="C541" s="2"/>
    </row>
    <row r="542" spans="1:3">
      <c r="A542" s="5" t="s">
        <v>1087</v>
      </c>
      <c r="B542" t="s">
        <v>812</v>
      </c>
      <c r="C542" s="2"/>
    </row>
    <row r="543" spans="1:3">
      <c r="A543" s="5" t="s">
        <v>1088</v>
      </c>
      <c r="B543" s="5" t="s">
        <v>814</v>
      </c>
      <c r="C543" s="3"/>
    </row>
    <row r="544" spans="1:3">
      <c r="A544" s="87" t="s">
        <v>815</v>
      </c>
      <c r="B544" s="5" t="s">
        <v>816</v>
      </c>
      <c r="C544" s="3"/>
    </row>
    <row r="545" spans="1:3">
      <c r="A545" s="5" t="s">
        <v>1089</v>
      </c>
      <c r="B545" s="5" t="s">
        <v>817</v>
      </c>
      <c r="C545" s="3"/>
    </row>
    <row r="546" spans="1:3">
      <c r="A546" s="5" t="s">
        <v>1090</v>
      </c>
      <c r="B546" s="5" t="s">
        <v>818</v>
      </c>
      <c r="C546" s="2"/>
    </row>
    <row r="547" spans="1:3">
      <c r="A547" s="88" t="s">
        <v>1091</v>
      </c>
      <c r="B547" s="5" t="s">
        <v>819</v>
      </c>
      <c r="C547" s="2"/>
    </row>
    <row r="548" spans="1:3">
      <c r="A548" s="5" t="s">
        <v>1092</v>
      </c>
      <c r="B548" s="5" t="s">
        <v>820</v>
      </c>
      <c r="C548" s="3"/>
    </row>
    <row r="549" spans="1:3">
      <c r="A549" s="88" t="s">
        <v>1093</v>
      </c>
      <c r="B549" s="5" t="s">
        <v>821</v>
      </c>
      <c r="C549" s="3"/>
    </row>
    <row r="550" spans="1:3">
      <c r="A550" s="5" t="s">
        <v>1094</v>
      </c>
      <c r="B550" s="5" t="s">
        <v>822</v>
      </c>
      <c r="C550" s="3"/>
    </row>
    <row r="551" spans="1:3">
      <c r="A551" s="5" t="s">
        <v>1095</v>
      </c>
      <c r="B551" s="5" t="s">
        <v>823</v>
      </c>
      <c r="C551" s="3"/>
    </row>
    <row r="552" spans="1:3">
      <c r="A552" s="5" t="s">
        <v>824</v>
      </c>
      <c r="B552" s="5" t="s">
        <v>825</v>
      </c>
      <c r="C552" s="3"/>
    </row>
    <row r="553" spans="1:3">
      <c r="A553" s="5" t="s">
        <v>826</v>
      </c>
      <c r="B553" s="5" t="s">
        <v>827</v>
      </c>
      <c r="C553" s="3"/>
    </row>
    <row r="554" spans="1:3">
      <c r="A554" s="5" t="s">
        <v>828</v>
      </c>
      <c r="B554" s="5" t="s">
        <v>829</v>
      </c>
      <c r="C554" s="3"/>
    </row>
    <row r="555" spans="1:3">
      <c r="A555" s="5" t="s">
        <v>1096</v>
      </c>
      <c r="B555" s="5" t="s">
        <v>830</v>
      </c>
      <c r="C555" s="3"/>
    </row>
    <row r="556" spans="1:3">
      <c r="A556" s="5" t="s">
        <v>1097</v>
      </c>
      <c r="B556" s="5" t="s">
        <v>831</v>
      </c>
      <c r="C556" s="3"/>
    </row>
    <row r="557" spans="1:3">
      <c r="A557" s="5" t="s">
        <v>832</v>
      </c>
      <c r="B557" s="5" t="s">
        <v>833</v>
      </c>
      <c r="C557" s="2"/>
    </row>
    <row r="558" spans="1:3">
      <c r="A558" s="5" t="s">
        <v>1098</v>
      </c>
      <c r="B558" s="5" t="s">
        <v>835</v>
      </c>
      <c r="C558" s="3"/>
    </row>
    <row r="559" spans="1:3">
      <c r="A559" s="5" t="s">
        <v>1099</v>
      </c>
      <c r="B559" s="5" t="s">
        <v>836</v>
      </c>
      <c r="C559" s="3"/>
    </row>
    <row r="560" spans="1:3">
      <c r="A560" s="5" t="s">
        <v>837</v>
      </c>
      <c r="B560" s="5" t="s">
        <v>838</v>
      </c>
      <c r="C560" s="3"/>
    </row>
    <row r="561" spans="1:3">
      <c r="A561" s="89" t="s">
        <v>1100</v>
      </c>
      <c r="B561" s="5" t="s">
        <v>809</v>
      </c>
      <c r="C561" s="2"/>
    </row>
    <row r="562" spans="1:3">
      <c r="A562" s="5" t="s">
        <v>1101</v>
      </c>
      <c r="B562" s="5" t="s">
        <v>839</v>
      </c>
      <c r="C562" s="2"/>
    </row>
    <row r="563" spans="1:3">
      <c r="A563" s="5" t="s">
        <v>840</v>
      </c>
      <c r="B563" s="5" t="s">
        <v>841</v>
      </c>
      <c r="C563" s="3"/>
    </row>
    <row r="564" spans="1:3">
      <c r="A564" s="90" t="s">
        <v>1102</v>
      </c>
      <c r="B564" s="5" t="s">
        <v>842</v>
      </c>
      <c r="C564" s="3"/>
    </row>
    <row r="565" spans="1:3">
      <c r="A565" s="91" t="s">
        <v>843</v>
      </c>
      <c r="B565" s="5" t="s">
        <v>844</v>
      </c>
      <c r="C565" s="2"/>
    </row>
    <row r="566" spans="1:3">
      <c r="A566" s="5" t="s">
        <v>845</v>
      </c>
      <c r="B566" s="5" t="s">
        <v>846</v>
      </c>
      <c r="C566" s="3"/>
    </row>
    <row r="567" spans="1:3">
      <c r="A567" s="5" t="s">
        <v>1103</v>
      </c>
      <c r="B567" s="5" t="s">
        <v>847</v>
      </c>
      <c r="C567" s="2"/>
    </row>
    <row r="568" spans="1:3">
      <c r="A568" s="5" t="s">
        <v>1104</v>
      </c>
      <c r="B568" s="5" t="s">
        <v>848</v>
      </c>
      <c r="C568" s="2"/>
    </row>
    <row r="569" spans="1:3">
      <c r="A569" s="5" t="s">
        <v>1105</v>
      </c>
      <c r="B569" s="5" t="s">
        <v>849</v>
      </c>
      <c r="C569" s="3"/>
    </row>
    <row r="570" spans="1:3">
      <c r="A570" s="5" t="s">
        <v>1106</v>
      </c>
      <c r="B570" s="5" t="s">
        <v>850</v>
      </c>
      <c r="C570" s="2"/>
    </row>
    <row r="571" spans="1:3">
      <c r="A571" s="5" t="s">
        <v>851</v>
      </c>
      <c r="B571" s="5" t="s">
        <v>852</v>
      </c>
      <c r="C571" s="2"/>
    </row>
    <row r="572" spans="1:3">
      <c r="A572" s="5" t="s">
        <v>1107</v>
      </c>
      <c r="B572" s="5" t="s">
        <v>852</v>
      </c>
      <c r="C572" s="3"/>
    </row>
    <row r="573" spans="1:3">
      <c r="A573" s="5" t="s">
        <v>1108</v>
      </c>
      <c r="B573" s="5" t="s">
        <v>853</v>
      </c>
      <c r="C573" s="3"/>
    </row>
    <row r="574" spans="1:3">
      <c r="A574" s="5" t="s">
        <v>854</v>
      </c>
      <c r="B574" s="5" t="s">
        <v>855</v>
      </c>
      <c r="C574" s="2"/>
    </row>
    <row r="575" spans="1:3">
      <c r="A575" s="5" t="s">
        <v>856</v>
      </c>
      <c r="B575" s="5" t="s">
        <v>857</v>
      </c>
      <c r="C575" s="3"/>
    </row>
    <row r="576" spans="1:3">
      <c r="A576" s="5" t="s">
        <v>1109</v>
      </c>
      <c r="B576" s="5" t="s">
        <v>858</v>
      </c>
      <c r="C576" s="3"/>
    </row>
    <row r="577" spans="1:3">
      <c r="A577" s="5" t="s">
        <v>1110</v>
      </c>
      <c r="B577" s="5" t="s">
        <v>859</v>
      </c>
      <c r="C577" s="3"/>
    </row>
    <row r="578" spans="1:3">
      <c r="A578" s="5" t="s">
        <v>1111</v>
      </c>
      <c r="B578" s="5" t="s">
        <v>860</v>
      </c>
      <c r="C578" s="3"/>
    </row>
    <row r="579" spans="1:3">
      <c r="A579" s="5" t="s">
        <v>1112</v>
      </c>
      <c r="B579" s="5" t="s">
        <v>861</v>
      </c>
      <c r="C579" s="2"/>
    </row>
    <row r="580" spans="1:3">
      <c r="A580" s="5" t="s">
        <v>862</v>
      </c>
      <c r="B580" s="5" t="s">
        <v>863</v>
      </c>
      <c r="C580" s="3"/>
    </row>
    <row r="581" spans="1:3">
      <c r="A581" s="5" t="s">
        <v>864</v>
      </c>
      <c r="B581" s="5" t="s">
        <v>865</v>
      </c>
      <c r="C581" s="2"/>
    </row>
    <row r="582" spans="1:3">
      <c r="A582" s="5" t="s">
        <v>866</v>
      </c>
      <c r="B582" s="5" t="s">
        <v>867</v>
      </c>
      <c r="C582" s="2"/>
    </row>
    <row r="583" spans="1:3">
      <c r="A583" s="5" t="s">
        <v>868</v>
      </c>
      <c r="B583" s="5" t="s">
        <v>869</v>
      </c>
      <c r="C583" s="3"/>
    </row>
    <row r="584" spans="1:3">
      <c r="A584" s="5" t="s">
        <v>1113</v>
      </c>
      <c r="B584" s="5" t="s">
        <v>870</v>
      </c>
      <c r="C584" s="3"/>
    </row>
    <row r="585" spans="1:3">
      <c r="A585" s="92" t="s">
        <v>1114</v>
      </c>
      <c r="B585" s="5" t="s">
        <v>871</v>
      </c>
      <c r="C585" s="3"/>
    </row>
    <row r="586" spans="1:3">
      <c r="A586" s="5" t="s">
        <v>1115</v>
      </c>
      <c r="B586" s="5" t="s">
        <v>872</v>
      </c>
      <c r="C586" s="3"/>
    </row>
    <row r="587" spans="1:3">
      <c r="A587" s="5" t="s">
        <v>873</v>
      </c>
      <c r="B587" s="5" t="s">
        <v>637</v>
      </c>
      <c r="C587" s="2"/>
    </row>
    <row r="588" spans="1:3">
      <c r="A588" s="5" t="s">
        <v>1117</v>
      </c>
      <c r="B588" s="5" t="s">
        <v>1118</v>
      </c>
      <c r="C588" s="2"/>
    </row>
    <row r="589" spans="1:3">
      <c r="A589" s="5" t="s">
        <v>1119</v>
      </c>
      <c r="B589" s="5" t="s">
        <v>1120</v>
      </c>
      <c r="C589" s="3"/>
    </row>
    <row r="590" spans="1:3">
      <c r="A590" s="93" t="s">
        <v>1121</v>
      </c>
      <c r="B590" s="5" t="s">
        <v>1664</v>
      </c>
      <c r="C590" s="2"/>
    </row>
    <row r="591" spans="1:3">
      <c r="A591" s="5" t="s">
        <v>1122</v>
      </c>
      <c r="B591" s="5" t="s">
        <v>1123</v>
      </c>
      <c r="C591" s="3"/>
    </row>
    <row r="592" spans="1:3">
      <c r="A592" s="5" t="s">
        <v>1124</v>
      </c>
      <c r="B592" s="5" t="s">
        <v>1125</v>
      </c>
      <c r="C592" s="3"/>
    </row>
    <row r="593" spans="1:3">
      <c r="A593" s="5" t="s">
        <v>1126</v>
      </c>
      <c r="B593" s="5" t="s">
        <v>1127</v>
      </c>
      <c r="C593" s="2"/>
    </row>
    <row r="594" spans="1:3">
      <c r="A594" s="5" t="s">
        <v>1128</v>
      </c>
      <c r="B594" s="5" t="s">
        <v>1129</v>
      </c>
      <c r="C594" s="2"/>
    </row>
    <row r="595" spans="1:3">
      <c r="A595" s="5" t="s">
        <v>1132</v>
      </c>
      <c r="B595" s="5" t="s">
        <v>1135</v>
      </c>
      <c r="C595" s="3"/>
    </row>
    <row r="596" spans="1:3">
      <c r="A596" s="5" t="s">
        <v>1133</v>
      </c>
      <c r="B596" s="5" t="s">
        <v>1134</v>
      </c>
      <c r="C596" s="3"/>
    </row>
    <row r="597" spans="1:3">
      <c r="A597" s="93" t="s">
        <v>1136</v>
      </c>
      <c r="B597" s="5" t="s">
        <v>1137</v>
      </c>
      <c r="C597" s="2"/>
    </row>
    <row r="598" spans="1:3">
      <c r="A598" s="5" t="s">
        <v>1138</v>
      </c>
      <c r="B598" s="5" t="s">
        <v>638</v>
      </c>
      <c r="C598" s="2"/>
    </row>
    <row r="599" spans="1:3">
      <c r="A599" s="5" t="s">
        <v>1139</v>
      </c>
      <c r="B599" s="5" t="s">
        <v>1140</v>
      </c>
      <c r="C599" s="2"/>
    </row>
    <row r="600" spans="1:3">
      <c r="A600" s="5" t="s">
        <v>1141</v>
      </c>
      <c r="B600" s="5" t="s">
        <v>1142</v>
      </c>
      <c r="C600" s="2"/>
    </row>
    <row r="601" spans="1:3">
      <c r="A601" s="5" t="s">
        <v>1143</v>
      </c>
      <c r="B601" s="5" t="s">
        <v>1144</v>
      </c>
      <c r="C601" s="3"/>
    </row>
    <row r="602" spans="1:3">
      <c r="A602" s="93" t="s">
        <v>1145</v>
      </c>
      <c r="B602" s="5" t="s">
        <v>1146</v>
      </c>
      <c r="C602" s="3"/>
    </row>
    <row r="603" spans="1:3">
      <c r="A603" s="5" t="s">
        <v>1147</v>
      </c>
      <c r="B603" s="5" t="s">
        <v>116</v>
      </c>
      <c r="C603" s="2"/>
    </row>
    <row r="604" spans="1:3">
      <c r="A604" s="5" t="s">
        <v>1148</v>
      </c>
      <c r="B604" s="5" t="s">
        <v>1149</v>
      </c>
      <c r="C604" s="2"/>
    </row>
    <row r="605" spans="1:3">
      <c r="A605" s="5" t="s">
        <v>1150</v>
      </c>
      <c r="B605" s="5" t="s">
        <v>1151</v>
      </c>
      <c r="C605" s="2"/>
    </row>
    <row r="606" spans="1:3">
      <c r="A606" s="5" t="s">
        <v>1152</v>
      </c>
      <c r="B606" s="5" t="s">
        <v>1153</v>
      </c>
      <c r="C606" s="3"/>
    </row>
    <row r="607" spans="1:3">
      <c r="A607" s="5" t="s">
        <v>1155</v>
      </c>
      <c r="B607" s="5" t="s">
        <v>1154</v>
      </c>
      <c r="C607" s="2"/>
    </row>
    <row r="608" spans="1:3">
      <c r="A608" s="5" t="s">
        <v>1160</v>
      </c>
      <c r="B608" s="5" t="s">
        <v>394</v>
      </c>
      <c r="C608" s="2"/>
    </row>
    <row r="609" spans="1:3">
      <c r="A609" s="5" t="s">
        <v>1161</v>
      </c>
      <c r="B609" s="5" t="s">
        <v>1162</v>
      </c>
      <c r="C609" s="2"/>
    </row>
    <row r="610" spans="1:3">
      <c r="A610" s="95" t="s">
        <v>1163</v>
      </c>
      <c r="B610" s="5" t="s">
        <v>1164</v>
      </c>
      <c r="C610" s="2"/>
    </row>
    <row r="611" spans="1:3">
      <c r="A611" s="95" t="s">
        <v>1166</v>
      </c>
      <c r="B611" s="5" t="s">
        <v>1165</v>
      </c>
      <c r="C611" s="3"/>
    </row>
    <row r="612" spans="1:3">
      <c r="A612" s="5" t="s">
        <v>1167</v>
      </c>
      <c r="B612" s="5" t="s">
        <v>1168</v>
      </c>
      <c r="C612" s="2"/>
    </row>
    <row r="613" spans="1:3">
      <c r="A613" s="5" t="s">
        <v>1169</v>
      </c>
      <c r="B613" s="5" t="s">
        <v>1170</v>
      </c>
      <c r="C613" s="3"/>
    </row>
    <row r="614" spans="1:3">
      <c r="A614" s="5" t="s">
        <v>1171</v>
      </c>
      <c r="B614" s="5" t="s">
        <v>1170</v>
      </c>
      <c r="C614" s="3"/>
    </row>
    <row r="615" spans="1:3">
      <c r="A615" s="5" t="s">
        <v>1172</v>
      </c>
      <c r="B615" s="5" t="s">
        <v>577</v>
      </c>
      <c r="C615" s="3"/>
    </row>
    <row r="616" spans="1:3">
      <c r="A616" s="5" t="s">
        <v>1173</v>
      </c>
      <c r="B616" s="5" t="s">
        <v>1174</v>
      </c>
      <c r="C616" s="3"/>
    </row>
    <row r="617" spans="1:3">
      <c r="A617" s="5" t="s">
        <v>1175</v>
      </c>
      <c r="B617" s="5" t="s">
        <v>1176</v>
      </c>
      <c r="C617" s="2"/>
    </row>
    <row r="618" spans="1:3">
      <c r="A618" s="54" t="s">
        <v>1177</v>
      </c>
      <c r="B618" s="5" t="s">
        <v>1178</v>
      </c>
      <c r="C618" s="3"/>
    </row>
    <row r="619" spans="1:3">
      <c r="A619" s="5" t="s">
        <v>1179</v>
      </c>
      <c r="B619" s="5" t="s">
        <v>1180</v>
      </c>
      <c r="C619" s="3"/>
    </row>
    <row r="620" spans="1:3">
      <c r="A620" s="95" t="s">
        <v>1181</v>
      </c>
      <c r="B620" s="5" t="s">
        <v>1182</v>
      </c>
      <c r="C620" s="3"/>
    </row>
    <row r="621" spans="1:3">
      <c r="A621" s="95" t="s">
        <v>1183</v>
      </c>
      <c r="B621" s="5" t="s">
        <v>1182</v>
      </c>
      <c r="C621" s="3"/>
    </row>
    <row r="622" spans="1:3">
      <c r="A622" s="5" t="s">
        <v>1184</v>
      </c>
      <c r="B622" s="5" t="s">
        <v>1185</v>
      </c>
      <c r="C622" s="3"/>
    </row>
    <row r="623" spans="1:3">
      <c r="A623" s="5" t="s">
        <v>1186</v>
      </c>
      <c r="B623" s="5" t="s">
        <v>1187</v>
      </c>
      <c r="C623" s="2"/>
    </row>
    <row r="624" spans="1:3">
      <c r="A624" s="5" t="s">
        <v>1188</v>
      </c>
      <c r="B624" s="5" t="s">
        <v>1189</v>
      </c>
      <c r="C624" s="2"/>
    </row>
    <row r="625" spans="1:3">
      <c r="A625" s="5" t="s">
        <v>1191</v>
      </c>
      <c r="B625" s="5" t="s">
        <v>1190</v>
      </c>
      <c r="C625" s="2"/>
    </row>
    <row r="626" spans="1:3">
      <c r="A626" t="s">
        <v>1192</v>
      </c>
      <c r="B626" s="5" t="s">
        <v>1193</v>
      </c>
      <c r="C626" s="2"/>
    </row>
    <row r="627" spans="1:3">
      <c r="A627" t="s">
        <v>1194</v>
      </c>
      <c r="B627" t="s">
        <v>1195</v>
      </c>
      <c r="C627" s="3"/>
    </row>
    <row r="628" spans="1:3">
      <c r="A628" s="5" t="s">
        <v>1196</v>
      </c>
      <c r="B628" s="5" t="s">
        <v>1197</v>
      </c>
      <c r="C628" s="2"/>
    </row>
    <row r="629" spans="1:3">
      <c r="A629" s="5" t="s">
        <v>1198</v>
      </c>
      <c r="B629" s="5" t="s">
        <v>1199</v>
      </c>
      <c r="C629" s="2"/>
    </row>
    <row r="630" spans="1:3">
      <c r="A630" s="54" t="s">
        <v>1200</v>
      </c>
      <c r="B630" s="5" t="s">
        <v>1201</v>
      </c>
      <c r="C630" s="2"/>
    </row>
    <row r="631" spans="1:3">
      <c r="A631" s="5" t="s">
        <v>1202</v>
      </c>
      <c r="B631" s="5" t="s">
        <v>1203</v>
      </c>
      <c r="C631" s="3"/>
    </row>
    <row r="632" spans="1:3">
      <c r="A632" s="5" t="s">
        <v>1204</v>
      </c>
      <c r="B632" s="5" t="s">
        <v>1205</v>
      </c>
      <c r="C632" s="2"/>
    </row>
    <row r="633" spans="1:3">
      <c r="A633" s="5" t="s">
        <v>1206</v>
      </c>
      <c r="B633" s="5" t="s">
        <v>1207</v>
      </c>
      <c r="C633" s="2"/>
    </row>
    <row r="634" spans="1:3">
      <c r="A634" s="5" t="s">
        <v>1208</v>
      </c>
      <c r="B634" s="5" t="s">
        <v>1209</v>
      </c>
      <c r="C634" s="3"/>
    </row>
    <row r="635" spans="1:3">
      <c r="A635" t="s">
        <v>1210</v>
      </c>
      <c r="B635" t="s">
        <v>1211</v>
      </c>
      <c r="C635" s="3"/>
    </row>
    <row r="636" spans="1:3">
      <c r="A636" s="1" t="s">
        <v>156</v>
      </c>
      <c r="B636" t="s">
        <v>1212</v>
      </c>
      <c r="C636" s="2"/>
    </row>
    <row r="637" spans="1:3">
      <c r="A637" t="s">
        <v>221</v>
      </c>
      <c r="B637" t="s">
        <v>1213</v>
      </c>
      <c r="C637" s="2"/>
    </row>
    <row r="638" spans="1:3">
      <c r="A638" s="5" t="s">
        <v>1214</v>
      </c>
      <c r="B638" s="5" t="s">
        <v>1215</v>
      </c>
      <c r="C638" s="3"/>
    </row>
    <row r="639" spans="1:3">
      <c r="A639" s="5" t="s">
        <v>1216</v>
      </c>
      <c r="B639" s="5" t="s">
        <v>1217</v>
      </c>
      <c r="C639" s="3"/>
    </row>
    <row r="640" spans="1:3">
      <c r="A640" s="5" t="s">
        <v>1218</v>
      </c>
      <c r="B640" s="5" t="s">
        <v>1219</v>
      </c>
      <c r="C640" s="3"/>
    </row>
    <row r="641" spans="1:3">
      <c r="A641" s="96" t="s">
        <v>1220</v>
      </c>
      <c r="B641" s="5" t="s">
        <v>547</v>
      </c>
      <c r="C641" s="3"/>
    </row>
    <row r="642" spans="1:3">
      <c r="A642" s="5" t="s">
        <v>1221</v>
      </c>
      <c r="B642" s="5" t="s">
        <v>1223</v>
      </c>
      <c r="C642" s="2"/>
    </row>
    <row r="643" spans="1:3">
      <c r="A643" s="5" t="s">
        <v>1222</v>
      </c>
      <c r="B643" s="5" t="s">
        <v>1223</v>
      </c>
      <c r="C643" s="2"/>
    </row>
    <row r="644" spans="1:3">
      <c r="A644" s="5" t="s">
        <v>1224</v>
      </c>
      <c r="B644" s="5" t="s">
        <v>1225</v>
      </c>
      <c r="C644" s="2"/>
    </row>
    <row r="645" spans="1:3">
      <c r="A645" s="5" t="s">
        <v>1226</v>
      </c>
      <c r="B645" s="5" t="s">
        <v>1227</v>
      </c>
      <c r="C645" s="2"/>
    </row>
    <row r="646" spans="1:3">
      <c r="A646" s="96" t="s">
        <v>1229</v>
      </c>
      <c r="B646" s="5" t="s">
        <v>1230</v>
      </c>
      <c r="C646" s="3"/>
    </row>
    <row r="647" spans="1:3">
      <c r="A647" s="5" t="s">
        <v>1231</v>
      </c>
      <c r="B647" s="5" t="s">
        <v>1232</v>
      </c>
      <c r="C647" s="2"/>
    </row>
    <row r="648" spans="1:3">
      <c r="A648" s="5" t="s">
        <v>1233</v>
      </c>
      <c r="B648" s="5" t="s">
        <v>1234</v>
      </c>
      <c r="C648" s="2"/>
    </row>
    <row r="649" spans="1:3">
      <c r="A649" s="96" t="s">
        <v>1235</v>
      </c>
      <c r="B649" s="5" t="s">
        <v>1236</v>
      </c>
      <c r="C649" s="2"/>
    </row>
    <row r="650" spans="1:3">
      <c r="A650" s="5" t="s">
        <v>1237</v>
      </c>
      <c r="B650" s="5" t="s">
        <v>1238</v>
      </c>
      <c r="C650" s="2"/>
    </row>
    <row r="651" spans="1:3">
      <c r="A651" s="5" t="s">
        <v>1242</v>
      </c>
      <c r="B651" s="5" t="s">
        <v>1241</v>
      </c>
      <c r="C651" s="2"/>
    </row>
    <row r="652" spans="1:3">
      <c r="A652" s="5" t="s">
        <v>1243</v>
      </c>
      <c r="B652" s="5" t="s">
        <v>1241</v>
      </c>
      <c r="C652" s="3"/>
    </row>
    <row r="653" spans="1:3">
      <c r="A653" s="5" t="s">
        <v>1245</v>
      </c>
      <c r="B653" s="5" t="s">
        <v>1246</v>
      </c>
      <c r="C653" s="2"/>
    </row>
    <row r="654" spans="1:3">
      <c r="A654" s="5" t="s">
        <v>1247</v>
      </c>
      <c r="B654" s="5" t="s">
        <v>1248</v>
      </c>
      <c r="C654" s="2"/>
    </row>
    <row r="655" spans="1:3">
      <c r="A655" s="5" t="s">
        <v>1249</v>
      </c>
      <c r="B655" s="5" t="s">
        <v>1250</v>
      </c>
      <c r="C655" s="2"/>
    </row>
    <row r="656" spans="1:3">
      <c r="A656" s="5" t="s">
        <v>1251</v>
      </c>
      <c r="B656" s="5" t="s">
        <v>1252</v>
      </c>
      <c r="C656" s="2"/>
    </row>
    <row r="657" spans="1:3">
      <c r="A657" s="5" t="s">
        <v>1253</v>
      </c>
      <c r="B657" s="5" t="s">
        <v>1254</v>
      </c>
      <c r="C657" s="3"/>
    </row>
    <row r="658" spans="1:3">
      <c r="A658" s="5" t="s">
        <v>1256</v>
      </c>
      <c r="B658" t="s">
        <v>1255</v>
      </c>
      <c r="C658" s="2"/>
    </row>
    <row r="659" spans="1:3">
      <c r="A659" s="5" t="s">
        <v>1258</v>
      </c>
      <c r="B659" s="5" t="s">
        <v>1257</v>
      </c>
      <c r="C659" s="2"/>
    </row>
    <row r="660" spans="1:3">
      <c r="A660" s="97" t="s">
        <v>1259</v>
      </c>
      <c r="B660" s="5" t="s">
        <v>1260</v>
      </c>
      <c r="C660" s="2"/>
    </row>
    <row r="661" spans="1:3">
      <c r="A661" s="5" t="s">
        <v>1261</v>
      </c>
      <c r="B661" s="5" t="s">
        <v>1262</v>
      </c>
    </row>
    <row r="662" spans="1:3">
      <c r="A662" s="5" t="s">
        <v>1263</v>
      </c>
      <c r="B662" s="5" t="s">
        <v>1264</v>
      </c>
    </row>
    <row r="663" spans="1:3">
      <c r="A663" s="5" t="s">
        <v>1265</v>
      </c>
      <c r="B663" s="5" t="s">
        <v>1266</v>
      </c>
    </row>
    <row r="664" spans="1:3">
      <c r="A664" s="5" t="s">
        <v>1267</v>
      </c>
      <c r="B664" s="5" t="s">
        <v>639</v>
      </c>
    </row>
    <row r="665" spans="1:3">
      <c r="A665" s="5" t="s">
        <v>1268</v>
      </c>
      <c r="B665" s="5" t="s">
        <v>1269</v>
      </c>
    </row>
    <row r="666" spans="1:3">
      <c r="A666" s="5" t="s">
        <v>1271</v>
      </c>
      <c r="B666" s="5" t="s">
        <v>1270</v>
      </c>
    </row>
    <row r="667" spans="1:3">
      <c r="A667" s="5" t="s">
        <v>1272</v>
      </c>
      <c r="B667" s="5" t="s">
        <v>1273</v>
      </c>
    </row>
    <row r="668" spans="1:3">
      <c r="A668" s="5" t="s">
        <v>1274</v>
      </c>
      <c r="B668" s="5" t="s">
        <v>1275</v>
      </c>
    </row>
    <row r="669" spans="1:3">
      <c r="A669" s="5" t="s">
        <v>1277</v>
      </c>
      <c r="B669" s="5" t="s">
        <v>1276</v>
      </c>
    </row>
    <row r="670" spans="1:3">
      <c r="A670" s="5" t="s">
        <v>1279</v>
      </c>
      <c r="B670" s="5" t="s">
        <v>1280</v>
      </c>
    </row>
    <row r="671" spans="1:3">
      <c r="A671" s="5" t="s">
        <v>1282</v>
      </c>
      <c r="B671" s="5" t="s">
        <v>1283</v>
      </c>
    </row>
    <row r="672" spans="1:3">
      <c r="A672" s="5" t="s">
        <v>1284</v>
      </c>
      <c r="B672" s="5" t="s">
        <v>1285</v>
      </c>
    </row>
    <row r="673" spans="1:2">
      <c r="A673" s="5" t="s">
        <v>1286</v>
      </c>
      <c r="B673" s="5" t="s">
        <v>1287</v>
      </c>
    </row>
    <row r="674" spans="1:2">
      <c r="A674" s="5" t="s">
        <v>1289</v>
      </c>
      <c r="B674" s="5" t="s">
        <v>1290</v>
      </c>
    </row>
    <row r="675" spans="1:2">
      <c r="A675" s="5" t="s">
        <v>1288</v>
      </c>
      <c r="B675" s="5" t="s">
        <v>188</v>
      </c>
    </row>
    <row r="676" spans="1:2">
      <c r="A676" s="5" t="s">
        <v>1291</v>
      </c>
      <c r="B676" s="5" t="s">
        <v>1292</v>
      </c>
    </row>
    <row r="677" spans="1:2">
      <c r="A677" s="5" t="s">
        <v>1298</v>
      </c>
      <c r="B677" s="5" t="s">
        <v>1299</v>
      </c>
    </row>
    <row r="678" spans="1:2">
      <c r="A678" s="5" t="s">
        <v>1306</v>
      </c>
      <c r="B678" s="5" t="s">
        <v>1244</v>
      </c>
    </row>
    <row r="679" spans="1:2">
      <c r="A679" s="5" t="s">
        <v>1293</v>
      </c>
      <c r="B679" s="5" t="s">
        <v>1294</v>
      </c>
    </row>
    <row r="680" spans="1:2">
      <c r="A680" s="5" t="s">
        <v>1295</v>
      </c>
      <c r="B680" s="5" t="s">
        <v>1296</v>
      </c>
    </row>
    <row r="681" spans="1:2">
      <c r="A681" t="s">
        <v>1297</v>
      </c>
      <c r="B681" t="s">
        <v>403</v>
      </c>
    </row>
    <row r="682" spans="1:2">
      <c r="A682" s="98" t="s">
        <v>1307</v>
      </c>
      <c r="B682" s="5" t="s">
        <v>1308</v>
      </c>
    </row>
    <row r="683" spans="1:2">
      <c r="A683" s="5" t="s">
        <v>1309</v>
      </c>
      <c r="B683" s="5" t="s">
        <v>1310</v>
      </c>
    </row>
    <row r="684" spans="1:2">
      <c r="A684" s="5" t="s">
        <v>1311</v>
      </c>
      <c r="B684" s="5" t="s">
        <v>1312</v>
      </c>
    </row>
    <row r="685" spans="1:2">
      <c r="A685" s="98" t="s">
        <v>1389</v>
      </c>
      <c r="B685" s="5" t="s">
        <v>1313</v>
      </c>
    </row>
    <row r="686" spans="1:2">
      <c r="A686" s="98" t="s">
        <v>1314</v>
      </c>
      <c r="B686" s="5" t="s">
        <v>1315</v>
      </c>
    </row>
    <row r="687" spans="1:2">
      <c r="A687" s="99" t="s">
        <v>1317</v>
      </c>
      <c r="B687" s="5" t="s">
        <v>1316</v>
      </c>
    </row>
    <row r="688" spans="1:2">
      <c r="A688" s="99" t="s">
        <v>1318</v>
      </c>
      <c r="B688" t="s">
        <v>1319</v>
      </c>
    </row>
    <row r="689" spans="1:2">
      <c r="A689" s="5" t="s">
        <v>1320</v>
      </c>
      <c r="B689" s="5" t="s">
        <v>1321</v>
      </c>
    </row>
    <row r="690" spans="1:2">
      <c r="A690" s="100" t="s">
        <v>1322</v>
      </c>
      <c r="B690" s="5" t="s">
        <v>1323</v>
      </c>
    </row>
    <row r="691" spans="1:2">
      <c r="A691" s="101" t="s">
        <v>1324</v>
      </c>
      <c r="B691" s="5" t="s">
        <v>1325</v>
      </c>
    </row>
    <row r="692" spans="1:2">
      <c r="A692" s="5" t="s">
        <v>1326</v>
      </c>
      <c r="B692" s="5" t="s">
        <v>1327</v>
      </c>
    </row>
    <row r="693" spans="1:2">
      <c r="A693" s="5" t="s">
        <v>1328</v>
      </c>
      <c r="B693" s="5" t="s">
        <v>1329</v>
      </c>
    </row>
    <row r="694" spans="1:2">
      <c r="A694" s="102" t="s">
        <v>1390</v>
      </c>
      <c r="B694" s="5" t="s">
        <v>1330</v>
      </c>
    </row>
    <row r="695" spans="1:2">
      <c r="A695" s="5" t="s">
        <v>1391</v>
      </c>
      <c r="B695" s="5" t="s">
        <v>1331</v>
      </c>
    </row>
    <row r="696" spans="1:2">
      <c r="A696" t="s">
        <v>1333</v>
      </c>
      <c r="B696" t="s">
        <v>1140</v>
      </c>
    </row>
    <row r="697" spans="1:2">
      <c r="A697" s="102" t="s">
        <v>1392</v>
      </c>
      <c r="B697" s="5" t="s">
        <v>1332</v>
      </c>
    </row>
    <row r="698" spans="1:2">
      <c r="A698" s="5" t="s">
        <v>1334</v>
      </c>
      <c r="B698" s="5" t="s">
        <v>1335</v>
      </c>
    </row>
    <row r="699" spans="1:2">
      <c r="A699" s="5" t="s">
        <v>1336</v>
      </c>
      <c r="B699" s="5" t="s">
        <v>1337</v>
      </c>
    </row>
    <row r="700" spans="1:2">
      <c r="A700" s="5" t="s">
        <v>1393</v>
      </c>
      <c r="B700" s="5" t="s">
        <v>1338</v>
      </c>
    </row>
    <row r="701" spans="1:2">
      <c r="A701" s="5" t="s">
        <v>1394</v>
      </c>
      <c r="B701" s="5" t="s">
        <v>1339</v>
      </c>
    </row>
    <row r="702" spans="1:2">
      <c r="A702" s="5" t="s">
        <v>1395</v>
      </c>
      <c r="B702" s="5" t="s">
        <v>1340</v>
      </c>
    </row>
    <row r="703" spans="1:2">
      <c r="A703" s="5" t="s">
        <v>1396</v>
      </c>
      <c r="B703" s="5" t="s">
        <v>1340</v>
      </c>
    </row>
    <row r="704" spans="1:2">
      <c r="A704" s="5" t="s">
        <v>1397</v>
      </c>
      <c r="B704" s="5" t="s">
        <v>1341</v>
      </c>
    </row>
    <row r="705" spans="1:2">
      <c r="A705" s="5" t="s">
        <v>1342</v>
      </c>
      <c r="B705" s="5" t="s">
        <v>1343</v>
      </c>
    </row>
    <row r="706" spans="1:2">
      <c r="A706" s="5" t="s">
        <v>1398</v>
      </c>
      <c r="B706" s="5" t="s">
        <v>1344</v>
      </c>
    </row>
    <row r="707" spans="1:2">
      <c r="A707" s="5" t="s">
        <v>1399</v>
      </c>
      <c r="B707" s="5" t="s">
        <v>1345</v>
      </c>
    </row>
    <row r="708" spans="1:2">
      <c r="A708" s="5" t="s">
        <v>1400</v>
      </c>
      <c r="B708" s="5" t="s">
        <v>1346</v>
      </c>
    </row>
    <row r="709" spans="1:2">
      <c r="A709" s="5" t="s">
        <v>1401</v>
      </c>
      <c r="B709" s="5" t="s">
        <v>1347</v>
      </c>
    </row>
    <row r="710" spans="1:2">
      <c r="A710" s="5" t="s">
        <v>1348</v>
      </c>
      <c r="B710" s="5" t="s">
        <v>1349</v>
      </c>
    </row>
    <row r="711" spans="1:2">
      <c r="A711" s="5" t="s">
        <v>1350</v>
      </c>
      <c r="B711" s="5" t="s">
        <v>1351</v>
      </c>
    </row>
    <row r="712" spans="1:2">
      <c r="A712" s="5" t="s">
        <v>1352</v>
      </c>
      <c r="B712" s="5" t="s">
        <v>780</v>
      </c>
    </row>
    <row r="713" spans="1:2">
      <c r="A713" s="5" t="s">
        <v>1402</v>
      </c>
      <c r="B713" s="5" t="s">
        <v>1355</v>
      </c>
    </row>
    <row r="714" spans="1:2">
      <c r="A714" s="5" t="s">
        <v>1403</v>
      </c>
      <c r="B714" s="5" t="s">
        <v>1356</v>
      </c>
    </row>
    <row r="715" spans="1:2">
      <c r="A715" s="5" t="s">
        <v>1404</v>
      </c>
      <c r="B715" s="5" t="s">
        <v>1357</v>
      </c>
    </row>
    <row r="716" spans="1:2">
      <c r="A716" s="5" t="s">
        <v>1405</v>
      </c>
      <c r="B716" s="5" t="s">
        <v>1358</v>
      </c>
    </row>
    <row r="717" spans="1:2">
      <c r="A717" s="5" t="s">
        <v>1359</v>
      </c>
      <c r="B717" s="5" t="s">
        <v>1360</v>
      </c>
    </row>
    <row r="718" spans="1:2">
      <c r="A718" s="5" t="s">
        <v>1406</v>
      </c>
      <c r="B718" s="5" t="s">
        <v>1361</v>
      </c>
    </row>
    <row r="719" spans="1:2">
      <c r="A719" s="5" t="s">
        <v>1407</v>
      </c>
      <c r="B719" s="5" t="s">
        <v>1362</v>
      </c>
    </row>
    <row r="720" spans="1:2">
      <c r="A720" s="5" t="s">
        <v>1363</v>
      </c>
      <c r="B720" s="5" t="s">
        <v>1364</v>
      </c>
    </row>
    <row r="721" spans="1:3">
      <c r="A721" s="5" t="s">
        <v>1365</v>
      </c>
      <c r="B721" s="5" t="s">
        <v>1366</v>
      </c>
    </row>
    <row r="722" spans="1:3">
      <c r="A722" s="5" t="s">
        <v>1369</v>
      </c>
      <c r="B722" s="5" t="s">
        <v>1370</v>
      </c>
    </row>
    <row r="723" spans="1:3">
      <c r="A723" s="5" t="s">
        <v>1371</v>
      </c>
      <c r="B723" s="5" t="s">
        <v>1372</v>
      </c>
    </row>
    <row r="724" spans="1:3">
      <c r="A724" s="5" t="s">
        <v>1408</v>
      </c>
      <c r="B724" s="5" t="s">
        <v>1373</v>
      </c>
    </row>
    <row r="725" spans="1:3">
      <c r="A725" s="5" t="s">
        <v>1409</v>
      </c>
      <c r="B725" s="5" t="s">
        <v>1374</v>
      </c>
    </row>
    <row r="726" spans="1:3">
      <c r="A726" s="102" t="s">
        <v>1410</v>
      </c>
      <c r="B726" s="5" t="s">
        <v>1375</v>
      </c>
    </row>
    <row r="727" spans="1:3">
      <c r="A727" s="5" t="s">
        <v>1411</v>
      </c>
      <c r="B727" s="5" t="s">
        <v>1376</v>
      </c>
    </row>
    <row r="728" spans="1:3">
      <c r="A728" s="5" t="s">
        <v>1377</v>
      </c>
      <c r="B728" t="s">
        <v>839</v>
      </c>
    </row>
    <row r="729" spans="1:3">
      <c r="A729" s="5" t="s">
        <v>1412</v>
      </c>
      <c r="B729" s="5" t="s">
        <v>1378</v>
      </c>
    </row>
    <row r="730" spans="1:3">
      <c r="A730" s="5" t="s">
        <v>1379</v>
      </c>
      <c r="B730" s="5" t="s">
        <v>1380</v>
      </c>
    </row>
    <row r="731" spans="1:3">
      <c r="A731" s="102" t="s">
        <v>1413</v>
      </c>
      <c r="B731" s="5" t="s">
        <v>1381</v>
      </c>
    </row>
    <row r="732" spans="1:3">
      <c r="A732" s="5" t="s">
        <v>1382</v>
      </c>
      <c r="B732" s="5" t="s">
        <v>1383</v>
      </c>
    </row>
    <row r="733" spans="1:3">
      <c r="A733" s="5" t="s">
        <v>1384</v>
      </c>
      <c r="B733" s="5" t="s">
        <v>565</v>
      </c>
      <c r="C733" s="5"/>
    </row>
    <row r="734" spans="1:3">
      <c r="A734" s="5" t="s">
        <v>1414</v>
      </c>
      <c r="B734" s="5" t="s">
        <v>1385</v>
      </c>
    </row>
    <row r="735" spans="1:3">
      <c r="A735" s="5" t="s">
        <v>1386</v>
      </c>
      <c r="B735" s="5" t="s">
        <v>833</v>
      </c>
    </row>
    <row r="736" spans="1:3">
      <c r="A736" s="5" t="s">
        <v>1387</v>
      </c>
      <c r="B736" s="5" t="s">
        <v>144</v>
      </c>
    </row>
    <row r="737" spans="1:2">
      <c r="A737" s="5" t="s">
        <v>1417</v>
      </c>
      <c r="B737" s="5" t="s">
        <v>1415</v>
      </c>
    </row>
    <row r="738" spans="1:2">
      <c r="A738" s="5" t="s">
        <v>1418</v>
      </c>
      <c r="B738" s="5" t="s">
        <v>1416</v>
      </c>
    </row>
    <row r="739" spans="1:2">
      <c r="A739" s="5" t="s">
        <v>1419</v>
      </c>
      <c r="B739" s="5" t="s">
        <v>1420</v>
      </c>
    </row>
    <row r="740" spans="1:2">
      <c r="A740" s="5" t="s">
        <v>1422</v>
      </c>
      <c r="B740" s="5" t="s">
        <v>1421</v>
      </c>
    </row>
    <row r="741" spans="1:2">
      <c r="A741" s="5" t="s">
        <v>1424</v>
      </c>
      <c r="B741" s="5" t="s">
        <v>1423</v>
      </c>
    </row>
    <row r="742" spans="1:2">
      <c r="A742" s="5" t="s">
        <v>1426</v>
      </c>
      <c r="B742" s="5" t="s">
        <v>1425</v>
      </c>
    </row>
    <row r="743" spans="1:2">
      <c r="A743" s="5" t="s">
        <v>1440</v>
      </c>
      <c r="B743" s="5" t="s">
        <v>1427</v>
      </c>
    </row>
    <row r="744" spans="1:2">
      <c r="A744" s="5" t="s">
        <v>1428</v>
      </c>
      <c r="B744" s="5" t="s">
        <v>1429</v>
      </c>
    </row>
    <row r="745" spans="1:2">
      <c r="A745" s="5" t="s">
        <v>1441</v>
      </c>
      <c r="B745" s="5" t="s">
        <v>1430</v>
      </c>
    </row>
    <row r="746" spans="1:2">
      <c r="A746" s="5" t="s">
        <v>1431</v>
      </c>
      <c r="B746" s="5" t="s">
        <v>1432</v>
      </c>
    </row>
    <row r="747" spans="1:2">
      <c r="A747" s="5" t="s">
        <v>1433</v>
      </c>
      <c r="B747" s="5" t="s">
        <v>1434</v>
      </c>
    </row>
    <row r="748" spans="1:2">
      <c r="A748" s="5" t="s">
        <v>1435</v>
      </c>
      <c r="B748" s="5" t="s">
        <v>1436</v>
      </c>
    </row>
    <row r="749" spans="1:2">
      <c r="A749" s="5" t="s">
        <v>1437</v>
      </c>
      <c r="B749" s="5" t="s">
        <v>700</v>
      </c>
    </row>
    <row r="750" spans="1:2">
      <c r="A750" s="5" t="s">
        <v>1438</v>
      </c>
      <c r="B750" s="5" t="s">
        <v>1439</v>
      </c>
    </row>
    <row r="751" spans="1:2">
      <c r="A751" s="5" t="s">
        <v>1442</v>
      </c>
      <c r="B751" s="5" t="s">
        <v>1443</v>
      </c>
    </row>
    <row r="752" spans="1:2">
      <c r="A752" s="5" t="s">
        <v>1444</v>
      </c>
      <c r="B752" s="5" t="s">
        <v>1445</v>
      </c>
    </row>
    <row r="753" spans="1:3">
      <c r="A753" s="5" t="s">
        <v>1446</v>
      </c>
      <c r="B753" s="5" t="s">
        <v>1447</v>
      </c>
    </row>
    <row r="754" spans="1:3">
      <c r="A754" s="5" t="s">
        <v>1578</v>
      </c>
      <c r="B754" s="5" t="s">
        <v>1448</v>
      </c>
    </row>
    <row r="755" spans="1:3">
      <c r="A755" s="5" t="s">
        <v>1449</v>
      </c>
      <c r="B755" s="5" t="s">
        <v>1450</v>
      </c>
    </row>
    <row r="756" spans="1:3">
      <c r="A756" s="5" t="s">
        <v>1451</v>
      </c>
      <c r="B756" s="5" t="s">
        <v>1452</v>
      </c>
    </row>
    <row r="757" spans="1:3">
      <c r="A757" s="5" t="s">
        <v>1453</v>
      </c>
      <c r="B757" s="5" t="s">
        <v>1454</v>
      </c>
    </row>
    <row r="758" spans="1:3">
      <c r="A758" s="103" t="s">
        <v>1455</v>
      </c>
      <c r="B758" s="5" t="s">
        <v>1456</v>
      </c>
    </row>
    <row r="759" spans="1:3">
      <c r="A759" s="5" t="s">
        <v>1459</v>
      </c>
      <c r="B759" s="5" t="s">
        <v>1457</v>
      </c>
      <c r="C759" s="2"/>
    </row>
    <row r="760" spans="1:3">
      <c r="A760" s="5" t="s">
        <v>1458</v>
      </c>
      <c r="B760" s="5" t="s">
        <v>525</v>
      </c>
      <c r="C760" s="2"/>
    </row>
    <row r="761" spans="1:3">
      <c r="A761" s="5" t="s">
        <v>1460</v>
      </c>
      <c r="B761" s="5" t="s">
        <v>1461</v>
      </c>
      <c r="C761" s="2"/>
    </row>
    <row r="762" spans="1:3">
      <c r="A762" s="5" t="s">
        <v>1462</v>
      </c>
      <c r="B762" s="5" t="s">
        <v>1463</v>
      </c>
      <c r="C762" s="3"/>
    </row>
    <row r="763" spans="1:3">
      <c r="A763" s="104" t="s">
        <v>1464</v>
      </c>
      <c r="B763" s="5" t="s">
        <v>1465</v>
      </c>
      <c r="C763" s="3"/>
    </row>
    <row r="764" spans="1:3">
      <c r="A764" s="5" t="s">
        <v>1466</v>
      </c>
      <c r="B764" s="5" t="s">
        <v>1467</v>
      </c>
      <c r="C764" s="3"/>
    </row>
    <row r="765" spans="1:3">
      <c r="A765" t="s">
        <v>1468</v>
      </c>
      <c r="B765" t="s">
        <v>641</v>
      </c>
      <c r="C765" s="2"/>
    </row>
    <row r="766" spans="1:3">
      <c r="A766" t="s">
        <v>1470</v>
      </c>
      <c r="B766" t="s">
        <v>1469</v>
      </c>
      <c r="C766" s="2"/>
    </row>
    <row r="767" spans="1:3">
      <c r="A767" t="s">
        <v>1471</v>
      </c>
      <c r="B767" t="s">
        <v>1472</v>
      </c>
      <c r="C767" s="3"/>
    </row>
    <row r="768" spans="1:3">
      <c r="A768" t="s">
        <v>1473</v>
      </c>
      <c r="B768" t="s">
        <v>1474</v>
      </c>
      <c r="C768" s="3"/>
    </row>
    <row r="769" spans="1:3">
      <c r="A769" t="s">
        <v>1475</v>
      </c>
      <c r="B769" t="s">
        <v>1476</v>
      </c>
      <c r="C769" s="3"/>
    </row>
    <row r="770" spans="1:3">
      <c r="A770" t="s">
        <v>1477</v>
      </c>
      <c r="B770" t="s">
        <v>1478</v>
      </c>
      <c r="C770" s="3"/>
    </row>
    <row r="771" spans="1:3">
      <c r="A771" t="s">
        <v>1479</v>
      </c>
      <c r="B771" t="s">
        <v>1480</v>
      </c>
      <c r="C771" s="3"/>
    </row>
    <row r="772" spans="1:3">
      <c r="A772" t="s">
        <v>1481</v>
      </c>
      <c r="B772" t="s">
        <v>1482</v>
      </c>
      <c r="C772" s="3"/>
    </row>
    <row r="773" spans="1:3">
      <c r="A773" t="s">
        <v>1483</v>
      </c>
      <c r="B773" t="s">
        <v>1484</v>
      </c>
      <c r="C773" s="2"/>
    </row>
    <row r="774" spans="1:3">
      <c r="A774" t="s">
        <v>1485</v>
      </c>
      <c r="B774" t="s">
        <v>1486</v>
      </c>
      <c r="C774" s="3"/>
    </row>
    <row r="775" spans="1:3">
      <c r="A775" t="s">
        <v>1487</v>
      </c>
      <c r="B775" t="s">
        <v>1488</v>
      </c>
      <c r="C775" s="3"/>
    </row>
    <row r="776" spans="1:3">
      <c r="A776" s="5" t="s">
        <v>1489</v>
      </c>
      <c r="B776" s="5" t="s">
        <v>1490</v>
      </c>
      <c r="C776" s="2"/>
    </row>
    <row r="777" spans="1:3">
      <c r="A777" s="5" t="s">
        <v>1491</v>
      </c>
      <c r="B777" s="5" t="s">
        <v>1492</v>
      </c>
      <c r="C777" s="3"/>
    </row>
    <row r="778" spans="1:3">
      <c r="A778" s="5" t="s">
        <v>1493</v>
      </c>
      <c r="B778" s="5" t="s">
        <v>1494</v>
      </c>
      <c r="C778" s="3"/>
    </row>
    <row r="779" spans="1:3">
      <c r="A779" s="5" t="s">
        <v>1495</v>
      </c>
      <c r="B779" s="5" t="s">
        <v>1496</v>
      </c>
      <c r="C779" s="3"/>
    </row>
    <row r="780" spans="1:3">
      <c r="A780" s="5" t="s">
        <v>1498</v>
      </c>
      <c r="B780" t="s">
        <v>1497</v>
      </c>
      <c r="C780" s="3"/>
    </row>
    <row r="781" spans="1:3">
      <c r="A781" s="5" t="s">
        <v>1499</v>
      </c>
      <c r="B781" s="5" t="s">
        <v>1500</v>
      </c>
      <c r="C781" s="2"/>
    </row>
    <row r="782" spans="1:3">
      <c r="A782" s="5" t="s">
        <v>1501</v>
      </c>
      <c r="B782" s="5" t="s">
        <v>1502</v>
      </c>
      <c r="C782" s="2"/>
    </row>
    <row r="783" spans="1:3">
      <c r="A783" s="5" t="s">
        <v>1503</v>
      </c>
      <c r="B783" s="5" t="s">
        <v>1504</v>
      </c>
      <c r="C783" s="2"/>
    </row>
    <row r="784" spans="1:3">
      <c r="A784" t="s">
        <v>1505</v>
      </c>
      <c r="B784" t="s">
        <v>1506</v>
      </c>
      <c r="C784" s="3"/>
    </row>
    <row r="785" spans="1:3">
      <c r="A785" t="s">
        <v>1507</v>
      </c>
      <c r="B785" t="s">
        <v>1508</v>
      </c>
      <c r="C785" s="2"/>
    </row>
    <row r="786" spans="1:3">
      <c r="A786" t="s">
        <v>1509</v>
      </c>
      <c r="B786" t="s">
        <v>1510</v>
      </c>
      <c r="C786" s="3"/>
    </row>
    <row r="787" spans="1:3">
      <c r="A787" t="s">
        <v>1511</v>
      </c>
      <c r="B787" t="s">
        <v>1512</v>
      </c>
      <c r="C787" s="3"/>
    </row>
    <row r="788" spans="1:3">
      <c r="A788" t="s">
        <v>1513</v>
      </c>
      <c r="B788" t="s">
        <v>1514</v>
      </c>
      <c r="C788" s="3"/>
    </row>
    <row r="789" spans="1:3">
      <c r="A789" t="s">
        <v>1579</v>
      </c>
      <c r="B789" t="s">
        <v>1515</v>
      </c>
      <c r="C789" s="2"/>
    </row>
    <row r="790" spans="1:3">
      <c r="A790" t="s">
        <v>1580</v>
      </c>
      <c r="B790" t="s">
        <v>1516</v>
      </c>
      <c r="C790" s="2"/>
    </row>
    <row r="791" spans="1:3">
      <c r="A791" t="s">
        <v>1581</v>
      </c>
      <c r="B791" t="s">
        <v>1517</v>
      </c>
      <c r="C791" s="3"/>
    </row>
    <row r="792" spans="1:3">
      <c r="A792" t="s">
        <v>1582</v>
      </c>
      <c r="B792" t="s">
        <v>1518</v>
      </c>
      <c r="C792" s="3"/>
    </row>
    <row r="793" spans="1:3">
      <c r="A793" t="s">
        <v>1583</v>
      </c>
      <c r="B793" t="s">
        <v>1519</v>
      </c>
      <c r="C793" s="3"/>
    </row>
    <row r="794" spans="1:3">
      <c r="A794" t="s">
        <v>1520</v>
      </c>
      <c r="B794" t="s">
        <v>1521</v>
      </c>
      <c r="C794" s="3"/>
    </row>
    <row r="795" spans="1:3">
      <c r="A795" s="5" t="s">
        <v>1522</v>
      </c>
      <c r="B795" s="5" t="s">
        <v>1523</v>
      </c>
      <c r="C795" s="3"/>
    </row>
    <row r="796" spans="1:3">
      <c r="A796" s="5" t="s">
        <v>1527</v>
      </c>
      <c r="B796" s="5" t="s">
        <v>1524</v>
      </c>
      <c r="C796" s="3"/>
    </row>
    <row r="797" spans="1:3">
      <c r="A797" s="5" t="s">
        <v>1525</v>
      </c>
      <c r="B797" s="5" t="s">
        <v>1526</v>
      </c>
      <c r="C797" s="3"/>
    </row>
    <row r="798" spans="1:3">
      <c r="A798" s="5" t="s">
        <v>1528</v>
      </c>
      <c r="B798" s="5" t="s">
        <v>1529</v>
      </c>
      <c r="C798" s="2"/>
    </row>
    <row r="799" spans="1:3">
      <c r="A799" s="5" t="s">
        <v>1530</v>
      </c>
      <c r="B799" s="5" t="s">
        <v>1531</v>
      </c>
      <c r="C799" s="3"/>
    </row>
    <row r="800" spans="1:3">
      <c r="A800" s="5" t="s">
        <v>1584</v>
      </c>
      <c r="B800" s="5" t="s">
        <v>1532</v>
      </c>
      <c r="C800" s="2"/>
    </row>
    <row r="801" spans="1:3">
      <c r="A801" s="105" t="s">
        <v>1585</v>
      </c>
      <c r="B801" s="5" t="s">
        <v>1533</v>
      </c>
      <c r="C801" s="2"/>
    </row>
    <row r="802" spans="1:3">
      <c r="A802" s="5" t="s">
        <v>1534</v>
      </c>
      <c r="B802" s="5" t="s">
        <v>1535</v>
      </c>
      <c r="C802" s="2"/>
    </row>
    <row r="803" spans="1:3">
      <c r="A803" s="5" t="s">
        <v>1536</v>
      </c>
      <c r="B803" s="5" t="s">
        <v>1537</v>
      </c>
      <c r="C803" s="2"/>
    </row>
    <row r="804" spans="1:3">
      <c r="A804" s="5" t="s">
        <v>1538</v>
      </c>
      <c r="B804" s="5" t="s">
        <v>1539</v>
      </c>
      <c r="C804" s="2"/>
    </row>
    <row r="805" spans="1:3">
      <c r="A805" s="5" t="s">
        <v>1540</v>
      </c>
      <c r="B805" s="5" t="s">
        <v>64</v>
      </c>
      <c r="C805" s="2"/>
    </row>
    <row r="806" spans="1:3">
      <c r="A806" s="5" t="s">
        <v>1586</v>
      </c>
      <c r="B806" s="5" t="s">
        <v>1541</v>
      </c>
      <c r="C806" s="3"/>
    </row>
    <row r="807" spans="1:3">
      <c r="A807" s="5" t="s">
        <v>1587</v>
      </c>
      <c r="B807" s="5" t="s">
        <v>1542</v>
      </c>
      <c r="C807" s="2"/>
    </row>
    <row r="808" spans="1:3">
      <c r="A808" s="5" t="s">
        <v>1588</v>
      </c>
      <c r="B808" s="5" t="s">
        <v>692</v>
      </c>
      <c r="C808" s="3"/>
    </row>
    <row r="809" spans="1:3">
      <c r="A809" s="5" t="s">
        <v>1589</v>
      </c>
      <c r="B809" s="5" t="s">
        <v>1543</v>
      </c>
      <c r="C809" s="2"/>
    </row>
    <row r="810" spans="1:3">
      <c r="A810" s="5" t="s">
        <v>1590</v>
      </c>
      <c r="B810" s="5" t="s">
        <v>1544</v>
      </c>
      <c r="C810" s="2"/>
    </row>
    <row r="811" spans="1:3">
      <c r="A811" s="5" t="s">
        <v>1591</v>
      </c>
      <c r="B811" s="5" t="s">
        <v>1545</v>
      </c>
      <c r="C811" s="3"/>
    </row>
    <row r="812" spans="1:3">
      <c r="A812" s="5" t="s">
        <v>1592</v>
      </c>
      <c r="B812" s="5" t="s">
        <v>1546</v>
      </c>
      <c r="C812" s="2"/>
    </row>
    <row r="813" spans="1:3">
      <c r="A813" s="105" t="s">
        <v>1547</v>
      </c>
      <c r="B813" s="5" t="s">
        <v>1548</v>
      </c>
      <c r="C813" s="3"/>
    </row>
    <row r="814" spans="1:3">
      <c r="A814" s="5" t="s">
        <v>1593</v>
      </c>
      <c r="B814" s="5" t="s">
        <v>1549</v>
      </c>
      <c r="C814" s="2"/>
    </row>
    <row r="815" spans="1:3">
      <c r="A815" s="5" t="s">
        <v>1594</v>
      </c>
      <c r="B815" s="5" t="s">
        <v>1550</v>
      </c>
      <c r="C815" s="2"/>
    </row>
    <row r="816" spans="1:3">
      <c r="A816" s="5" t="s">
        <v>1595</v>
      </c>
      <c r="B816" s="5" t="s">
        <v>1551</v>
      </c>
      <c r="C816" s="2"/>
    </row>
    <row r="817" spans="1:3">
      <c r="A817" s="5" t="s">
        <v>1552</v>
      </c>
      <c r="B817" s="5" t="s">
        <v>1553</v>
      </c>
      <c r="C817" s="3"/>
    </row>
    <row r="818" spans="1:3">
      <c r="A818" s="105" t="s">
        <v>1596</v>
      </c>
      <c r="B818" s="5" t="s">
        <v>1554</v>
      </c>
      <c r="C818" s="2"/>
    </row>
    <row r="819" spans="1:3">
      <c r="A819" s="5" t="s">
        <v>1597</v>
      </c>
      <c r="B819" s="5" t="s">
        <v>1555</v>
      </c>
      <c r="C819" s="3"/>
    </row>
    <row r="820" spans="1:3">
      <c r="A820" s="5" t="s">
        <v>1556</v>
      </c>
      <c r="B820" s="5" t="s">
        <v>1557</v>
      </c>
      <c r="C820" s="2"/>
    </row>
    <row r="821" spans="1:3">
      <c r="A821" s="5" t="s">
        <v>1558</v>
      </c>
      <c r="B821" s="5" t="s">
        <v>1559</v>
      </c>
      <c r="C821" s="2"/>
    </row>
    <row r="822" spans="1:3">
      <c r="A822" s="5" t="s">
        <v>1560</v>
      </c>
      <c r="B822" s="5" t="s">
        <v>1561</v>
      </c>
      <c r="C822" s="3"/>
    </row>
    <row r="823" spans="1:3">
      <c r="A823" s="5" t="s">
        <v>1562</v>
      </c>
      <c r="B823" s="5" t="s">
        <v>1563</v>
      </c>
      <c r="C823" s="2"/>
    </row>
    <row r="824" spans="1:3">
      <c r="A824" s="5" t="s">
        <v>1598</v>
      </c>
      <c r="B824" s="5" t="s">
        <v>1564</v>
      </c>
      <c r="C824" s="2"/>
    </row>
    <row r="825" spans="1:3">
      <c r="A825" s="5" t="s">
        <v>1599</v>
      </c>
      <c r="B825" s="5" t="s">
        <v>1565</v>
      </c>
      <c r="C825" s="2"/>
    </row>
    <row r="826" spans="1:3">
      <c r="A826" s="5" t="s">
        <v>1600</v>
      </c>
      <c r="B826" s="5" t="s">
        <v>1566</v>
      </c>
      <c r="C826" s="3"/>
    </row>
    <row r="827" spans="1:3">
      <c r="A827" s="5" t="s">
        <v>1601</v>
      </c>
      <c r="B827" s="5" t="s">
        <v>1567</v>
      </c>
      <c r="C827" s="2"/>
    </row>
    <row r="828" spans="1:3">
      <c r="A828" s="5" t="s">
        <v>1568</v>
      </c>
      <c r="B828" s="5" t="s">
        <v>1569</v>
      </c>
      <c r="C828" s="3"/>
    </row>
    <row r="829" spans="1:3">
      <c r="A829" s="5" t="s">
        <v>1602</v>
      </c>
      <c r="B829" s="5" t="s">
        <v>1570</v>
      </c>
      <c r="C829" s="3"/>
    </row>
    <row r="830" spans="1:3">
      <c r="A830" s="105" t="s">
        <v>1603</v>
      </c>
      <c r="B830" s="5" t="s">
        <v>1571</v>
      </c>
    </row>
    <row r="831" spans="1:3">
      <c r="A831" s="5" t="s">
        <v>1604</v>
      </c>
      <c r="B831" s="5" t="s">
        <v>1572</v>
      </c>
    </row>
    <row r="832" spans="1:3">
      <c r="A832" s="5" t="s">
        <v>1605</v>
      </c>
      <c r="B832" s="5" t="s">
        <v>1573</v>
      </c>
    </row>
    <row r="833" spans="1:2">
      <c r="A833" s="5" t="s">
        <v>1606</v>
      </c>
      <c r="B833" s="5" t="s">
        <v>1574</v>
      </c>
    </row>
    <row r="834" spans="1:2">
      <c r="A834" s="5" t="s">
        <v>1607</v>
      </c>
      <c r="B834" s="5" t="s">
        <v>1575</v>
      </c>
    </row>
    <row r="835" spans="1:2">
      <c r="A835" s="5" t="s">
        <v>1608</v>
      </c>
      <c r="B835" s="5" t="s">
        <v>1576</v>
      </c>
    </row>
    <row r="836" spans="1:2">
      <c r="A836" s="5" t="s">
        <v>1609</v>
      </c>
      <c r="B836" s="5" t="s">
        <v>1577</v>
      </c>
    </row>
    <row r="837" spans="1:2">
      <c r="A837" s="5" t="s">
        <v>1610</v>
      </c>
      <c r="B837" s="5" t="s">
        <v>1577</v>
      </c>
    </row>
    <row r="838" spans="1:2">
      <c r="A838" s="105" t="s">
        <v>1611</v>
      </c>
      <c r="B838" s="5" t="s">
        <v>1577</v>
      </c>
    </row>
    <row r="839" spans="1:2">
      <c r="A839" s="5" t="s">
        <v>1612</v>
      </c>
      <c r="B839" s="5" t="s">
        <v>1613</v>
      </c>
    </row>
    <row r="840" spans="1:2">
      <c r="A840" s="5" t="s">
        <v>1614</v>
      </c>
      <c r="B840" s="5" t="s">
        <v>1615</v>
      </c>
    </row>
    <row r="841" spans="1:2">
      <c r="A841" s="5" t="s">
        <v>1616</v>
      </c>
      <c r="B841" s="5" t="s">
        <v>1617</v>
      </c>
    </row>
    <row r="842" spans="1:2">
      <c r="A842" s="5" t="s">
        <v>1618</v>
      </c>
      <c r="B842" s="5" t="s">
        <v>1619</v>
      </c>
    </row>
    <row r="843" spans="1:2">
      <c r="A843" t="s">
        <v>1620</v>
      </c>
      <c r="B843" t="s">
        <v>1621</v>
      </c>
    </row>
    <row r="844" spans="1:2">
      <c r="A844" t="s">
        <v>1622</v>
      </c>
      <c r="B844" t="s">
        <v>1623</v>
      </c>
    </row>
    <row r="845" spans="1:2">
      <c r="A845" t="s">
        <v>1624</v>
      </c>
      <c r="B845" t="s">
        <v>1625</v>
      </c>
    </row>
    <row r="846" spans="1:2">
      <c r="A846" s="106" t="s">
        <v>1626</v>
      </c>
      <c r="B846" t="s">
        <v>1627</v>
      </c>
    </row>
    <row r="847" spans="1:2">
      <c r="A847" t="s">
        <v>1628</v>
      </c>
      <c r="B847" t="s">
        <v>1629</v>
      </c>
    </row>
    <row r="848" spans="1:2">
      <c r="A848" t="s">
        <v>1630</v>
      </c>
      <c r="B848" t="s">
        <v>1631</v>
      </c>
    </row>
    <row r="849" spans="1:2">
      <c r="A849" t="s">
        <v>1634</v>
      </c>
      <c r="B849" t="s">
        <v>1635</v>
      </c>
    </row>
    <row r="850" spans="1:2">
      <c r="A850" t="s">
        <v>1636</v>
      </c>
      <c r="B850" t="s">
        <v>1637</v>
      </c>
    </row>
    <row r="851" spans="1:2">
      <c r="A851" t="s">
        <v>1638</v>
      </c>
      <c r="B851" t="s">
        <v>1639</v>
      </c>
    </row>
    <row r="852" spans="1:2">
      <c r="A852" t="s">
        <v>1640</v>
      </c>
      <c r="B852" t="s">
        <v>1641</v>
      </c>
    </row>
    <row r="853" spans="1:2">
      <c r="A853" t="s">
        <v>1642</v>
      </c>
      <c r="B853" t="s">
        <v>1643</v>
      </c>
    </row>
    <row r="854" spans="1:2">
      <c r="A854" t="s">
        <v>1644</v>
      </c>
      <c r="B854" t="s">
        <v>1645</v>
      </c>
    </row>
    <row r="855" spans="1:2">
      <c r="A855" t="s">
        <v>1646</v>
      </c>
      <c r="B855" t="s">
        <v>1647</v>
      </c>
    </row>
    <row r="856" spans="1:2">
      <c r="A856" s="5" t="s">
        <v>1648</v>
      </c>
      <c r="B856" t="s">
        <v>1649</v>
      </c>
    </row>
    <row r="857" spans="1:2">
      <c r="A857" t="s">
        <v>1650</v>
      </c>
      <c r="B857" s="107" t="s">
        <v>1656</v>
      </c>
    </row>
    <row r="858" spans="1:2">
      <c r="A858" s="107" t="s">
        <v>1652</v>
      </c>
      <c r="B858" s="107" t="s">
        <v>1653</v>
      </c>
    </row>
    <row r="859" spans="1:2">
      <c r="A859" s="107" t="s">
        <v>1654</v>
      </c>
      <c r="B859" s="107" t="s">
        <v>1655</v>
      </c>
    </row>
    <row r="860" spans="1:2">
      <c r="A860" s="5" t="s">
        <v>1657</v>
      </c>
      <c r="B860" s="107" t="s">
        <v>1658</v>
      </c>
    </row>
    <row r="861" spans="1:2">
      <c r="A861" s="5" t="s">
        <v>1659</v>
      </c>
      <c r="B861" s="5" t="s">
        <v>1660</v>
      </c>
    </row>
    <row r="862" spans="1:2">
      <c r="A862" s="108" t="s">
        <v>1661</v>
      </c>
      <c r="B862" s="5" t="s">
        <v>1660</v>
      </c>
    </row>
    <row r="863" spans="1:2">
      <c r="A863" s="108" t="s">
        <v>1662</v>
      </c>
      <c r="B863" s="5" t="s">
        <v>1660</v>
      </c>
    </row>
    <row r="864" spans="1:2">
      <c r="A864" s="5" t="s">
        <v>1663</v>
      </c>
      <c r="B864" s="5" t="s">
        <v>1660</v>
      </c>
    </row>
    <row r="865" spans="1:2">
      <c r="A865" s="5" t="s">
        <v>1665</v>
      </c>
      <c r="B865" s="5" t="s">
        <v>1666</v>
      </c>
    </row>
    <row r="866" spans="1:2">
      <c r="A866" s="5" t="s">
        <v>1667</v>
      </c>
      <c r="B866" s="5" t="s">
        <v>1668</v>
      </c>
    </row>
    <row r="869" spans="1:2">
      <c r="A869" s="8"/>
    </row>
    <row r="870" spans="1:2">
      <c r="A870" s="8"/>
    </row>
    <row r="877" spans="1:2">
      <c r="A877" s="26"/>
    </row>
    <row r="884" spans="1:1">
      <c r="A884" s="9"/>
    </row>
    <row r="891" spans="1:1">
      <c r="A891" s="10"/>
    </row>
    <row r="895" spans="1:1">
      <c r="A895" s="10"/>
    </row>
    <row r="903" spans="1:1">
      <c r="A903" s="10"/>
    </row>
    <row r="905" spans="1:1">
      <c r="A905" s="11"/>
    </row>
    <row r="909" spans="1:1">
      <c r="A909" s="26"/>
    </row>
    <row r="913" spans="1:1">
      <c r="A913" s="5"/>
    </row>
    <row r="914" spans="1:1">
      <c r="A914" s="5"/>
    </row>
    <row r="915" spans="1:1">
      <c r="A915" s="11"/>
    </row>
    <row r="916" spans="1:1">
      <c r="A916" s="11"/>
    </row>
    <row r="930" spans="1:1">
      <c r="A930" s="11"/>
    </row>
    <row r="937" spans="1:1">
      <c r="A937" s="11"/>
    </row>
    <row r="943" spans="1:1">
      <c r="A943" s="11"/>
    </row>
    <row r="956" spans="1:1">
      <c r="A956" s="12"/>
    </row>
    <row r="969" spans="1:1">
      <c r="A969" s="26"/>
    </row>
    <row r="973" spans="1:1">
      <c r="A973" s="12"/>
    </row>
    <row r="975" spans="1:1">
      <c r="A975" s="26"/>
    </row>
    <row r="978" spans="1:1">
      <c r="A978" s="12"/>
    </row>
    <row r="979" spans="1:1">
      <c r="A979" s="12"/>
    </row>
    <row r="980" spans="1:1">
      <c r="A980" s="12"/>
    </row>
    <row r="981" spans="1:1">
      <c r="A981" s="26"/>
    </row>
    <row r="982" spans="1:1">
      <c r="A982" s="26"/>
    </row>
    <row r="983" spans="1:1">
      <c r="A983" s="12"/>
    </row>
    <row r="984" spans="1:1">
      <c r="A984" s="12"/>
    </row>
    <row r="988" spans="1:1">
      <c r="A988" s="26"/>
    </row>
    <row r="992" spans="1:1">
      <c r="A992" s="12"/>
    </row>
    <row r="995" spans="1:1">
      <c r="A995" s="12"/>
    </row>
    <row r="996" spans="1:1">
      <c r="A996" s="12"/>
    </row>
    <row r="998" spans="1:1">
      <c r="A998" s="12"/>
    </row>
    <row r="1022" spans="1:1">
      <c r="A1022" s="37"/>
    </row>
    <row r="1033" spans="1:1">
      <c r="A1033" s="13"/>
    </row>
    <row r="1042" spans="1:1">
      <c r="A1042" s="14"/>
    </row>
    <row r="1044" spans="1:1">
      <c r="A1044" s="14"/>
    </row>
    <row r="1048" spans="1:1">
      <c r="A1048" s="14"/>
    </row>
    <row r="1058" spans="1:1">
      <c r="A1058" s="26"/>
    </row>
    <row r="1060" spans="1:1">
      <c r="A1060" s="26"/>
    </row>
    <row r="1062" spans="1:1">
      <c r="A1062" s="14"/>
    </row>
    <row r="1065" spans="1:1">
      <c r="A1065" s="26"/>
    </row>
    <row r="1071" spans="1:1">
      <c r="A1071" s="26"/>
    </row>
    <row r="1073" spans="1:1">
      <c r="A1073" s="26"/>
    </row>
    <row r="1075" spans="1:1">
      <c r="A1075" s="14"/>
    </row>
    <row r="1077" spans="1:1">
      <c r="A1077" s="14"/>
    </row>
    <row r="1078" spans="1:1">
      <c r="A1078" s="14"/>
    </row>
    <row r="1083" spans="1:1">
      <c r="A1083" s="26"/>
    </row>
    <row r="1086" spans="1:1">
      <c r="A1086" s="14"/>
    </row>
    <row r="1093" spans="1:1">
      <c r="A1093" s="14"/>
    </row>
    <row r="1100" spans="1:1">
      <c r="A1100" s="26"/>
    </row>
    <row r="1108" spans="1:1">
      <c r="A1108" s="14"/>
    </row>
    <row r="1112" spans="1:1">
      <c r="A1112" s="26"/>
    </row>
    <row r="1113" spans="1:1">
      <c r="A1113" s="26"/>
    </row>
    <row r="1115" spans="1:1">
      <c r="A1115" s="14"/>
    </row>
    <row r="1142" spans="1:1">
      <c r="A1142" s="15"/>
    </row>
    <row r="1144" spans="1:1">
      <c r="A1144" s="26"/>
    </row>
    <row r="1146" spans="1:1">
      <c r="A1146" s="26"/>
    </row>
    <row r="1159" spans="1:1">
      <c r="A1159" s="15"/>
    </row>
    <row r="1160" spans="1:1">
      <c r="A1160" s="15"/>
    </row>
    <row r="1162" spans="1:1">
      <c r="A1162" s="15"/>
    </row>
    <row r="1163" spans="1:1">
      <c r="A1163" s="5"/>
    </row>
    <row r="1164" spans="1:1">
      <c r="A1164" s="15"/>
    </row>
    <row r="1187" spans="1:1">
      <c r="A1187" s="26"/>
    </row>
    <row r="1198" spans="1:1">
      <c r="A1198" s="15"/>
    </row>
    <row r="1199" spans="1:1">
      <c r="A1199" s="15"/>
    </row>
    <row r="1209" spans="1:1">
      <c r="A1209" s="5"/>
    </row>
    <row r="1213" spans="1:1">
      <c r="A1213" s="26"/>
    </row>
    <row r="1214" spans="1:1">
      <c r="A1214" s="26"/>
    </row>
    <row r="1215" spans="1:1">
      <c r="A1215" s="15"/>
    </row>
    <row r="1220" spans="1:1">
      <c r="A1220" s="15"/>
    </row>
    <row r="1222" spans="1:1">
      <c r="A1222" s="16"/>
    </row>
    <row r="1223" spans="1:1">
      <c r="A1223" s="16"/>
    </row>
    <row r="1231" spans="1:1">
      <c r="A1231" s="16"/>
    </row>
    <row r="1233" spans="1:1">
      <c r="A1233" s="16"/>
    </row>
    <row r="1234" spans="1:1">
      <c r="A1234" s="16"/>
    </row>
    <row r="1235" spans="1:1">
      <c r="A1235" s="5"/>
    </row>
    <row r="1238" spans="1:1">
      <c r="A1238" s="17"/>
    </row>
    <row r="1239" spans="1:1">
      <c r="A1239" s="17"/>
    </row>
    <row r="1240" spans="1:1">
      <c r="A1240" s="17"/>
    </row>
    <row r="1243" spans="1:1">
      <c r="A1243" s="17"/>
    </row>
    <row r="1258" spans="1:1">
      <c r="A1258" s="17"/>
    </row>
    <row r="1264" spans="1:1">
      <c r="A1264" s="17"/>
    </row>
    <row r="1270" spans="1:1">
      <c r="A1270" s="17"/>
    </row>
    <row r="1303" spans="1:1">
      <c r="A1303" s="17"/>
    </row>
    <row r="1344" spans="1:1">
      <c r="A1344" s="18"/>
    </row>
    <row r="1348" spans="1:1">
      <c r="A1348" s="19"/>
    </row>
    <row r="1349" spans="1:1">
      <c r="A1349" s="20"/>
    </row>
    <row r="1350" spans="1:1">
      <c r="A1350" s="20"/>
    </row>
    <row r="1353" spans="1:1">
      <c r="A1353" s="21"/>
    </row>
    <row r="1396" spans="1:1">
      <c r="A1396" s="21"/>
    </row>
    <row r="1406" spans="1:1">
      <c r="A1406" s="21"/>
    </row>
    <row r="1426" spans="1:1">
      <c r="A1426" s="24"/>
    </row>
    <row r="1427" spans="1:1">
      <c r="A1427" s="22"/>
    </row>
    <row r="1428" spans="1:1">
      <c r="A1428" s="23"/>
    </row>
    <row r="1429" spans="1:1">
      <c r="A1429" s="23"/>
    </row>
    <row r="1436" spans="1:1">
      <c r="A1436" s="25"/>
    </row>
    <row r="1445" spans="1:1">
      <c r="A1445" s="25"/>
    </row>
    <row r="1449" spans="1:1">
      <c r="A1449" s="25"/>
    </row>
    <row r="1450" spans="1:1">
      <c r="A1450" s="25"/>
    </row>
    <row r="1470" spans="1:1">
      <c r="A1470" s="25"/>
    </row>
    <row r="1478" spans="1:1">
      <c r="A1478" s="27"/>
    </row>
    <row r="1479" spans="1:1">
      <c r="A1479" s="25"/>
    </row>
    <row r="1483" spans="1:1">
      <c r="A1483" s="25"/>
    </row>
    <row r="1493" spans="1:1">
      <c r="A1493" s="25"/>
    </row>
    <row r="1631" spans="2:2">
      <c r="B1631" s="28"/>
    </row>
    <row r="1632" spans="2:2">
      <c r="B1632" s="28"/>
    </row>
    <row r="1633" spans="1:2">
      <c r="B1633" s="28"/>
    </row>
    <row r="1634" spans="1:2">
      <c r="B1634" s="28"/>
    </row>
    <row r="1636" spans="1:2">
      <c r="B1636" s="28"/>
    </row>
    <row r="1637" spans="1:2">
      <c r="B1637" s="28"/>
    </row>
    <row r="1638" spans="1:2">
      <c r="A1638" s="28"/>
      <c r="B1638" s="28"/>
    </row>
    <row r="1639" spans="1:2">
      <c r="B1639" s="28"/>
    </row>
    <row r="1640" spans="1:2">
      <c r="A1640" s="28"/>
      <c r="B1640" s="28"/>
    </row>
    <row r="1641" spans="1:2">
      <c r="B1641" s="28"/>
    </row>
    <row r="1642" spans="1:2">
      <c r="B1642" s="28"/>
    </row>
    <row r="1643" spans="1:2">
      <c r="B1643" s="28"/>
    </row>
    <row r="1644" spans="1:2">
      <c r="B1644" s="28"/>
    </row>
    <row r="1645" spans="1:2">
      <c r="B1645" s="28"/>
    </row>
    <row r="1646" spans="1:2">
      <c r="A1646" s="28"/>
      <c r="B1646" s="28"/>
    </row>
    <row r="1647" spans="1:2">
      <c r="B1647" s="28"/>
    </row>
    <row r="1648" spans="1:2">
      <c r="B1648" s="28"/>
    </row>
    <row r="1649" spans="2:2">
      <c r="B1649" s="28"/>
    </row>
    <row r="1650" spans="2:2">
      <c r="B1650" s="28"/>
    </row>
    <row r="1652" spans="2:2">
      <c r="B1652" s="28"/>
    </row>
    <row r="1653" spans="2:2">
      <c r="B1653" s="28"/>
    </row>
    <row r="1654" spans="2:2">
      <c r="B1654" s="28"/>
    </row>
    <row r="1655" spans="2:2">
      <c r="B1655" s="28"/>
    </row>
    <row r="1658" spans="2:2">
      <c r="B1658" s="28"/>
    </row>
    <row r="1659" spans="2:2">
      <c r="B1659" s="28"/>
    </row>
    <row r="1660" spans="2:2">
      <c r="B1660" s="28"/>
    </row>
    <row r="1661" spans="2:2">
      <c r="B1661" s="28"/>
    </row>
    <row r="1662" spans="2:2">
      <c r="B1662" s="28"/>
    </row>
    <row r="1663" spans="2:2">
      <c r="B1663" s="28"/>
    </row>
    <row r="1664" spans="2:2">
      <c r="B1664" s="28"/>
    </row>
    <row r="1665" spans="1:2">
      <c r="B1665" s="28"/>
    </row>
    <row r="1666" spans="1:2">
      <c r="B1666" s="28"/>
    </row>
    <row r="1667" spans="1:2">
      <c r="B1667" s="28"/>
    </row>
    <row r="1668" spans="1:2">
      <c r="B1668" s="28"/>
    </row>
    <row r="1669" spans="1:2">
      <c r="B1669" s="28"/>
    </row>
    <row r="1671" spans="1:2">
      <c r="B1671" s="28"/>
    </row>
    <row r="1672" spans="1:2">
      <c r="B1672" s="28"/>
    </row>
    <row r="1673" spans="1:2">
      <c r="B1673" s="28"/>
    </row>
    <row r="1674" spans="1:2">
      <c r="B1674" s="28"/>
    </row>
    <row r="1675" spans="1:2">
      <c r="B1675" s="28"/>
    </row>
    <row r="1676" spans="1:2">
      <c r="A1676" s="28"/>
      <c r="B1676" s="28"/>
    </row>
    <row r="1677" spans="1:2">
      <c r="B1677" s="28"/>
    </row>
    <row r="1678" spans="1:2">
      <c r="B1678" s="28"/>
    </row>
    <row r="1679" spans="1:2">
      <c r="B1679" s="28"/>
    </row>
    <row r="1680" spans="1:2">
      <c r="B1680" s="28"/>
    </row>
    <row r="1681" spans="1:2">
      <c r="B1681" s="28"/>
    </row>
    <row r="1682" spans="1:2">
      <c r="A1682" s="28"/>
      <c r="B1682" s="28"/>
    </row>
    <row r="1683" spans="1:2">
      <c r="B1683" s="28"/>
    </row>
    <row r="1684" spans="1:2">
      <c r="B1684" s="28"/>
    </row>
    <row r="1685" spans="1:2">
      <c r="B1685" s="28"/>
    </row>
    <row r="1686" spans="1:2">
      <c r="B1686" s="28"/>
    </row>
    <row r="1687" spans="1:2">
      <c r="B1687" s="28"/>
    </row>
    <row r="1688" spans="1:2">
      <c r="B1688" s="28"/>
    </row>
    <row r="1689" spans="1:2">
      <c r="B1689" s="28"/>
    </row>
    <row r="1690" spans="1:2">
      <c r="B1690" s="28"/>
    </row>
    <row r="1691" spans="1:2">
      <c r="B1691" s="28"/>
    </row>
    <row r="1692" spans="1:2">
      <c r="A1692" s="28"/>
      <c r="B1692" s="28"/>
    </row>
    <row r="1694" spans="1:2">
      <c r="B1694" s="29"/>
    </row>
    <row r="1712" spans="1:2">
      <c r="A1712" s="25"/>
      <c r="B1712" s="25"/>
    </row>
    <row r="1714" spans="1:2">
      <c r="B1714" s="29"/>
    </row>
    <row r="1725" spans="1:2">
      <c r="B1725" s="29"/>
    </row>
    <row r="1728" spans="1:2">
      <c r="A1728" s="29"/>
      <c r="B1728" s="29"/>
    </row>
    <row r="1730" spans="2:2">
      <c r="B1730" s="32"/>
    </row>
    <row r="1735" spans="2:2">
      <c r="B1735" s="32"/>
    </row>
    <row r="1741" spans="2:2">
      <c r="B1741" s="29"/>
    </row>
    <row r="1746" spans="2:2">
      <c r="B1746" s="29"/>
    </row>
    <row r="1748" spans="2:2">
      <c r="B1748" s="29"/>
    </row>
    <row r="1752" spans="2:2">
      <c r="B1752" s="31"/>
    </row>
    <row r="1770" spans="2:2">
      <c r="B1770" s="31"/>
    </row>
    <row r="1781" spans="2:2">
      <c r="B1781" s="31"/>
    </row>
    <row r="1801" spans="2:2">
      <c r="B1801" s="31"/>
    </row>
    <row r="1811" spans="1:2">
      <c r="B1811" s="30"/>
    </row>
    <row r="1812" spans="1:2">
      <c r="B1812" s="30"/>
    </row>
    <row r="1814" spans="1:2">
      <c r="B1814" s="30"/>
    </row>
    <row r="1815" spans="1:2">
      <c r="B1815" s="30"/>
    </row>
    <row r="1818" spans="1:2">
      <c r="B1818" s="30"/>
    </row>
    <row r="1819" spans="1:2">
      <c r="A1819" s="30"/>
      <c r="B1819" s="30"/>
    </row>
    <row r="1821" spans="1:2">
      <c r="B1821" s="30"/>
    </row>
    <row r="1825" spans="2:2">
      <c r="B1825" s="30"/>
    </row>
    <row r="1826" spans="2:2">
      <c r="B1826" s="30"/>
    </row>
    <row r="1827" spans="2:2">
      <c r="B1827" s="30"/>
    </row>
    <row r="1832" spans="2:2">
      <c r="B1832" s="30"/>
    </row>
    <row r="1834" spans="2:2">
      <c r="B1834" s="30"/>
    </row>
    <row r="1843" spans="2:2">
      <c r="B1843" s="30"/>
    </row>
    <row r="1846" spans="2:2">
      <c r="B1846" s="30"/>
    </row>
    <row r="1853" spans="2:2">
      <c r="B1853" s="30"/>
    </row>
    <row r="1854" spans="2:2">
      <c r="B1854" s="30"/>
    </row>
    <row r="1856" spans="2:2">
      <c r="B1856" s="30"/>
    </row>
    <row r="1858" spans="1:2">
      <c r="B1858" s="30"/>
    </row>
    <row r="1870" spans="1:2">
      <c r="B1870" s="30"/>
    </row>
    <row r="1871" spans="1:2">
      <c r="B1871" s="30"/>
    </row>
    <row r="1872" spans="1:2">
      <c r="A1872" s="30"/>
      <c r="B1872" s="30"/>
    </row>
    <row r="1879" spans="2:2">
      <c r="B1879" s="30"/>
    </row>
    <row r="1880" spans="2:2">
      <c r="B1880" s="30"/>
    </row>
    <row r="1889" spans="1:2">
      <c r="A1889" s="30"/>
    </row>
    <row r="1892" spans="1:2">
      <c r="B1892" s="30"/>
    </row>
    <row r="1903" spans="1:2">
      <c r="B1903" s="30"/>
    </row>
    <row r="1905" spans="1:2">
      <c r="B1905" s="30"/>
    </row>
    <row r="1907" spans="1:2">
      <c r="B1907" s="30"/>
    </row>
    <row r="1908" spans="1:2">
      <c r="B1908" s="30"/>
    </row>
    <row r="1910" spans="1:2">
      <c r="A1910" s="30"/>
      <c r="B1910" s="30"/>
    </row>
    <row r="1914" spans="1:2">
      <c r="B1914" s="30"/>
    </row>
    <row r="1918" spans="1:2">
      <c r="B1918" s="30"/>
    </row>
    <row r="1920" spans="1:2">
      <c r="B1920" s="30"/>
    </row>
    <row r="1926" spans="1:2">
      <c r="B1926" s="30"/>
    </row>
    <row r="1927" spans="1:2">
      <c r="A1927" s="30"/>
      <c r="B1927" s="30"/>
    </row>
    <row r="1928" spans="1:2">
      <c r="B1928" s="30"/>
    </row>
    <row r="1935" spans="1:2">
      <c r="B1935" s="30"/>
    </row>
    <row r="1937" spans="1:2">
      <c r="B1937" s="30"/>
    </row>
    <row r="1947" spans="1:2">
      <c r="B1947" s="33"/>
    </row>
    <row r="1948" spans="1:2">
      <c r="B1948" s="33"/>
    </row>
    <row r="1949" spans="1:2">
      <c r="B1949" s="33"/>
    </row>
    <row r="1950" spans="1:2">
      <c r="A1950" s="33"/>
      <c r="B1950" s="33"/>
    </row>
    <row r="1951" spans="1:2">
      <c r="B1951" s="33"/>
    </row>
    <row r="1952" spans="1:2">
      <c r="B1952" s="33"/>
    </row>
    <row r="1953" spans="2:2">
      <c r="B1953" s="33"/>
    </row>
    <row r="1954" spans="2:2">
      <c r="B1954" s="33"/>
    </row>
    <row r="1955" spans="2:2">
      <c r="B1955" s="33"/>
    </row>
    <row r="1956" spans="2:2">
      <c r="B1956" s="33"/>
    </row>
    <row r="1957" spans="2:2">
      <c r="B1957" s="33"/>
    </row>
    <row r="1960" spans="2:2">
      <c r="B1960" s="33"/>
    </row>
    <row r="1961" spans="2:2">
      <c r="B1961" s="33"/>
    </row>
    <row r="1962" spans="2:2">
      <c r="B1962" s="33"/>
    </row>
    <row r="1963" spans="2:2">
      <c r="B1963" s="33"/>
    </row>
    <row r="1964" spans="2:2">
      <c r="B1964" s="33"/>
    </row>
    <row r="1965" spans="2:2">
      <c r="B1965" s="33"/>
    </row>
    <row r="1966" spans="2:2">
      <c r="B1966" s="33"/>
    </row>
    <row r="1967" spans="2:2">
      <c r="B1967" s="33"/>
    </row>
    <row r="1968" spans="2:2">
      <c r="B1968" s="33"/>
    </row>
    <row r="1969" spans="1:2">
      <c r="B1969" s="33"/>
    </row>
    <row r="1970" spans="1:2">
      <c r="B1970" s="33"/>
    </row>
    <row r="1971" spans="1:2">
      <c r="B1971" s="33"/>
    </row>
    <row r="1972" spans="1:2">
      <c r="B1972" s="33"/>
    </row>
    <row r="1973" spans="1:2">
      <c r="B1973" s="33"/>
    </row>
    <row r="1974" spans="1:2">
      <c r="B1974" s="33"/>
    </row>
    <row r="1975" spans="1:2">
      <c r="B1975" s="33"/>
    </row>
    <row r="1976" spans="1:2">
      <c r="B1976" s="33"/>
    </row>
    <row r="1977" spans="1:2">
      <c r="B1977" s="33"/>
    </row>
    <row r="1978" spans="1:2">
      <c r="A1978" s="33"/>
      <c r="B1978" s="36"/>
    </row>
    <row r="1979" spans="1:2">
      <c r="B1979" s="33"/>
    </row>
    <row r="1980" spans="1:2">
      <c r="B1980" s="33"/>
    </row>
    <row r="1982" spans="1:2">
      <c r="B1982" s="33"/>
    </row>
    <row r="1984" spans="1:2">
      <c r="B1984" s="33"/>
    </row>
    <row r="1985" spans="1:2">
      <c r="B1985" s="33"/>
    </row>
    <row r="1986" spans="1:2">
      <c r="B1986" s="33"/>
    </row>
    <row r="1987" spans="1:2">
      <c r="A1987" s="33"/>
      <c r="B1987" s="33"/>
    </row>
    <row r="1988" spans="1:2">
      <c r="B1988" s="33"/>
    </row>
    <row r="1989" spans="1:2">
      <c r="B1989" s="33"/>
    </row>
    <row r="1990" spans="1:2">
      <c r="B1990" s="33"/>
    </row>
    <row r="1991" spans="1:2">
      <c r="B1991" s="33"/>
    </row>
    <row r="1992" spans="1:2">
      <c r="B1992" s="33"/>
    </row>
    <row r="1993" spans="1:2">
      <c r="B1993" s="33"/>
    </row>
    <row r="1994" spans="1:2">
      <c r="B1994" s="33"/>
    </row>
    <row r="1995" spans="1:2">
      <c r="B1995" s="33"/>
    </row>
    <row r="1996" spans="1:2">
      <c r="B1996" s="33"/>
    </row>
    <row r="1997" spans="1:2">
      <c r="B1997" s="33"/>
    </row>
    <row r="1998" spans="1:2">
      <c r="B1998" s="33"/>
    </row>
    <row r="1999" spans="1:2">
      <c r="B1999" s="33"/>
    </row>
    <row r="2000" spans="1:2">
      <c r="B2000" s="33"/>
    </row>
    <row r="2001" spans="1:2">
      <c r="B2001" s="33"/>
    </row>
    <row r="2002" spans="1:2">
      <c r="B2002" s="33"/>
    </row>
    <row r="2003" spans="1:2">
      <c r="B2003" s="33"/>
    </row>
    <row r="2004" spans="1:2">
      <c r="A2004" s="34"/>
      <c r="B2004" s="35"/>
    </row>
    <row r="2006" spans="1:2">
      <c r="B2006" s="36"/>
    </row>
    <row r="2007" spans="1:2">
      <c r="B2007" s="36"/>
    </row>
    <row r="2010" spans="1:2">
      <c r="B2010" s="36"/>
    </row>
    <row r="2011" spans="1:2">
      <c r="B2011" s="36"/>
    </row>
    <row r="2012" spans="1:2">
      <c r="B2012" s="36"/>
    </row>
    <row r="2013" spans="1:2">
      <c r="B2013" s="36"/>
    </row>
    <row r="2015" spans="1:2">
      <c r="B2015" s="36"/>
    </row>
    <row r="2016" spans="1:2">
      <c r="B2016" s="36"/>
    </row>
    <row r="2018" spans="2:2">
      <c r="B2018" s="36"/>
    </row>
    <row r="2021" spans="2:2">
      <c r="B2021" s="36"/>
    </row>
    <row r="2022" spans="2:2">
      <c r="B2022" s="36"/>
    </row>
    <row r="2024" spans="2:2">
      <c r="B2024" s="36"/>
    </row>
    <row r="2025" spans="2:2">
      <c r="B2025" s="36"/>
    </row>
    <row r="2027" spans="2:2">
      <c r="B2027" s="36"/>
    </row>
    <row r="2032" spans="2:2">
      <c r="B2032" s="36"/>
    </row>
    <row r="2033" spans="2:2">
      <c r="B2033" s="36"/>
    </row>
    <row r="2035" spans="2:2">
      <c r="B2035" s="36"/>
    </row>
    <row r="2037" spans="2:2">
      <c r="B2037" s="36"/>
    </row>
    <row r="2039" spans="2:2">
      <c r="B2039" s="36"/>
    </row>
    <row r="2040" spans="2:2">
      <c r="B2040" s="36"/>
    </row>
    <row r="2041" spans="2:2">
      <c r="B2041" s="36"/>
    </row>
    <row r="2042" spans="2:2">
      <c r="B2042" s="36"/>
    </row>
    <row r="2045" spans="2:2">
      <c r="B2045" s="36"/>
    </row>
    <row r="2047" spans="2:2">
      <c r="B2047" s="36"/>
    </row>
    <row r="2048" spans="2:2">
      <c r="B2048" s="36"/>
    </row>
    <row r="2049" spans="1:2">
      <c r="A2049" s="37"/>
      <c r="B2049" s="37"/>
    </row>
    <row r="2050" spans="1:2">
      <c r="A2050" s="37"/>
      <c r="B2050" s="37"/>
    </row>
    <row r="2051" spans="1:2">
      <c r="A2051" s="37"/>
      <c r="B2051" s="37"/>
    </row>
    <row r="2052" spans="1:2">
      <c r="A2052" s="37"/>
      <c r="B2052" s="37"/>
    </row>
    <row r="2053" spans="1:2">
      <c r="A2053" s="37"/>
      <c r="B2053" s="37"/>
    </row>
    <row r="2054" spans="1:2">
      <c r="A2054" s="37"/>
      <c r="B2054" s="37"/>
    </row>
    <row r="2055" spans="1:2">
      <c r="A2055" s="37"/>
      <c r="B2055" s="37"/>
    </row>
    <row r="2056" spans="1:2">
      <c r="A2056" s="37"/>
      <c r="B2056" s="37"/>
    </row>
    <row r="2057" spans="1:2">
      <c r="A2057" s="39"/>
      <c r="B2057" s="38"/>
    </row>
    <row r="2058" spans="1:2">
      <c r="A2058" s="39"/>
      <c r="B2058" s="39"/>
    </row>
    <row r="2060" spans="1:2">
      <c r="A2060" s="39"/>
      <c r="B2060" s="39"/>
    </row>
    <row r="2062" spans="1:2">
      <c r="A2062" s="39"/>
      <c r="B2062" s="39"/>
    </row>
    <row r="2063" spans="1:2">
      <c r="B2063" s="39"/>
    </row>
    <row r="2065" spans="1:2">
      <c r="A2065" s="39"/>
      <c r="B2065" s="39"/>
    </row>
    <row r="2066" spans="1:2">
      <c r="A2066" s="39"/>
      <c r="B2066" s="39"/>
    </row>
    <row r="2067" spans="1:2">
      <c r="A2067" s="39"/>
      <c r="B2067" s="39"/>
    </row>
    <row r="2069" spans="1:2">
      <c r="B2069" s="39"/>
    </row>
    <row r="2070" spans="1:2">
      <c r="A2070" s="39"/>
      <c r="B2070" s="39"/>
    </row>
    <row r="2071" spans="1:2">
      <c r="B2071" s="39"/>
    </row>
    <row r="2073" spans="1:2">
      <c r="B2073" s="39"/>
    </row>
    <row r="2074" spans="1:2">
      <c r="B2074" s="39"/>
    </row>
    <row r="2075" spans="1:2">
      <c r="B2075" s="39"/>
    </row>
    <row r="2076" spans="1:2">
      <c r="B2076" s="39"/>
    </row>
    <row r="2083" spans="1:2">
      <c r="B2083" s="39"/>
    </row>
    <row r="2092" spans="1:2">
      <c r="A2092" s="39"/>
      <c r="B2092" s="39"/>
    </row>
    <row r="2101" spans="2:2">
      <c r="B2101" s="39"/>
    </row>
    <row r="2102" spans="2:2">
      <c r="B2102" s="39"/>
    </row>
    <row r="2116" spans="1:2">
      <c r="A2116" s="39"/>
      <c r="B2116" s="39"/>
    </row>
    <row r="2117" spans="1:2">
      <c r="A2117" s="39"/>
      <c r="B2117" s="39"/>
    </row>
    <row r="2120" spans="1:2">
      <c r="A2120" s="39"/>
      <c r="B2120" s="39"/>
    </row>
    <row r="2121" spans="1:2">
      <c r="A2121" s="39"/>
      <c r="B2121" s="39"/>
    </row>
    <row r="2122" spans="1:2">
      <c r="A2122" s="39"/>
      <c r="B2122" s="39"/>
    </row>
    <row r="2123" spans="1:2">
      <c r="A2123" s="39"/>
    </row>
    <row r="2124" spans="1:2">
      <c r="A2124" s="39"/>
      <c r="B2124" s="39"/>
    </row>
    <row r="2126" spans="1:2">
      <c r="B2126" s="39"/>
    </row>
    <row r="2128" spans="1:2">
      <c r="B2128" s="39"/>
    </row>
    <row r="2129" spans="1:2">
      <c r="A2129" s="39"/>
      <c r="B2129" s="39"/>
    </row>
    <row r="2132" spans="1:2">
      <c r="A2132" s="39"/>
    </row>
    <row r="2149" spans="1:2">
      <c r="A2149" s="39"/>
    </row>
    <row r="2153" spans="1:2">
      <c r="A2153" s="39"/>
      <c r="B2153" s="39"/>
    </row>
    <row r="2157" spans="1:2">
      <c r="A2157" s="39"/>
      <c r="B2157" s="39"/>
    </row>
    <row r="2159" spans="1:2">
      <c r="A2159" s="39"/>
      <c r="B2159" s="39"/>
    </row>
    <row r="2163" spans="1:2">
      <c r="B2163" s="40"/>
    </row>
    <row r="2164" spans="1:2">
      <c r="B2164" s="40"/>
    </row>
    <row r="2165" spans="1:2">
      <c r="A2165" s="40"/>
      <c r="B2165" s="40"/>
    </row>
    <row r="2170" spans="1:2">
      <c r="B2170" s="40"/>
    </row>
    <row r="2171" spans="1:2">
      <c r="B2171" s="40"/>
    </row>
    <row r="2177" spans="1:2">
      <c r="B2177" s="40"/>
    </row>
    <row r="2180" spans="1:2">
      <c r="B2180" s="40"/>
    </row>
    <row r="2186" spans="1:2">
      <c r="B2186" s="40"/>
    </row>
    <row r="2189" spans="1:2">
      <c r="A2189" s="40"/>
      <c r="B2189" s="40"/>
    </row>
    <row r="2199" spans="1:2">
      <c r="B2199" s="40"/>
    </row>
    <row r="2202" spans="1:2">
      <c r="B2202" s="40"/>
    </row>
    <row r="2206" spans="1:2">
      <c r="A2206" s="40"/>
      <c r="B2206" s="40"/>
    </row>
    <row r="2246" spans="1:2">
      <c r="A2246" s="41"/>
    </row>
    <row r="2247" spans="1:2">
      <c r="A2247" s="41"/>
      <c r="B2247" s="41"/>
    </row>
    <row r="2248" spans="1:2">
      <c r="B2248" s="41"/>
    </row>
    <row r="2249" spans="1:2">
      <c r="B2249" s="41"/>
    </row>
    <row r="2256" spans="1:2">
      <c r="B2256" s="41"/>
    </row>
    <row r="2258" spans="1:2">
      <c r="A2258" s="41"/>
      <c r="B2258" s="41"/>
    </row>
    <row r="2262" spans="1:2">
      <c r="B2262" s="41"/>
    </row>
    <row r="2266" spans="1:2">
      <c r="A2266" s="41"/>
      <c r="B2266" s="41"/>
    </row>
    <row r="2267" spans="1:2">
      <c r="B2267" s="41"/>
    </row>
    <row r="2268" spans="1:2">
      <c r="B2268" s="41"/>
    </row>
    <row r="2273" spans="1:2">
      <c r="B2273" s="41"/>
    </row>
    <row r="2284" spans="1:2">
      <c r="A2284" s="41"/>
    </row>
    <row r="2288" spans="1:2">
      <c r="B2288" s="41"/>
    </row>
    <row r="2292" spans="1:2">
      <c r="B2292" s="41"/>
    </row>
    <row r="2294" spans="1:2">
      <c r="A2294" s="42"/>
      <c r="B2294" s="42"/>
    </row>
    <row r="2295" spans="1:2">
      <c r="B2295" s="43"/>
    </row>
    <row r="2296" spans="1:2">
      <c r="B2296" s="43"/>
    </row>
    <row r="2297" spans="1:2">
      <c r="B2297" s="43"/>
    </row>
    <row r="2298" spans="1:2">
      <c r="B2298" s="43"/>
    </row>
    <row r="2301" spans="1:2">
      <c r="B2301" s="43"/>
    </row>
    <row r="2302" spans="1:2">
      <c r="B2302" s="43"/>
    </row>
    <row r="2303" spans="1:2">
      <c r="B2303" s="43"/>
    </row>
    <row r="2304" spans="1:2">
      <c r="B2304" s="44"/>
    </row>
    <row r="2305" spans="2:2">
      <c r="B2305" s="43"/>
    </row>
    <row r="2306" spans="2:2">
      <c r="B2306" s="43"/>
    </row>
    <row r="2307" spans="2:2">
      <c r="B2307" s="43"/>
    </row>
    <row r="2308" spans="2:2">
      <c r="B2308" s="43"/>
    </row>
    <row r="2309" spans="2:2">
      <c r="B2309" s="43"/>
    </row>
    <row r="2311" spans="2:2">
      <c r="B2311" s="43"/>
    </row>
    <row r="2312" spans="2:2">
      <c r="B2312" s="43"/>
    </row>
    <row r="2313" spans="2:2">
      <c r="B2313" s="43"/>
    </row>
    <row r="2314" spans="2:2">
      <c r="B2314" s="43"/>
    </row>
    <row r="2315" spans="2:2">
      <c r="B2315" s="43"/>
    </row>
    <row r="2316" spans="2:2">
      <c r="B2316" s="43"/>
    </row>
    <row r="2317" spans="2:2">
      <c r="B2317" s="43"/>
    </row>
    <row r="2318" spans="2:2">
      <c r="B2318" s="43"/>
    </row>
    <row r="2319" spans="2:2">
      <c r="B2319" s="43"/>
    </row>
    <row r="2320" spans="2:2">
      <c r="B2320" s="43"/>
    </row>
    <row r="2321" spans="2:2">
      <c r="B2321" s="43"/>
    </row>
    <row r="2322" spans="2:2">
      <c r="B2322" s="43"/>
    </row>
    <row r="2323" spans="2:2">
      <c r="B2323" s="44"/>
    </row>
    <row r="2324" spans="2:2">
      <c r="B2324" s="44"/>
    </row>
    <row r="2325" spans="2:2">
      <c r="B2325" s="44"/>
    </row>
    <row r="2326" spans="2:2">
      <c r="B2326" s="44"/>
    </row>
    <row r="2327" spans="2:2">
      <c r="B2327" s="44"/>
    </row>
    <row r="2328" spans="2:2">
      <c r="B2328" s="44"/>
    </row>
    <row r="2329" spans="2:2">
      <c r="B2329" s="44"/>
    </row>
    <row r="2330" spans="2:2">
      <c r="B2330" s="44"/>
    </row>
    <row r="2331" spans="2:2">
      <c r="B2331" s="44"/>
    </row>
    <row r="2332" spans="2:2">
      <c r="B2332" s="44"/>
    </row>
    <row r="2333" spans="2:2">
      <c r="B2333" s="44"/>
    </row>
    <row r="2334" spans="2:2">
      <c r="B2334" s="44"/>
    </row>
    <row r="2335" spans="2:2">
      <c r="B2335" s="44"/>
    </row>
    <row r="2336" spans="2:2">
      <c r="B2336" s="44"/>
    </row>
    <row r="2337" spans="2:2">
      <c r="B2337" s="44"/>
    </row>
    <row r="2338" spans="2:2">
      <c r="B2338" s="44"/>
    </row>
    <row r="2339" spans="2:2">
      <c r="B2339" s="44"/>
    </row>
  </sheetData>
  <sortState xmlns:xlrd2="http://schemas.microsoft.com/office/spreadsheetml/2017/richdata2" ref="A2:B232">
    <sortCondition descending="1" ref="B15:B232"/>
  </sortState>
  <phoneticPr fontId="96" type="noConversion"/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2023-02-24T07:50:43Z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