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1ED47346-C743-4BBE-88BB-C1D022205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translated_list!$A$1:$B$1577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<sst xmlns="http://schemas.openxmlformats.org/spreadsheetml/2006/main" count="798" uniqueCount="789">
  <si>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</si>
  <si>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</si>
  <si>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</si>
  <si>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</si>
  <si>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</si>
  <si>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</si>
  <si>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</si>
  <si>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</si>
  <si>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</si>
  <si>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</si>
  <si>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</si>
  <si>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</si>
  <si>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</si>
  <si>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</si>
  <si>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</si>
  <si>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</si>
  <si>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</si>
  <si>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</si>
  <si>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</si>
  <si>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</si>
  <si>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ウィルキンソ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</si>
  <si>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</si>
  <si>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</si>
  <si>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</si>
  <si>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</si>
  <si>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</si>
  <si>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</si>
  <si>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</si>
  <si>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</si>
  <si>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</si>
  <si>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</si>
  <si>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</si>
  <si>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</si>
  <si>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</si>
  <si>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</si>
  <si>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</si>
  <si>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</si>
  <si>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</si>
  <si>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</si>
  <si>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</si>
  <si>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</si>
  <si>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</si>
  <si>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</si>
  <si>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</si>
  <si>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</si>
  <si>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</si>
  <si>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</si>
  <si>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</si>
  <si>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</si>
  <si>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</si>
  <si>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</si>
  <si>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</si>
  <si>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</si>
  <si>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</si>
  <si>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</si>
  <si>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</si>
  <si>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</si>
  <si>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</si>
  <si>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</si>
  <si>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</si>
  <si>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</si>
  <si>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</si>
  <si>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</si>
  <si>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</si>
  <si>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</si>
  <si>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</si>
  <si>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</si>
  <si>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</si>
  <si>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</si>
  <si>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</si>
  <si>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</si>
  <si>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</si>
  <si>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</si>
  <si>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</si>
  <si>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</si>
  <si>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</si>
  <si>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</si>
  <si>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</si>
  <si>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</si>
  <si>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</si>
  <si>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</si>
  <si>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</si>
  <si>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</si>
  <si>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</si>
  <si>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</si>
  <si>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</si>
  <si>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</si>
  <si>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</si>
  <si>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</si>
  <si>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</si>
  <si>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</si>
  <si>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</si>
  <si>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</si>
  <si>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</si>
  <si>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</si>
  <si>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</si>
  <si>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</si>
  <si>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</si>
  <si>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</si>
  <si>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</si>
  <si>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</si>
  <si>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</si>
  <si>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</si>
  <si>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</si>
  <si>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</si>
  <si>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</si>
  <si>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</si>
  <si>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</si>
  <si>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</si>
  <si>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</si>
  <si>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</si>
  <si>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</si>
  <si>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</si>
  <si>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</si>
  <si>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</si>
  <si>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</si>
  <si>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</si>
  <si>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</si>
  <si>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</si>
  <si>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</si>
  <si>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</si>
  <si>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</si>
  <si>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</si>
  <si>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</si>
  <si>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</si>
  <si>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</si>
  <si>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</si>
  <si>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</si>
  <si>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</si>
  <si>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</si>
  <si>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</si>
  <si>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</si>
  <si>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</si>
  <si>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</si>
  <si>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</si>
  <si>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</si>
  <si>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</si>
  <si>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</si>
  <si>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</si>
  <si>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</si>
  <si>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</si>
  <si>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</si>
  <si>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</si>
  <si>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</si>
  <si>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</si>
  <si>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</si>
  <si>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</si>
  <si>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</si>
  <si>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</si>
  <si>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</si>
  <si>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</si>
  <si>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</si>
  <si>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</si>
  <si>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</si>
  <si>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</si>
  <si>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</si>
  <si>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</si>
  <si>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</si>
  <si>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</si>
  <si>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</si>
  <si>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</si>
  <si>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</si>
  <si>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</si>
  <si>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</si>
  <si>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</si>
  <si>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</si>
  <si>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</si>
  <si>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</si>
  <si>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</si>
  <si>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</si>
  <si>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</si>
  <si>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</si>
  <si>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</si>
  <si>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</si>
  <si>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</si>
  <si>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</si>
  <si>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</si>
  <si>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</si>
  <si>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</si>
  <si>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</si>
  <si>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</si>
  <si>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</si>
  <si>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</si>
  <si>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</si>
  <si>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</si>
  <si>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</si>
  <si>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</si>
  <si>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</si>
  <si>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</si>
  <si>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</si>
  <si>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</si>
  <si>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</si>
  <si>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</si>
  <si>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</si>
  <si>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</si>
  <si>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</si>
  <si>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</si>
  <si>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</si>
  <si>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</si>
  <si>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</si>
  <si>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</si>
  <si>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</si>
  <si>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</si>
  <si>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</si>
  <si>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</si>
  <si>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</si>
  <si>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</si>
  <si>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</si>
  <si>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</si>
  <si>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</si>
  <si>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</si>
  <si>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</si>
  <si>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</si>
  <si>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</si>
  <si>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</si>
  <si>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</si>
  <si>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</si>
  <si>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</si>
  <si>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</si>
  <si>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</si>
  <si>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</si>
  <si>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</si>
  <si>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</si>
  <si>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</si>
  <si>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</si>
  <si>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</si>
  <si>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</si>
  <si>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</si>
  <si>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</si>
  <si>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</si>
  <si>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</si>
  <si>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</si>
  <si>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</si>
  <si>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</si>
  <si>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</si>
  <si>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</si>
  <si>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</si>
  <si>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</si>
  <si>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</si>
  <si>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</si>
  <si>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</si>
  <si>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</si>
  <si>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</si>
  <si>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</si>
  <si>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</si>
  <si>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</si>
  <si>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</si>
  <si>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</si>
  <si>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</si>
  <si>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</si>
  <si>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</si>
  <si>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</si>
  <si>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</si>
  <si>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</si>
  <si>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</si>
  <si>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</si>
  <si>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</si>
  <si>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</si>
  <si>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</si>
  <si>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</si>
  <si>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</si>
  <si>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</si>
  <si>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</si>
  <si>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</si>
  <si>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</si>
  <si>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</si>
  <si>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</si>
  <si>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</si>
  <si>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</si>
  <si>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</si>
  <si>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</si>
  <si>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</si>
  <si>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</si>
  <si>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</si>
  <si>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</si>
  <si>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</si>
  <si>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</si>
  <si>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</si>
  <si>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</si>
  <si>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</si>
  <si>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</si>
  <si>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</si>
  <si>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</si>
  <si>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</si>
  <si>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</si>
  <si>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</si>
  <si>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</si>
  <si>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</si>
  <si>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</si>
  <si>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</si>
  <si>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</si>
  <si>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</si>
  <si>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</si>
  <si>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</si>
  <si>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</si>
  <si>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</si>
  <si>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</si>
  <si>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</si>
  <si>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</si>
  <si>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</si>
  <si>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</si>
  <si>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</si>
  <si>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</si>
  <si>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</si>
  <si>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</si>
  <si>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</si>
  <si>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</si>
  <si>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</si>
  <si>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</si>
  <si>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</si>
  <si>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</si>
  <si>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</si>
  <si>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</si>
  <si>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</si>
  <si>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</si>
  <si>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</si>
  <si>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</si>
  <si>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</si>
  <si>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</si>
  <si>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</si>
  <si>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</si>
  <si>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</si>
  <si>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</si>
  <si>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</si>
  <si>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</si>
  <si>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</si>
  <si>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</si>
  <si>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</si>
  <si>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</si>
  <si>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</si>
  <si>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</si>
  <si>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</si>
  <si>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</si>
  <si>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</si>
  <si>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</si>
  <si>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</si>
  <si>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</si>
  <si>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</si>
  <si>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</si>
  <si>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</si>
  <si>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</si>
  <si>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</si>
  <si>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</si>
  <si>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</si>
  <si>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</si>
  <si>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</si>
  <si>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</si>
  <si>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</si>
  <si>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</si>
  <si>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</si>
  <si>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</si>
  <si>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</si>
  <si>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</si>
  <si>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</si>
  <si>
    <t>キャラメルコーン</t>
  </si>
  <si>
    <t>Caramel Corn</t>
  </si>
  <si>
    <t>ヤンヤンつけボー</t>
  </si>
  <si>
    <t>Yan Yan Tsukebo</t>
  </si>
  <si>
    <t>夏のフルーツこれ一本</t>
  </si>
  <si>
    <t>Summer Fruits Kore Ippon</t>
  </si>
  <si>
    <t>ビックリマンチョコ</t>
  </si>
  <si>
    <t>Bikkuri Man Choco</t>
  </si>
  <si>
    <t>ビールにビーノ</t>
  </si>
  <si>
    <t>Beer with Beano</t>
  </si>
  <si>
    <t>経口補水液</t>
  </si>
  <si>
    <t>Oral Rehydration Solution</t>
  </si>
  <si>
    <t>フェットチーネグミ</t>
  </si>
  <si>
    <t>Fettuccine Gummy</t>
  </si>
  <si>
    <t>リアルゴールド</t>
  </si>
  <si>
    <t>Real Gold</t>
  </si>
  <si>
    <t>金箔付きチョコビス</t>
  </si>
  <si>
    <t>Chocobis with Gold Leaf</t>
  </si>
  <si>
    <t>Butamen Collaboration</t>
  </si>
  <si>
    <t>The Quintessential Quintuplets</t>
  </si>
  <si>
    <t>五等分の花嫁</t>
  </si>
  <si>
    <t>スパイファミリー</t>
  </si>
  <si>
    <t>Spy Family</t>
  </si>
  <si>
    <t>星たべよ</t>
  </si>
  <si>
    <t>Hoshi Tabeyo</t>
  </si>
  <si>
    <t>小さな星たべよ</t>
  </si>
  <si>
    <t>Small Hoshi Tabeyo</t>
  </si>
  <si>
    <t>フローズン</t>
  </si>
  <si>
    <t>Frozen</t>
  </si>
  <si>
    <t>ブタメンコラボ</t>
  </si>
  <si>
    <t>プチケーキのプディング</t>
  </si>
  <si>
    <t>小さなチョコミルフィーユ</t>
  </si>
  <si>
    <t>Petit Cake Pudding</t>
  </si>
  <si>
    <t>Small Chocolate Millefeuille</t>
  </si>
  <si>
    <t>チョコミルフィーユ</t>
  </si>
  <si>
    <t>Chocolate Millefeuille</t>
  </si>
  <si>
    <t>ミルフィーユ</t>
  </si>
  <si>
    <t>Millefeuille</t>
  </si>
  <si>
    <t>フルーツジュレアソート</t>
  </si>
  <si>
    <t>Fruits Gelee Assort</t>
  </si>
  <si>
    <t>フルーツジュレ</t>
  </si>
  <si>
    <t>Fruits Gelee</t>
  </si>
  <si>
    <t>オリジナルアソート</t>
  </si>
  <si>
    <t>Original Assort</t>
  </si>
  <si>
    <t>チョコバーム</t>
  </si>
  <si>
    <t>Choco Baum</t>
  </si>
  <si>
    <t>ウルトラマン</t>
  </si>
  <si>
    <t>Ultraman</t>
  </si>
  <si>
    <t>バズ・ライトイヤー</t>
  </si>
  <si>
    <t>Buzz Lightyear</t>
  </si>
  <si>
    <t>スリムバッグ</t>
  </si>
  <si>
    <t>Slim Bag</t>
  </si>
  <si>
    <t>カラムーチョ</t>
  </si>
  <si>
    <t>Karamucho</t>
  </si>
  <si>
    <t>ア・ラ・モード</t>
  </si>
  <si>
    <t>A La Mode</t>
  </si>
  <si>
    <t>(ア・ラ・モード)</t>
  </si>
  <si>
    <t>(A La Mode)</t>
  </si>
  <si>
    <t>ハロウィン</t>
  </si>
  <si>
    <t>Halloween</t>
  </si>
  <si>
    <t>コアラのマーチ</t>
  </si>
  <si>
    <t>Koala's March</t>
  </si>
  <si>
    <t>ブラックサンダー</t>
  </si>
  <si>
    <t>Black Thunder</t>
  </si>
  <si>
    <t>アンパンマン</t>
  </si>
  <si>
    <t>Anpanman</t>
  </si>
  <si>
    <t>ペコ×サンリオ</t>
  </si>
  <si>
    <t>Peko x Sanrio</t>
  </si>
  <si>
    <t>HWゼリー</t>
  </si>
  <si>
    <t>Halloween Jelly</t>
  </si>
  <si>
    <t>HWグミ</t>
  </si>
  <si>
    <t>Halloween Gummy</t>
  </si>
  <si>
    <t>HWシール</t>
  </si>
  <si>
    <t>Halloween Seal</t>
  </si>
  <si>
    <t>ザ・プレミアム</t>
  </si>
  <si>
    <t>The Premium</t>
  </si>
  <si>
    <t>ザ・プレミアムモルツ</t>
  </si>
  <si>
    <t>The Premium Malts</t>
  </si>
  <si>
    <t>Delicious Natural Water</t>
  </si>
  <si>
    <t>おいしい水天然水</t>
  </si>
  <si>
    <t>リンガーハット</t>
  </si>
  <si>
    <t>Ringer Hut</t>
  </si>
  <si>
    <t>トイ・ストーリー</t>
  </si>
  <si>
    <t>Toy Story</t>
  </si>
  <si>
    <t>ニュータンタンメン</t>
  </si>
  <si>
    <t>New Tantanmen</t>
  </si>
  <si>
    <t>元祖ニュータンタンメン</t>
  </si>
  <si>
    <t>Ganso New Tantanmen</t>
  </si>
  <si>
    <t>パイの実</t>
  </si>
  <si>
    <t>Pie no Mi</t>
  </si>
  <si>
    <t>ピュレグミ</t>
  </si>
  <si>
    <t>Pure Gummy</t>
  </si>
  <si>
    <t>ストロングゼロ</t>
  </si>
  <si>
    <t>Strong Zero</t>
  </si>
  <si>
    <t>ストロングゼロ W</t>
  </si>
  <si>
    <t>Strong Zero Double</t>
  </si>
  <si>
    <t>アルフォート</t>
  </si>
  <si>
    <t>Alfort</t>
  </si>
  <si>
    <t>エブリバーガー</t>
  </si>
  <si>
    <t>Everyburger</t>
  </si>
  <si>
    <t>ヒロアカ</t>
  </si>
  <si>
    <t>Boku no Hero Academia</t>
  </si>
  <si>
    <t xml:space="preserve">ポケモン </t>
  </si>
  <si>
    <t>Pokemon</t>
  </si>
  <si>
    <t>旨味</t>
  </si>
  <si>
    <t>Umami</t>
  </si>
  <si>
    <t>ラ王</t>
  </si>
  <si>
    <t>Raoh</t>
  </si>
  <si>
    <t>期間限定</t>
  </si>
  <si>
    <t>Limited-time</t>
  </si>
  <si>
    <t>モッチッチ</t>
  </si>
  <si>
    <t>Mochichi</t>
  </si>
  <si>
    <t>アルファベットチョコレート抹茶</t>
  </si>
  <si>
    <t>Alphabet Chocolate Matcha</t>
  </si>
  <si>
    <t>アミノＶ</t>
  </si>
  <si>
    <t>Amino Vital</t>
  </si>
  <si>
    <t>アミノバイタル</t>
  </si>
  <si>
    <t>アロマピーチ</t>
  </si>
  <si>
    <t>Aroma Peach</t>
  </si>
  <si>
    <t>玄米茶</t>
  </si>
  <si>
    <t>Brown Rice Tea</t>
  </si>
  <si>
    <t>バターチキンカレー</t>
  </si>
  <si>
    <t>Butter Chicken Curry</t>
  </si>
  <si>
    <t>チーズリゾットの素</t>
  </si>
  <si>
    <t>Cheese Risotto Base</t>
  </si>
  <si>
    <t>ちびさくミルクチョコレート</t>
  </si>
  <si>
    <t>Chibi Saku Milk Chocolate</t>
  </si>
  <si>
    <t>ちびさくホワイトチョコレート</t>
  </si>
  <si>
    <t>Chibi Saku White Chocolate</t>
  </si>
  <si>
    <t>チョコエッグキッズサイキョウオウズカン</t>
  </si>
  <si>
    <t>Choco Egg Kids Strongest King Picture Book</t>
  </si>
  <si>
    <t>チョコエッグマイリトルドール</t>
  </si>
  <si>
    <t>Choco Egg My Little Doll</t>
  </si>
  <si>
    <t>中華丼</t>
  </si>
  <si>
    <t>Chūkadon</t>
  </si>
  <si>
    <t>珈琲生活</t>
  </si>
  <si>
    <t>Coffee Life</t>
  </si>
  <si>
    <t>冷しラーメン</t>
  </si>
  <si>
    <t>Cold Ramen</t>
  </si>
  <si>
    <t>蟹のあんかけ丼</t>
  </si>
  <si>
    <t>Crab Ankakedon</t>
  </si>
  <si>
    <t>職人の珈琲</t>
  </si>
  <si>
    <t>Craftsman Coffee</t>
  </si>
  <si>
    <t>ドリップパック</t>
  </si>
  <si>
    <t>Drip Pack</t>
  </si>
  <si>
    <t>欧風カレー</t>
  </si>
  <si>
    <t>European Curry</t>
  </si>
  <si>
    <t>月庵</t>
  </si>
  <si>
    <t>Getsuan</t>
  </si>
  <si>
    <t>ごま油好きの純正ごま油</t>
  </si>
  <si>
    <t>Goma Abura Suki Genuine Sesame Oil</t>
  </si>
  <si>
    <t>グレープジュース</t>
  </si>
  <si>
    <t>Grape Juice</t>
  </si>
  <si>
    <t>グリーンカレー</t>
  </si>
  <si>
    <t>Green Curry</t>
  </si>
  <si>
    <t>ハヤシ</t>
  </si>
  <si>
    <t>Hayashi</t>
  </si>
  <si>
    <t>北海道ミルク</t>
  </si>
  <si>
    <t>Hokkaido Milk</t>
  </si>
  <si>
    <t>ほろよい</t>
  </si>
  <si>
    <t>Horoyoi</t>
  </si>
  <si>
    <t>無限ラムネチョコレート</t>
  </si>
  <si>
    <t>Infinite Ramune Chocolate</t>
  </si>
  <si>
    <t>一平ちゃん</t>
  </si>
  <si>
    <t>Ippei-chan</t>
  </si>
  <si>
    <t>十六茶</t>
  </si>
  <si>
    <t>Jūrokucha</t>
  </si>
  <si>
    <t>喜久福抹茶生もち大福</t>
  </si>
  <si>
    <t>黒糖っ子</t>
  </si>
  <si>
    <t>Kokutou-ko</t>
  </si>
  <si>
    <t>黒樹</t>
  </si>
  <si>
    <t>Kuroju</t>
  </si>
  <si>
    <t>深み京抹茶ワッフル</t>
  </si>
  <si>
    <t>Kyoto Dark Matcha Waffle</t>
  </si>
  <si>
    <t>ご当地×御出汁</t>
  </si>
  <si>
    <t>Local Dashi Stock</t>
  </si>
  <si>
    <t>贅沢な珈琲店</t>
  </si>
  <si>
    <t>Luxury Coffee Shop</t>
  </si>
  <si>
    <t>マイサイズ</t>
  </si>
  <si>
    <t>My Size</t>
  </si>
  <si>
    <t>麺神カップ</t>
  </si>
  <si>
    <t>Noodle God Cup</t>
  </si>
  <si>
    <t>ワンズバーチョコミント</t>
  </si>
  <si>
    <t>One's Bar Chocolate Mint</t>
  </si>
  <si>
    <t>ワンズバーレモネードC</t>
  </si>
  <si>
    <t>One's Bar Lemonade C500</t>
  </si>
  <si>
    <t>親子丼</t>
  </si>
  <si>
    <t>Oyakodon</t>
  </si>
  <si>
    <t>パキーラ</t>
  </si>
  <si>
    <t>Pakila</t>
  </si>
  <si>
    <t>プチクランチアーモンド</t>
  </si>
  <si>
    <t>Petit Crunch Almonds</t>
  </si>
  <si>
    <t>プチ焼きポテト</t>
  </si>
  <si>
    <t>Petit Grilled Potato</t>
  </si>
  <si>
    <t>プリキュアバッグクッキー</t>
  </si>
  <si>
    <t>Precure Bag Cookie</t>
  </si>
  <si>
    <t>プリキュアグミ</t>
  </si>
  <si>
    <t>Precure Gummy</t>
  </si>
  <si>
    <t>プリキュアスウィートゼリー</t>
  </si>
  <si>
    <t>Precure Sweet Jelly</t>
  </si>
  <si>
    <t>純粋ひまわりはちみつ</t>
  </si>
  <si>
    <t>Pure Sunflower Honey</t>
  </si>
  <si>
    <t>ぷるんぷるんＱｏｏ</t>
  </si>
  <si>
    <t>Purunpurun Qoo</t>
  </si>
  <si>
    <t>雷火</t>
  </si>
  <si>
    <t>Raika</t>
  </si>
  <si>
    <t>ほたて醤油</t>
  </si>
  <si>
    <t>Scallop Soy Sauce</t>
  </si>
  <si>
    <t>滝沢更科</t>
  </si>
  <si>
    <t>Takizawa Sarashina</t>
  </si>
  <si>
    <t>無糖レモン</t>
  </si>
  <si>
    <t>Unsweetened Lemon</t>
  </si>
  <si>
    <t>無糖ストレートティー</t>
  </si>
  <si>
    <t>Unsweetened Straight Tea</t>
  </si>
  <si>
    <t>ホワイトトリュフ</t>
  </si>
  <si>
    <t>White Truffle</t>
  </si>
  <si>
    <t>やさしいのど飴</t>
  </si>
  <si>
    <t>Yasashii Throat Candy</t>
  </si>
  <si>
    <t>ヨーグルラッシュ</t>
  </si>
  <si>
    <t>Yogurt Rush</t>
  </si>
  <si>
    <t>ザクチロ袋</t>
  </si>
  <si>
    <t>Zaku Tirol Bags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</si>
  <si>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</si>
  <si>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</si>
  <si>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</si>
  <si>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</si>
  <si>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</si>
  <si>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</si>
  <si>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</si>
  <si>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</si>
  <si>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</si>
  <si>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</si>
  <si>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</si>
  <si>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</si>
  <si>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</si>
  <si>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</si>
  <si>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</si>
  <si>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</si>
  <si>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</si>
  <si>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</si>
  <si>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</si>
  <si>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</si>
  <si>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</si>
  <si>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</si>
  <si>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</si>
  <si>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</si>
  <si>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</si>
  <si>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</si>
  <si>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</si>
  <si>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</si>
  <si>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</si>
  <si>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</si>
  <si>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</si>
  <si>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Rich Milk</t>
  </si>
  <si>
    <t>もちトリュフ</t>
  </si>
  <si>
    <t>Mochi Truffle</t>
  </si>
  <si>
    <t>芳醇苺</t>
  </si>
  <si>
    <t>Rich Strawberry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</si>
  <si>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</si>
  <si>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</si>
  <si>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</si>
  <si>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</si>
  <si>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</si>
  <si>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</si>
  <si>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</si>
  <si>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</si>
  <si>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</si>
  <si>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</si>
  <si>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メロンパン</t>
  </si>
  <si>
    <t>Melon Bread</t>
  </si>
  <si>
    <t>ごつ盛り</t>
  </si>
  <si>
    <t>Gotsumori</t>
  </si>
  <si>
    <t>ハッピーターン</t>
  </si>
  <si>
    <t>Happy Turn</t>
  </si>
  <si>
    <t>ハロウィーン</t>
  </si>
  <si>
    <t>かっぱえびせん</t>
  </si>
  <si>
    <t>Kappa Ebisen</t>
  </si>
  <si>
    <t>ジューC</t>
  </si>
  <si>
    <t>Juicy C</t>
  </si>
  <si>
    <t>スプリングバレー</t>
  </si>
  <si>
    <t>Spring Valley</t>
  </si>
  <si>
    <t>黒ラベル</t>
  </si>
  <si>
    <t>Sapporo Black Label</t>
  </si>
  <si>
    <t>カフェラトリー</t>
  </si>
  <si>
    <t>Cafelatory</t>
  </si>
  <si>
    <t>おもてなし</t>
  </si>
  <si>
    <t>Omotenashi</t>
  </si>
  <si>
    <t>パスティーユ</t>
  </si>
  <si>
    <t>Pastilles</t>
  </si>
  <si>
    <t>クランチC</t>
  </si>
  <si>
    <t>Crunch Chocolate</t>
  </si>
  <si>
    <t>ポテトしお</t>
  </si>
  <si>
    <t>Potato Salt</t>
  </si>
  <si>
    <t>すっきりクリミール</t>
  </si>
  <si>
    <t>Refreshing Climeal</t>
  </si>
  <si>
    <t>リッチB</t>
  </si>
  <si>
    <t>Rich Blend</t>
  </si>
  <si>
    <t>スペシャルB</t>
  </si>
  <si>
    <t>Special Blend</t>
  </si>
  <si>
    <t>お～いお茶</t>
  </si>
  <si>
    <t>Hot &amp; Cold</t>
  </si>
  <si>
    <t>H&amp;C</t>
  </si>
  <si>
    <t>健康ミネラルむぎ茶</t>
  </si>
  <si>
    <t>Healthy Mineral Barley Tea</t>
  </si>
  <si>
    <t>プレミアムＴＢ</t>
  </si>
  <si>
    <t>Premium Tea Bag</t>
  </si>
  <si>
    <t>オトナの甘さ</t>
  </si>
  <si>
    <t>Adult Sweetness</t>
  </si>
  <si>
    <t>ホットケーキミックス</t>
  </si>
  <si>
    <t>Hot Cake Mix</t>
  </si>
  <si>
    <t>ホットケーキ</t>
  </si>
  <si>
    <t>Hot Cake</t>
  </si>
  <si>
    <t>お～いお茶濃い茶</t>
  </si>
  <si>
    <t>Oi Ocha Bold Green Tea</t>
  </si>
  <si>
    <t>ユッケジャン</t>
  </si>
  <si>
    <t>Yukgaejang</t>
  </si>
  <si>
    <t>Ｂ缶</t>
  </si>
  <si>
    <t>クラッツミニ</t>
  </si>
  <si>
    <t>Cratz Mini</t>
  </si>
  <si>
    <t>パーティーパック</t>
  </si>
  <si>
    <t>Party Pack</t>
  </si>
  <si>
    <t>フライドチキン</t>
  </si>
  <si>
    <t>Fried Chicken</t>
  </si>
  <si>
    <t>パウ・パトロール</t>
  </si>
  <si>
    <t>Paw Patrol</t>
  </si>
  <si>
    <t>フルーツオ・レ</t>
  </si>
  <si>
    <t>Fruits au Lait</t>
  </si>
  <si>
    <t>フルーツ・オレ</t>
  </si>
  <si>
    <t>フルーツオレ</t>
  </si>
  <si>
    <t>クリスマス</t>
  </si>
  <si>
    <t>Christmas</t>
  </si>
  <si>
    <t>ドラえもん</t>
  </si>
  <si>
    <t>Doraemon</t>
  </si>
  <si>
    <t>ポケットモンスター</t>
  </si>
  <si>
    <t>Pocket Monster</t>
  </si>
  <si>
    <t>バットマン</t>
  </si>
  <si>
    <t>Batman</t>
  </si>
  <si>
    <t>ドリップバック</t>
  </si>
  <si>
    <t>ＣｏＣｏ壱番屋</t>
  </si>
  <si>
    <t>CoCo Ichibanya</t>
  </si>
  <si>
    <t>コク味</t>
  </si>
  <si>
    <t>Rich Flavor</t>
  </si>
  <si>
    <t>シャンメリー</t>
  </si>
  <si>
    <t>Chanmery</t>
  </si>
  <si>
    <t>ディズニー</t>
  </si>
  <si>
    <t>Disney</t>
  </si>
  <si>
    <t>くまのプー</t>
  </si>
  <si>
    <t>Winnie the Pooh</t>
  </si>
  <si>
    <t>オランジーナ</t>
  </si>
  <si>
    <t>Orangina</t>
  </si>
  <si>
    <t>ジャパンクラフト</t>
  </si>
  <si>
    <t>Japan Craft</t>
  </si>
  <si>
    <t>Kikufuku Matcha Nama Mochi Daifuku</t>
  </si>
  <si>
    <t>ラングドシャ</t>
  </si>
  <si>
    <t>Langue de Chat</t>
  </si>
  <si>
    <t>アメリカン</t>
  </si>
  <si>
    <t>American</t>
  </si>
  <si>
    <t>ミンティア</t>
  </si>
  <si>
    <t>Mintia</t>
  </si>
  <si>
    <t>ミンティアブリーズ</t>
  </si>
  <si>
    <t>Mintia Breeze</t>
  </si>
  <si>
    <t>星のカービィ</t>
  </si>
  <si>
    <t>Kirby's Dream Land</t>
  </si>
  <si>
    <t>ペロペロ</t>
  </si>
  <si>
    <t>Pero Pero</t>
  </si>
  <si>
    <t>チューハイ</t>
  </si>
  <si>
    <t>Chuhai</t>
  </si>
  <si>
    <t>ピノ・ノワール</t>
  </si>
  <si>
    <t>Pinot Noir</t>
  </si>
  <si>
    <t>チーズデザート</t>
  </si>
  <si>
    <t>Cheese Dessert</t>
  </si>
  <si>
    <t>ウマ娘</t>
  </si>
  <si>
    <t>Uma Musume</t>
  </si>
  <si>
    <t>バーベＱ</t>
  </si>
  <si>
    <t>バーベＱあじ</t>
  </si>
  <si>
    <t>Barbecue</t>
  </si>
  <si>
    <t>Barbecue Flavor</t>
  </si>
  <si>
    <t>ロゼデュマタン</t>
  </si>
  <si>
    <t>Rosee Du Matin</t>
  </si>
  <si>
    <t>エレナリーゼキャレ</t>
  </si>
  <si>
    <t>Elenalise Carre</t>
  </si>
  <si>
    <t>エレナリーゼ</t>
  </si>
  <si>
    <t>Elenalise</t>
  </si>
  <si>
    <t>ふわっとぷらす</t>
  </si>
  <si>
    <t>Fuwatto Plus</t>
  </si>
  <si>
    <t>ポリコーン</t>
  </si>
  <si>
    <t>Poricorn</t>
  </si>
  <si>
    <t>なごみたいむ</t>
  </si>
  <si>
    <t>Nago Me Time</t>
  </si>
  <si>
    <t>ペコハート</t>
  </si>
  <si>
    <t>Peko Heart</t>
  </si>
  <si>
    <t>ニッポンエール</t>
  </si>
  <si>
    <t>Nippon Yell</t>
  </si>
  <si>
    <t>タッカルビ</t>
  </si>
  <si>
    <t>Dak-galbi</t>
  </si>
  <si>
    <t>ヨーグルッペ</t>
  </si>
  <si>
    <t>Yoghurppe</t>
  </si>
  <si>
    <t>特恋ミルク</t>
  </si>
  <si>
    <t>Tokkoi Milk</t>
  </si>
  <si>
    <t>ドンタコス</t>
  </si>
  <si>
    <t>Don Tacos</t>
  </si>
  <si>
    <t>ふりかけ</t>
  </si>
  <si>
    <t>Furikake</t>
  </si>
  <si>
    <t>スンドゥブチゲ</t>
  </si>
  <si>
    <t>Sundubu-jjigae</t>
  </si>
  <si>
    <t>ビャンビャン</t>
  </si>
  <si>
    <t>Biangbiang</t>
  </si>
  <si>
    <t>麻辣湯</t>
  </si>
  <si>
    <t>Mala</t>
  </si>
  <si>
    <t>バームロール</t>
  </si>
  <si>
    <t>Baum Roll</t>
  </si>
  <si>
    <t>シルベーヌ</t>
  </si>
  <si>
    <t>Sylveine</t>
  </si>
  <si>
    <t>いかフライ</t>
  </si>
  <si>
    <t>Fried Squid</t>
  </si>
  <si>
    <t>温州みかん</t>
  </si>
  <si>
    <t>Unshu Mikan</t>
  </si>
  <si>
    <t>スーパーマリオグミ</t>
  </si>
  <si>
    <t>Super Mario Gummy</t>
  </si>
  <si>
    <t>スーパーマリオ</t>
  </si>
  <si>
    <t>Super Mario</t>
  </si>
  <si>
    <t>コリスころキャン</t>
  </si>
  <si>
    <t>Coris Coro Can</t>
  </si>
  <si>
    <t>ソフトキャンディ</t>
  </si>
  <si>
    <t>Soft Candy</t>
  </si>
  <si>
    <t>チュッパチャプス</t>
  </si>
  <si>
    <t>Chupa Chups</t>
  </si>
  <si>
    <t>七味唐がらし</t>
  </si>
  <si>
    <t>七味</t>
  </si>
  <si>
    <t>Shichimi</t>
  </si>
  <si>
    <t>一味</t>
  </si>
  <si>
    <t>Ichimi</t>
  </si>
  <si>
    <t>Shichimi Chili Pepper</t>
  </si>
  <si>
    <t>唐がらし</t>
  </si>
  <si>
    <t>Chili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</si>
</sst>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98" fillId="0" borderId="0" xfId="0" applyFont="1">
      <alignment vertical="center"/>
    </xf>
    <xf numFmtId="0" fontId="99" fillId="0" borderId="0" xfId="0" applyFont="1">
      <alignment vertical="center"/>
    </xf>
    <xf numFmtId="0" fontId="99" fillId="0" borderId="0" xfId="0" applyFont="1" applyAlignment="1">
      <alignment wrapText="1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95" fillId="0" borderId="0" xfId="0" applyFont="1">
      <alignment vertical="center"/>
    </xf>
    <xf numFmtId="0" fontId="0" fillId="2" borderId="0" xfId="0" applyFill="1">
      <alignment vertical="center"/>
    </xf>
    <xf numFmtId="0" fontId="93" fillId="0" borderId="0" xfId="0" applyFont="1">
      <alignment vertical="center"/>
    </xf>
    <xf numFmtId="0" fontId="100" fillId="0" borderId="0" xfId="0" applyFont="1">
      <alignment vertical="center"/>
    </xf>
    <xf numFmtId="0" fontId="0" fillId="0" borderId="0" xfId="0" applyAlignment="1"/>
    <xf numFmtId="0" fontId="92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58" fillId="0" borderId="0" xfId="0" applyFont="1">
      <alignment vertical="center"/>
    </xf>
    <xf numFmtId="0" fontId="59" fillId="0" borderId="0" xfId="0" applyFont="1">
      <alignment vertical="center"/>
    </xf>
    <xf numFmtId="0" fontId="96" fillId="0" borderId="0" xfId="0" applyFont="1" applyAlignment="1"/>
    <xf numFmtId="0" fontId="94" fillId="0" borderId="0" xfId="0" applyFont="1">
      <alignment vertical="center"/>
    </xf>
    <xf numFmtId="49" fontId="0" fillId="0" borderId="0" xfId="0" applyNumberFormat="1">
      <alignment vertical="center"/>
    </xf>
    <xf numFmtId="0" fontId="88" fillId="0" borderId="0" xfId="0" applyFont="1">
      <alignment vertical="center"/>
    </xf>
    <xf numFmtId="0" fontId="78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67" fillId="0" borderId="0" xfId="0" applyFont="1">
      <alignment vertical="center"/>
    </xf>
    <xf numFmtId="0" fontId="60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/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100" fillId="0" borderId="2" xfId="0" applyFont="1" applyBorder="1">
      <alignment vertical="center"/>
    </xf>
    <xf numFmtId="0" fontId="100" fillId="0" borderId="1" xfId="0" applyFont="1" applyBorder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100" fillId="0" borderId="0" xfId="0" applyFont="1" applyAlignment="1"/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/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77" totalsRowShown="0" dataDxfId="2">
  <autoFilter ref="A1:B1577" xr:uid="{CBA4EA5D-7BCB-4D65-BB42-CEEA87D5CB91}"/>
  <sortState xmlns:xlrd2="http://schemas.microsoft.com/office/spreadsheetml/2017/richdata2" ref="A2:B1577">
    <sortCondition descending="1" ref="B1:B1577"/>
  </sortState>
  <tableColumns count="2">
    <tableColumn id="1" xr3:uid="{15E797F2-2C33-4E26-B51B-3E305145D271}" name="Japanese" dataDxfId="1"/>
    <tableColumn id="2" xr3:uid="{39026316-6CDF-4D2E-B0DD-E5B72B35008E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3"/>
  <sheetViews>
    <sheetView tabSelected="1" topLeftCell="A382" zoomScale="85" zoomScaleNormal="85" workbookViewId="0">
      <selection activeCell="A399" sqref="A399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7" t="s">
        <v>0</v>
      </c>
      <c r="B1" t="s">
        <v>1</v>
      </c>
    </row>
    <row r="2" spans="1:2">
      <c r="A2" s="68" t="s">
        <v>113</v>
      </c>
      <c r="B2" s="68" t="s">
        <v>114</v>
      </c>
    </row>
    <row r="3" spans="1:2">
      <c r="A3" s="73" t="s">
        <v>168</v>
      </c>
      <c r="B3" s="73" t="s">
        <v>169</v>
      </c>
    </row>
    <row r="4" spans="1:2">
      <c r="A4" s="64" t="s">
        <v>54</v>
      </c>
      <c r="B4" s="64" t="s">
        <v>55</v>
      </c>
    </row>
    <row r="5" spans="1:2">
      <c r="A5" t="s">
        <v>34</v>
      </c>
      <c r="B5" s="61" t="s">
        <v>35</v>
      </c>
    </row>
    <row r="6" spans="1:2">
      <c r="A6" t="s">
        <v>18</v>
      </c>
      <c r="B6" s="61" t="s">
        <v>19</v>
      </c>
    </row>
    <row r="7" spans="1:2">
      <c r="A7" t="s">
        <v>2</v>
      </c>
      <c r="B7" t="s">
        <v>3</v>
      </c>
    </row>
    <row r="8" spans="1:2">
      <c r="A8" s="68" t="s">
        <v>105</v>
      </c>
      <c r="B8" s="68" t="s">
        <v>106</v>
      </c>
    </row>
    <row r="9" spans="1:2">
      <c r="A9" s="66" t="s">
        <v>78</v>
      </c>
      <c r="B9" s="66" t="s">
        <v>80</v>
      </c>
    </row>
    <row r="10" spans="1:2">
      <c r="A10" s="66" t="s">
        <v>77</v>
      </c>
      <c r="B10" s="66" t="s">
        <v>79</v>
      </c>
    </row>
    <row r="11" spans="1:2">
      <c r="A11" s="67" t="s">
        <v>85</v>
      </c>
      <c r="B11" s="67" t="s">
        <v>86</v>
      </c>
    </row>
    <row r="12" spans="1:2">
      <c r="A12" s="68" t="s">
        <v>103</v>
      </c>
      <c r="B12" s="68" t="s">
        <v>104</v>
      </c>
    </row>
    <row r="13" spans="1:2">
      <c r="A13" t="s">
        <v>16</v>
      </c>
      <c r="B13" t="s">
        <v>17</v>
      </c>
    </row>
    <row r="14" spans="1:2">
      <c r="A14" t="s">
        <v>24</v>
      </c>
      <c r="B14" s="61" t="s">
        <v>25</v>
      </c>
    </row>
    <row r="15" spans="1:2">
      <c r="A15" s="66" t="s">
        <v>66</v>
      </c>
      <c r="B15" s="66" t="s">
        <v>67</v>
      </c>
    </row>
    <row r="16" spans="1:2">
      <c r="A16" s="68" t="s">
        <v>99</v>
      </c>
      <c r="B16" s="68" t="s">
        <v>100</v>
      </c>
    </row>
    <row r="17" spans="1:2">
      <c r="A17" s="68" t="s">
        <v>91</v>
      </c>
      <c r="B17" s="68" t="s">
        <v>92</v>
      </c>
    </row>
    <row r="18" spans="1:2">
      <c r="A18" s="9" t="s">
        <v>75</v>
      </c>
      <c r="B18" s="66" t="s">
        <v>76</v>
      </c>
    </row>
    <row r="19" spans="1:2">
      <c r="A19" t="s">
        <v>52</v>
      </c>
      <c r="B19" s="64" t="s">
        <v>53</v>
      </c>
    </row>
    <row r="20" spans="1:2">
      <c r="A20" t="s">
        <v>50</v>
      </c>
      <c r="B20" s="64" t="s">
        <v>51</v>
      </c>
    </row>
    <row r="21" spans="1:2">
      <c r="A21" t="s">
        <v>28</v>
      </c>
      <c r="B21" s="61" t="s">
        <v>29</v>
      </c>
    </row>
    <row r="22" spans="1:2">
      <c r="A22" s="70" t="s">
        <v>151</v>
      </c>
      <c r="B22" s="71" t="s">
        <v>152</v>
      </c>
    </row>
    <row r="23" spans="1:2">
      <c r="A23" s="68" t="s">
        <v>133</v>
      </c>
      <c r="B23" s="68" t="s">
        <v>134</v>
      </c>
    </row>
    <row r="24" spans="1:2">
      <c r="A24" s="73" t="s">
        <v>184</v>
      </c>
      <c r="B24" s="73" t="s">
        <v>185</v>
      </c>
    </row>
    <row r="25" spans="1:2">
      <c r="A25" t="s">
        <v>40</v>
      </c>
      <c r="B25" s="63" t="s">
        <v>41</v>
      </c>
    </row>
    <row r="26" spans="1:2">
      <c r="A26" s="73" t="s">
        <v>172</v>
      </c>
      <c r="B26" s="73" t="s">
        <v>173</v>
      </c>
    </row>
    <row r="27" spans="1:2">
      <c r="A27" t="s">
        <v>30</v>
      </c>
      <c r="B27" s="61" t="s">
        <v>31</v>
      </c>
    </row>
    <row r="28" spans="1:2">
      <c r="A28" t="s">
        <v>32</v>
      </c>
      <c r="B28" s="61" t="s">
        <v>33</v>
      </c>
    </row>
    <row r="29" spans="1:2">
      <c r="A29" s="68" t="s">
        <v>115</v>
      </c>
      <c r="B29" s="68" t="s">
        <v>116</v>
      </c>
    </row>
    <row r="30" spans="1:2">
      <c r="A30" s="68" t="s">
        <v>111</v>
      </c>
      <c r="B30" s="68" t="s">
        <v>112</v>
      </c>
    </row>
    <row r="31" spans="1:2">
      <c r="A31" s="66" t="s">
        <v>64</v>
      </c>
      <c r="B31" s="66" t="s">
        <v>65</v>
      </c>
    </row>
    <row r="32" spans="1:2">
      <c r="A32" s="73" t="s">
        <v>170</v>
      </c>
      <c r="B32" s="73" t="s">
        <v>171</v>
      </c>
    </row>
    <row r="33" spans="1:2">
      <c r="A33" s="68" t="s">
        <v>119</v>
      </c>
      <c r="B33" s="68" t="s">
        <v>120</v>
      </c>
    </row>
    <row r="34" spans="1:2">
      <c r="A34" s="70" t="s">
        <v>153</v>
      </c>
      <c r="B34" s="70" t="s">
        <v>154</v>
      </c>
    </row>
    <row r="35" spans="1:2">
      <c r="A35" s="68" t="s">
        <v>107</v>
      </c>
      <c r="B35" s="68" t="s">
        <v>108</v>
      </c>
    </row>
    <row r="36" spans="1:2">
      <c r="A36" s="68" t="s">
        <v>89</v>
      </c>
      <c r="B36" s="68" t="s">
        <v>90</v>
      </c>
    </row>
    <row r="37" spans="1:2">
      <c r="A37" s="73" t="s">
        <v>182</v>
      </c>
      <c r="B37" s="73" t="s">
        <v>183</v>
      </c>
    </row>
    <row r="38" spans="1:2">
      <c r="A38" s="68" t="s">
        <v>95</v>
      </c>
      <c r="B38" s="68" t="s">
        <v>96</v>
      </c>
    </row>
    <row r="39" spans="1:2">
      <c r="A39" s="70" t="s">
        <v>158</v>
      </c>
      <c r="B39" s="70" t="s">
        <v>159</v>
      </c>
    </row>
    <row r="40" spans="1:2">
      <c r="A40" t="s">
        <v>160</v>
      </c>
      <c r="B40" t="s">
        <v>161</v>
      </c>
    </row>
    <row r="41" spans="1:2">
      <c r="A41" s="67" t="s">
        <v>81</v>
      </c>
      <c r="B41" s="67" t="s">
        <v>82</v>
      </c>
    </row>
    <row r="42" spans="1:2">
      <c r="A42" s="73" t="s">
        <v>164</v>
      </c>
      <c r="B42" s="73" t="s">
        <v>165</v>
      </c>
    </row>
    <row r="43" spans="1:2">
      <c r="A43" s="68" t="s">
        <v>109</v>
      </c>
      <c r="B43" s="68" t="s">
        <v>110</v>
      </c>
    </row>
    <row r="44" spans="1:2">
      <c r="A44" t="s">
        <v>4</v>
      </c>
      <c r="B44" s="61" t="s">
        <v>5</v>
      </c>
    </row>
    <row r="45" spans="1:2">
      <c r="A45" s="65" t="s">
        <v>62</v>
      </c>
      <c r="B45" s="65" t="s">
        <v>63</v>
      </c>
    </row>
    <row r="46" spans="1:2">
      <c r="A46" s="73" t="s">
        <v>180</v>
      </c>
      <c r="B46" s="73" t="s">
        <v>181</v>
      </c>
    </row>
    <row r="47" spans="1:2">
      <c r="A47" s="68" t="s">
        <v>125</v>
      </c>
      <c r="B47" s="68" t="s">
        <v>126</v>
      </c>
    </row>
    <row r="48" spans="1:2">
      <c r="A48" s="68" t="s">
        <v>137</v>
      </c>
      <c r="B48" s="68" t="s">
        <v>138</v>
      </c>
    </row>
    <row r="49" spans="1:2">
      <c r="A49" s="73" t="s">
        <v>166</v>
      </c>
      <c r="B49" s="73" t="s">
        <v>167</v>
      </c>
    </row>
    <row r="50" spans="1:2">
      <c r="A50" s="68" t="s">
        <v>101</v>
      </c>
      <c r="B50" s="68" t="s">
        <v>102</v>
      </c>
    </row>
    <row r="51" spans="1:2">
      <c r="A51" t="s">
        <v>42</v>
      </c>
      <c r="B51" s="64" t="s">
        <v>43</v>
      </c>
    </row>
    <row r="52" spans="1:2">
      <c r="A52" t="s">
        <v>56</v>
      </c>
      <c r="B52" s="64" t="s">
        <v>57</v>
      </c>
    </row>
    <row r="53" spans="1:2">
      <c r="A53" s="73" t="s">
        <v>178</v>
      </c>
      <c r="B53" s="73" t="s">
        <v>179</v>
      </c>
    </row>
    <row r="54" spans="1:2">
      <c r="A54" t="s">
        <v>14</v>
      </c>
      <c r="B54" t="s">
        <v>15</v>
      </c>
    </row>
    <row r="55" spans="1:2">
      <c r="A55" t="s">
        <v>13</v>
      </c>
      <c r="B55" t="s">
        <v>12</v>
      </c>
    </row>
    <row r="56" spans="1:2">
      <c r="A56" t="s">
        <v>162</v>
      </c>
      <c r="B56" s="73" t="s">
        <v>163</v>
      </c>
    </row>
    <row r="57" spans="1:2">
      <c r="A57" s="66" t="s">
        <v>71</v>
      </c>
      <c r="B57" s="66" t="s">
        <v>72</v>
      </c>
    </row>
    <row r="58" spans="1:2">
      <c r="A58" s="72" t="s">
        <v>155</v>
      </c>
      <c r="B58" s="72" t="s">
        <v>156</v>
      </c>
    </row>
    <row r="59" spans="1:2">
      <c r="A59" s="72" t="s">
        <v>157</v>
      </c>
      <c r="B59" s="70" t="s">
        <v>156</v>
      </c>
    </row>
    <row r="60" spans="1:2">
      <c r="A60" t="s">
        <v>22</v>
      </c>
      <c r="B60" t="s">
        <v>23</v>
      </c>
    </row>
    <row r="61" spans="1:2">
      <c r="A61" s="73" t="s">
        <v>176</v>
      </c>
      <c r="B61" s="73" t="s">
        <v>177</v>
      </c>
    </row>
    <row r="62" spans="1:2">
      <c r="A62" s="67" t="s">
        <v>87</v>
      </c>
      <c r="B62" s="67" t="s">
        <v>88</v>
      </c>
    </row>
    <row r="63" spans="1:2">
      <c r="A63" s="68" t="s">
        <v>131</v>
      </c>
      <c r="B63" s="68" t="s">
        <v>132</v>
      </c>
    </row>
    <row r="64" spans="1:2">
      <c r="A64" s="68" t="s">
        <v>135</v>
      </c>
      <c r="B64" s="68" t="s">
        <v>136</v>
      </c>
    </row>
    <row r="65" spans="1:2">
      <c r="A65" s="73" t="s">
        <v>174</v>
      </c>
      <c r="B65" s="73" t="s">
        <v>175</v>
      </c>
    </row>
    <row r="66" spans="1:2">
      <c r="A66" s="73" t="s">
        <v>186</v>
      </c>
      <c r="B66" s="73" t="s">
        <v>187</v>
      </c>
    </row>
    <row r="67" spans="1:2">
      <c r="A67" t="s">
        <v>139</v>
      </c>
      <c r="B67" s="11" t="s">
        <v>140</v>
      </c>
    </row>
    <row r="68" spans="1:2">
      <c r="A68" s="68" t="s">
        <v>123</v>
      </c>
      <c r="B68" s="68" t="s">
        <v>124</v>
      </c>
    </row>
    <row r="69" spans="1:2">
      <c r="A69" s="68" t="s">
        <v>127</v>
      </c>
      <c r="B69" s="68" t="s">
        <v>128</v>
      </c>
    </row>
    <row r="70" spans="1:2">
      <c r="A70" s="66" t="s">
        <v>73</v>
      </c>
      <c r="B70" s="66" t="s">
        <v>74</v>
      </c>
    </row>
    <row r="71" spans="1:2">
      <c r="A71" s="67" t="s">
        <v>83</v>
      </c>
      <c r="B71" s="67" t="s">
        <v>84</v>
      </c>
    </row>
    <row r="72" spans="1:2">
      <c r="A72" t="s">
        <v>8</v>
      </c>
      <c r="B72" t="s">
        <v>9</v>
      </c>
    </row>
    <row r="73" spans="1:2">
      <c r="A73" t="s">
        <v>45</v>
      </c>
      <c r="B73" s="64" t="s">
        <v>44</v>
      </c>
    </row>
    <row r="74" spans="1:2">
      <c r="A74" t="s">
        <v>60</v>
      </c>
      <c r="B74" s="65" t="s">
        <v>61</v>
      </c>
    </row>
    <row r="75" spans="1:2">
      <c r="A75" t="s">
        <v>58</v>
      </c>
      <c r="B75" s="65" t="s">
        <v>59</v>
      </c>
    </row>
    <row r="76" spans="1:2">
      <c r="A76" s="68" t="s">
        <v>144</v>
      </c>
      <c r="B76" s="68" t="s">
        <v>143</v>
      </c>
    </row>
    <row r="77" spans="1:2">
      <c r="A77" s="68" t="s">
        <v>121</v>
      </c>
      <c r="B77" s="68" t="s">
        <v>122</v>
      </c>
    </row>
    <row r="78" spans="1:2">
      <c r="A78" s="62" t="s">
        <v>36</v>
      </c>
      <c r="B78" s="62" t="s">
        <v>37</v>
      </c>
    </row>
    <row r="79" spans="1:2">
      <c r="A79" t="s">
        <v>6</v>
      </c>
      <c r="B79" t="s">
        <v>7</v>
      </c>
    </row>
    <row r="80" spans="1:2">
      <c r="A80" s="69" t="s">
        <v>147</v>
      </c>
      <c r="B80" s="69" t="s">
        <v>148</v>
      </c>
    </row>
    <row r="81" spans="1:8">
      <c r="A81" s="68" t="s">
        <v>145</v>
      </c>
      <c r="B81" s="68" t="s">
        <v>146</v>
      </c>
    </row>
    <row r="82" spans="1:8">
      <c r="A82" t="s">
        <v>26</v>
      </c>
      <c r="B82" t="s">
        <v>27</v>
      </c>
    </row>
    <row r="83" spans="1:8">
      <c r="A83" s="68" t="s">
        <v>129</v>
      </c>
      <c r="B83" s="68" t="s">
        <v>130</v>
      </c>
    </row>
    <row r="84" spans="1:8">
      <c r="A84" s="68" t="s">
        <v>97</v>
      </c>
      <c r="B84" s="68" t="s">
        <v>98</v>
      </c>
    </row>
    <row r="85" spans="1:8">
      <c r="A85" t="s">
        <v>47</v>
      </c>
      <c r="B85" s="64" t="s">
        <v>46</v>
      </c>
    </row>
    <row r="86" spans="1:8">
      <c r="A86" t="s">
        <v>10</v>
      </c>
      <c r="B86" t="s">
        <v>11</v>
      </c>
    </row>
    <row r="87" spans="1:8">
      <c r="A87" s="62" t="s">
        <v>38</v>
      </c>
      <c r="B87" s="62" t="s">
        <v>39</v>
      </c>
    </row>
    <row r="88" spans="1:8">
      <c r="A88" s="70" t="s">
        <v>149</v>
      </c>
      <c r="B88" s="70" t="s">
        <v>150</v>
      </c>
    </row>
    <row r="89" spans="1:8">
      <c r="A89" s="66" t="s">
        <v>68</v>
      </c>
      <c r="B89" s="66" t="s">
        <v>69</v>
      </c>
    </row>
    <row r="90" spans="1:8">
      <c r="A90" s="66" t="s">
        <v>70</v>
      </c>
      <c r="B90" s="66" t="s">
        <v>69</v>
      </c>
    </row>
    <row r="91" spans="1:8">
      <c r="A91" s="68" t="s">
        <v>141</v>
      </c>
      <c r="B91" s="68" t="s">
        <v>142</v>
      </c>
    </row>
    <row r="92" spans="1:8">
      <c r="A92" s="61" t="s">
        <v>20</v>
      </c>
      <c r="B92" s="61" t="s">
        <v>21</v>
      </c>
    </row>
    <row r="93" spans="1:8">
      <c r="A93" s="68" t="s">
        <v>117</v>
      </c>
      <c r="B93" s="68" t="s">
        <v>118</v>
      </c>
    </row>
    <row r="94" spans="1:8">
      <c r="A94" t="s">
        <v>48</v>
      </c>
      <c r="B94" s="64" t="s">
        <v>49</v>
      </c>
    </row>
    <row r="95" spans="1:8">
      <c r="A95" s="84" t="s">
        <v>93</v>
      </c>
      <c r="B95" s="68" t="s">
        <v>94</v>
      </c>
      <c r="H95" s="3"/>
    </row>
    <row r="96" spans="1:8">
      <c r="A96" s="9" t="s">
        <v>188</v>
      </c>
      <c r="B96" s="9" t="s">
        <v>189</v>
      </c>
      <c r="H96" s="2"/>
    </row>
    <row r="97" spans="1:8">
      <c r="A97" s="9" t="s">
        <v>190</v>
      </c>
      <c r="B97" s="9" t="s">
        <v>191</v>
      </c>
      <c r="H97" s="3"/>
    </row>
    <row r="98" spans="1:8">
      <c r="A98" s="9" t="s">
        <v>192</v>
      </c>
      <c r="B98" s="9" t="s">
        <v>193</v>
      </c>
      <c r="H98" s="2"/>
    </row>
    <row r="99" spans="1:8">
      <c r="A99" s="74" t="s">
        <v>194</v>
      </c>
      <c r="B99" s="74" t="s">
        <v>195</v>
      </c>
      <c r="H99" s="2"/>
    </row>
    <row r="100" spans="1:8">
      <c r="A100" s="9" t="s">
        <v>197</v>
      </c>
      <c r="B100" s="9" t="s">
        <v>198</v>
      </c>
      <c r="H100" s="3"/>
    </row>
    <row r="101" spans="1:8">
      <c r="A101" s="9" t="s">
        <v>199</v>
      </c>
      <c r="B101" s="9" t="s">
        <v>200</v>
      </c>
      <c r="H101" s="3"/>
    </row>
    <row r="102" spans="1:8">
      <c r="A102" s="9" t="s">
        <v>196</v>
      </c>
      <c r="B102" s="9" t="s">
        <v>201</v>
      </c>
      <c r="H102" s="2"/>
    </row>
    <row r="103" spans="1:8">
      <c r="A103" s="9" t="s">
        <v>202</v>
      </c>
      <c r="B103" s="9" t="s">
        <v>203</v>
      </c>
      <c r="H103" s="2"/>
    </row>
    <row r="104" spans="1:8">
      <c r="A104" s="9" t="s">
        <v>204</v>
      </c>
      <c r="B104" s="9" t="s">
        <v>205</v>
      </c>
      <c r="H104" s="2"/>
    </row>
    <row r="105" spans="1:8">
      <c r="A105" s="9" t="s">
        <v>206</v>
      </c>
      <c r="B105" s="9" t="s">
        <v>207</v>
      </c>
      <c r="H105" s="2"/>
    </row>
    <row r="106" spans="1:8">
      <c r="A106" s="9" t="s">
        <v>208</v>
      </c>
      <c r="B106" s="9" t="s">
        <v>209</v>
      </c>
      <c r="H106" s="3"/>
    </row>
    <row r="107" spans="1:8">
      <c r="A107" s="9" t="s">
        <v>211</v>
      </c>
      <c r="B107" s="9" t="s">
        <v>210</v>
      </c>
      <c r="H107" s="2"/>
    </row>
    <row r="108" spans="1:8">
      <c r="A108" s="9" t="s">
        <v>213</v>
      </c>
      <c r="B108" s="9" t="s">
        <v>212</v>
      </c>
      <c r="H108" s="3"/>
    </row>
    <row r="109" spans="1:8">
      <c r="A109" s="9" t="s">
        <v>214</v>
      </c>
      <c r="B109" s="74" t="s">
        <v>215</v>
      </c>
      <c r="H109" s="3"/>
    </row>
    <row r="110" spans="1:8">
      <c r="A110" s="9" t="s">
        <v>216</v>
      </c>
      <c r="B110" s="9" t="s">
        <v>217</v>
      </c>
      <c r="H110" s="3"/>
    </row>
    <row r="111" spans="1:8">
      <c r="A111" s="9" t="s">
        <v>218</v>
      </c>
      <c r="B111" s="9" t="s">
        <v>219</v>
      </c>
    </row>
    <row r="112" spans="1:8">
      <c r="A112" s="9" t="s">
        <v>220</v>
      </c>
      <c r="B112" s="9" t="s">
        <v>221</v>
      </c>
    </row>
    <row r="113" spans="1:2">
      <c r="A113" s="9" t="s">
        <v>222</v>
      </c>
      <c r="B113" s="9" t="s">
        <v>223</v>
      </c>
    </row>
    <row r="114" spans="1:2">
      <c r="A114" s="9" t="s">
        <v>224</v>
      </c>
      <c r="B114" s="9" t="s">
        <v>225</v>
      </c>
    </row>
    <row r="115" spans="1:2">
      <c r="A115" s="9" t="s">
        <v>226</v>
      </c>
      <c r="B115" s="75" t="s">
        <v>227</v>
      </c>
    </row>
    <row r="116" spans="1:2">
      <c r="A116" s="9" t="s">
        <v>228</v>
      </c>
      <c r="B116" s="9" t="s">
        <v>229</v>
      </c>
    </row>
    <row r="117" spans="1:2">
      <c r="A117" s="9" t="s">
        <v>230</v>
      </c>
      <c r="B117" s="9" t="s">
        <v>231</v>
      </c>
    </row>
    <row r="118" spans="1:2">
      <c r="A118" s="9" t="s">
        <v>233</v>
      </c>
      <c r="B118" s="75" t="s">
        <v>232</v>
      </c>
    </row>
    <row r="119" spans="1:2">
      <c r="A119" s="9" t="s">
        <v>234</v>
      </c>
      <c r="B119" s="9" t="s">
        <v>235</v>
      </c>
    </row>
    <row r="120" spans="1:2">
      <c r="A120" t="s">
        <v>236</v>
      </c>
      <c r="B120" t="s">
        <v>237</v>
      </c>
    </row>
    <row r="121" spans="1:2">
      <c r="A121" s="75" t="s">
        <v>239</v>
      </c>
      <c r="B121" s="75" t="s">
        <v>238</v>
      </c>
    </row>
    <row r="122" spans="1:2">
      <c r="A122" s="9" t="s">
        <v>240</v>
      </c>
      <c r="B122" s="9" t="s">
        <v>241</v>
      </c>
    </row>
    <row r="123" spans="1:2">
      <c r="A123" s="75" t="s">
        <v>242</v>
      </c>
      <c r="B123" s="75" t="s">
        <v>243</v>
      </c>
    </row>
    <row r="124" spans="1:2">
      <c r="A124" s="9" t="s">
        <v>244</v>
      </c>
      <c r="B124" s="9" t="s">
        <v>245</v>
      </c>
    </row>
    <row r="125" spans="1:2">
      <c r="A125" s="75" t="s">
        <v>247</v>
      </c>
      <c r="B125" s="75" t="s">
        <v>246</v>
      </c>
    </row>
    <row r="126" spans="1:2">
      <c r="A126" s="9" t="s">
        <v>248</v>
      </c>
      <c r="B126" s="9" t="s">
        <v>249</v>
      </c>
    </row>
    <row r="127" spans="1:2">
      <c r="A127" s="9" t="s">
        <v>250</v>
      </c>
      <c r="B127" s="9" t="s">
        <v>251</v>
      </c>
    </row>
    <row r="128" spans="1:2">
      <c r="A128" s="9" t="s">
        <v>252</v>
      </c>
      <c r="B128" s="9" t="s">
        <v>253</v>
      </c>
    </row>
    <row r="129" spans="1:2">
      <c r="A129" t="s">
        <v>254</v>
      </c>
      <c r="B129" t="s">
        <v>255</v>
      </c>
    </row>
    <row r="130" spans="1:2">
      <c r="A130" s="10" t="s">
        <v>256</v>
      </c>
      <c r="B130" t="s">
        <v>257</v>
      </c>
    </row>
    <row r="131" spans="1:2">
      <c r="A131" t="s">
        <v>258</v>
      </c>
      <c r="B131" t="s">
        <v>259</v>
      </c>
    </row>
    <row r="132" spans="1:2">
      <c r="A132" s="9" t="s">
        <v>260</v>
      </c>
      <c r="B132" s="9" t="s">
        <v>261</v>
      </c>
    </row>
    <row r="133" spans="1:2">
      <c r="A133" s="9" t="s">
        <v>262</v>
      </c>
      <c r="B133" s="76" t="s">
        <v>263</v>
      </c>
    </row>
    <row r="134" spans="1:2">
      <c r="A134" s="9" t="s">
        <v>264</v>
      </c>
      <c r="B134" s="9" t="s">
        <v>265</v>
      </c>
    </row>
    <row r="135" spans="1:2">
      <c r="A135" s="9" t="s">
        <v>266</v>
      </c>
      <c r="B135" s="9" t="s">
        <v>267</v>
      </c>
    </row>
    <row r="136" spans="1:2">
      <c r="A136" s="9" t="s">
        <v>268</v>
      </c>
      <c r="B136" s="9" t="s">
        <v>269</v>
      </c>
    </row>
    <row r="137" spans="1:2">
      <c r="A137" s="9" t="s">
        <v>270</v>
      </c>
      <c r="B137" s="9" t="s">
        <v>271</v>
      </c>
    </row>
    <row r="138" spans="1:2">
      <c r="A138" s="9" t="s">
        <v>272</v>
      </c>
      <c r="B138" s="9" t="s">
        <v>273</v>
      </c>
    </row>
    <row r="139" spans="1:2">
      <c r="A139" s="76" t="s">
        <v>274</v>
      </c>
      <c r="B139" s="9" t="s">
        <v>275</v>
      </c>
    </row>
    <row r="140" spans="1:2">
      <c r="A140" s="9" t="s">
        <v>276</v>
      </c>
      <c r="B140" s="9" t="s">
        <v>277</v>
      </c>
    </row>
    <row r="141" spans="1:2">
      <c r="A141" s="9" t="s">
        <v>278</v>
      </c>
      <c r="B141" s="9" t="s">
        <v>279</v>
      </c>
    </row>
    <row r="142" spans="1:2">
      <c r="A142" s="9" t="s">
        <v>280</v>
      </c>
      <c r="B142" s="76" t="s">
        <v>281</v>
      </c>
    </row>
    <row r="143" spans="1:2">
      <c r="A143" t="s">
        <v>282</v>
      </c>
      <c r="B143" t="s">
        <v>283</v>
      </c>
    </row>
    <row r="144" spans="1:2">
      <c r="A144" t="s">
        <v>284</v>
      </c>
      <c r="B144" t="s">
        <v>285</v>
      </c>
    </row>
    <row r="145" spans="1:2">
      <c r="A145" t="s">
        <v>287</v>
      </c>
      <c r="B145" t="s">
        <v>286</v>
      </c>
    </row>
    <row r="146" spans="1:2">
      <c r="A146" t="s">
        <v>288</v>
      </c>
      <c r="B146" t="s">
        <v>289</v>
      </c>
    </row>
    <row r="147" spans="1:2">
      <c r="A147" t="s">
        <v>290</v>
      </c>
      <c r="B147" s="77" t="s">
        <v>291</v>
      </c>
    </row>
    <row r="148" spans="1:2">
      <c r="A148" s="9" t="s">
        <v>292</v>
      </c>
      <c r="B148" s="9" t="s">
        <v>293</v>
      </c>
    </row>
    <row r="149" spans="1:2">
      <c r="A149" s="9" t="s">
        <v>294</v>
      </c>
      <c r="B149" s="78" t="s">
        <v>295</v>
      </c>
    </row>
    <row r="150" spans="1:2">
      <c r="A150" s="9" t="s">
        <v>296</v>
      </c>
      <c r="B150" s="9" t="s">
        <v>297</v>
      </c>
    </row>
    <row r="151" spans="1:2">
      <c r="A151" s="9" t="s">
        <v>298</v>
      </c>
      <c r="B151" s="9" t="s">
        <v>299</v>
      </c>
    </row>
    <row r="152" spans="1:2">
      <c r="A152" s="79" t="s">
        <v>300</v>
      </c>
      <c r="B152" s="9" t="s">
        <v>301</v>
      </c>
    </row>
    <row r="153" spans="1:2">
      <c r="A153" s="79" t="s">
        <v>302</v>
      </c>
      <c r="B153" s="9" t="s">
        <v>303</v>
      </c>
    </row>
    <row r="154" spans="1:2">
      <c r="A154" s="79" t="s">
        <v>304</v>
      </c>
      <c r="B154" s="9" t="s">
        <v>305</v>
      </c>
    </row>
    <row r="155" spans="1:2">
      <c r="A155" s="79" t="s">
        <v>306</v>
      </c>
      <c r="B155" s="9" t="s">
        <v>307</v>
      </c>
    </row>
    <row r="156" spans="1:2">
      <c r="A156" s="80" t="s">
        <v>308</v>
      </c>
      <c r="B156" s="9" t="s">
        <v>309</v>
      </c>
    </row>
    <row r="157" spans="1:2">
      <c r="A157" s="79" t="s">
        <v>310</v>
      </c>
      <c r="B157" s="81" t="s">
        <v>311</v>
      </c>
    </row>
    <row r="158" spans="1:2">
      <c r="A158" s="80" t="s">
        <v>312</v>
      </c>
      <c r="B158" s="81" t="s">
        <v>313</v>
      </c>
    </row>
    <row r="159" spans="1:2">
      <c r="A159" s="79" t="s">
        <v>314</v>
      </c>
      <c r="B159" s="9" t="s">
        <v>315</v>
      </c>
    </row>
    <row r="160" spans="1:2">
      <c r="A160" s="79" t="s">
        <v>316</v>
      </c>
      <c r="B160" s="9" t="s">
        <v>317</v>
      </c>
    </row>
    <row r="161" spans="1:2">
      <c r="A161" s="9" t="s">
        <v>318</v>
      </c>
      <c r="B161" s="9" t="s">
        <v>319</v>
      </c>
    </row>
    <row r="162" spans="1:2">
      <c r="A162" s="9" t="s">
        <v>320</v>
      </c>
      <c r="B162" s="9" t="s">
        <v>321</v>
      </c>
    </row>
    <row r="163" spans="1:2">
      <c r="A163" s="9" t="s">
        <v>322</v>
      </c>
      <c r="B163" s="9" t="s">
        <v>323</v>
      </c>
    </row>
    <row r="164" spans="1:2">
      <c r="A164" s="80" t="s">
        <v>324</v>
      </c>
      <c r="B164" s="9" t="s">
        <v>325</v>
      </c>
    </row>
    <row r="165" spans="1:2">
      <c r="A165" s="9" t="s">
        <v>326</v>
      </c>
      <c r="B165" s="9" t="s">
        <v>327</v>
      </c>
    </row>
    <row r="166" spans="1:2">
      <c r="A166" s="9" t="s">
        <v>328</v>
      </c>
      <c r="B166" s="9" t="s">
        <v>329</v>
      </c>
    </row>
    <row r="167" spans="1:2">
      <c r="A167" s="9" t="s">
        <v>330</v>
      </c>
      <c r="B167" s="9" t="s">
        <v>331</v>
      </c>
    </row>
    <row r="168" spans="1:2">
      <c r="A168" s="9" t="s">
        <v>332</v>
      </c>
      <c r="B168" s="82" t="s">
        <v>333</v>
      </c>
    </row>
    <row r="169" spans="1:2">
      <c r="A169" s="9" t="s">
        <v>335</v>
      </c>
      <c r="B169" s="9" t="s">
        <v>334</v>
      </c>
    </row>
    <row r="170" spans="1:2">
      <c r="A170" s="80" t="s">
        <v>336</v>
      </c>
      <c r="B170" s="80" t="s">
        <v>337</v>
      </c>
    </row>
    <row r="171" spans="1:2">
      <c r="A171" s="79" t="s">
        <v>338</v>
      </c>
      <c r="B171" s="79" t="s">
        <v>339</v>
      </c>
    </row>
    <row r="172" spans="1:2">
      <c r="A172" s="80" t="s">
        <v>340</v>
      </c>
      <c r="B172" s="9" t="s">
        <v>341</v>
      </c>
    </row>
    <row r="173" spans="1:2">
      <c r="A173" s="79" t="s">
        <v>342</v>
      </c>
      <c r="B173" s="9" t="s">
        <v>343</v>
      </c>
    </row>
    <row r="174" spans="1:2">
      <c r="A174" s="79" t="s">
        <v>344</v>
      </c>
      <c r="B174" s="82" t="s">
        <v>345</v>
      </c>
    </row>
    <row r="175" spans="1:2">
      <c r="A175" s="9" t="s">
        <v>348</v>
      </c>
      <c r="B175" s="83" t="s">
        <v>349</v>
      </c>
    </row>
    <row r="176" spans="1:2">
      <c r="A176" s="9" t="s">
        <v>346</v>
      </c>
      <c r="B176" s="83" t="s">
        <v>347</v>
      </c>
    </row>
    <row r="177" spans="1:2">
      <c r="A177" s="9" t="s">
        <v>350</v>
      </c>
      <c r="B177" s="9" t="s">
        <v>351</v>
      </c>
    </row>
    <row r="178" spans="1:2">
      <c r="A178" s="9" t="s">
        <v>352</v>
      </c>
      <c r="B178" s="9" t="s">
        <v>353</v>
      </c>
    </row>
    <row r="179" spans="1:2">
      <c r="A179" t="s">
        <v>354</v>
      </c>
      <c r="B179" t="s">
        <v>355</v>
      </c>
    </row>
    <row r="180" spans="1:2">
      <c r="A180" t="s">
        <v>356</v>
      </c>
      <c r="B180" t="s">
        <v>357</v>
      </c>
    </row>
    <row r="181" spans="1:2">
      <c r="A181" t="s">
        <v>358</v>
      </c>
      <c r="B181" t="s">
        <v>359</v>
      </c>
    </row>
    <row r="182" spans="1:2">
      <c r="A182" t="s">
        <v>360</v>
      </c>
      <c r="B182" t="s">
        <v>361</v>
      </c>
    </row>
    <row r="183" spans="1:2">
      <c r="A183" s="9" t="s">
        <v>362</v>
      </c>
      <c r="B183" s="9" t="s">
        <v>363</v>
      </c>
    </row>
    <row r="184" spans="1:2">
      <c r="A184" s="9" t="s">
        <v>364</v>
      </c>
      <c r="B184" s="9" t="s">
        <v>365</v>
      </c>
    </row>
    <row r="185" spans="1:2">
      <c r="A185" s="9" t="s">
        <v>366</v>
      </c>
      <c r="B185" s="85" t="s">
        <v>367</v>
      </c>
    </row>
    <row r="186" spans="1:2">
      <c r="A186" s="9" t="s">
        <v>368</v>
      </c>
      <c r="B186" s="86" t="s">
        <v>369</v>
      </c>
    </row>
    <row r="187" spans="1:2">
      <c r="A187" s="86" t="s">
        <v>370</v>
      </c>
      <c r="B187" s="86" t="s">
        <v>371</v>
      </c>
    </row>
    <row r="188" spans="1:2">
      <c r="A188" s="88" t="s">
        <v>383</v>
      </c>
      <c r="B188" s="87" t="s">
        <v>372</v>
      </c>
    </row>
    <row r="189" spans="1:2">
      <c r="A189" s="87" t="s">
        <v>374</v>
      </c>
      <c r="B189" s="87" t="s">
        <v>373</v>
      </c>
    </row>
    <row r="190" spans="1:2">
      <c r="A190" t="s">
        <v>375</v>
      </c>
      <c r="B190" t="s">
        <v>376</v>
      </c>
    </row>
    <row r="191" spans="1:2">
      <c r="A191" t="s">
        <v>377</v>
      </c>
      <c r="B191" t="s">
        <v>378</v>
      </c>
    </row>
    <row r="192" spans="1:2">
      <c r="A192" t="s">
        <v>379</v>
      </c>
      <c r="B192" t="s">
        <v>380</v>
      </c>
    </row>
    <row r="193" spans="1:2">
      <c r="A193" t="s">
        <v>381</v>
      </c>
      <c r="B193" t="s">
        <v>382</v>
      </c>
    </row>
    <row r="194" spans="1:2">
      <c r="A194" s="9" t="s">
        <v>384</v>
      </c>
      <c r="B194" s="9" t="s">
        <v>386</v>
      </c>
    </row>
    <row r="195" spans="1:2">
      <c r="A195" s="89" t="s">
        <v>385</v>
      </c>
      <c r="B195" s="90" t="s">
        <v>387</v>
      </c>
    </row>
    <row r="196" spans="1:2">
      <c r="A196" s="9" t="s">
        <v>388</v>
      </c>
      <c r="B196" s="90" t="s">
        <v>389</v>
      </c>
    </row>
    <row r="197" spans="1:2">
      <c r="A197" s="9" t="s">
        <v>390</v>
      </c>
      <c r="B197" s="9" t="s">
        <v>391</v>
      </c>
    </row>
    <row r="198" spans="1:2">
      <c r="A198" s="9" t="s">
        <v>392</v>
      </c>
      <c r="B198" s="9" t="s">
        <v>393</v>
      </c>
    </row>
    <row r="199" spans="1:2">
      <c r="A199" s="9" t="s">
        <v>394</v>
      </c>
      <c r="B199" s="9" t="s">
        <v>395</v>
      </c>
    </row>
    <row r="200" spans="1:2">
      <c r="A200" s="9" t="s">
        <v>396</v>
      </c>
      <c r="B200" s="9" t="s">
        <v>397</v>
      </c>
    </row>
    <row r="201" spans="1:2">
      <c r="A201" s="9" t="s">
        <v>398</v>
      </c>
      <c r="B201" s="9" t="s">
        <v>399</v>
      </c>
    </row>
    <row r="202" spans="1:2">
      <c r="A202" s="9" t="s">
        <v>400</v>
      </c>
      <c r="B202" s="9" t="s">
        <v>401</v>
      </c>
    </row>
    <row r="203" spans="1:2">
      <c r="A203" s="9" t="s">
        <v>402</v>
      </c>
      <c r="B203" s="9" t="s">
        <v>403</v>
      </c>
    </row>
    <row r="204" spans="1:2">
      <c r="A204" t="s">
        <v>404</v>
      </c>
      <c r="B204" s="9" t="s">
        <v>405</v>
      </c>
    </row>
    <row r="205" spans="1:2">
      <c r="A205" s="9" t="s">
        <v>406</v>
      </c>
      <c r="B205" s="91" t="s">
        <v>407</v>
      </c>
    </row>
    <row r="206" spans="1:2">
      <c r="A206" t="s">
        <v>408</v>
      </c>
      <c r="B206" t="s">
        <v>409</v>
      </c>
    </row>
    <row r="207" spans="1:2">
      <c r="A207" t="s">
        <v>410</v>
      </c>
      <c r="B207" s="92" t="s">
        <v>411</v>
      </c>
    </row>
    <row r="208" spans="1:2">
      <c r="A208" t="s">
        <v>412</v>
      </c>
      <c r="B208" s="93" t="s">
        <v>413</v>
      </c>
    </row>
    <row r="209" spans="1:2">
      <c r="A209" t="s">
        <v>414</v>
      </c>
      <c r="B209" s="93" t="s">
        <v>415</v>
      </c>
    </row>
    <row r="210" spans="1:2">
      <c r="A210" t="s">
        <v>416</v>
      </c>
      <c r="B210" t="s">
        <v>417</v>
      </c>
    </row>
    <row r="211" spans="1:2">
      <c r="A211" t="s">
        <v>418</v>
      </c>
      <c r="B211" s="94" t="s">
        <v>419</v>
      </c>
    </row>
    <row r="212" spans="1:2">
      <c r="A212" t="s">
        <v>420</v>
      </c>
      <c r="B212" t="s">
        <v>421</v>
      </c>
    </row>
    <row r="213" spans="1:2">
      <c r="A213" t="s">
        <v>422</v>
      </c>
      <c r="B213" t="s">
        <v>423</v>
      </c>
    </row>
    <row r="214" spans="1:2">
      <c r="A214" t="s">
        <v>424</v>
      </c>
      <c r="B214" t="s">
        <v>425</v>
      </c>
    </row>
    <row r="215" spans="1:2">
      <c r="A215" t="s">
        <v>426</v>
      </c>
      <c r="B215" t="s">
        <v>427</v>
      </c>
    </row>
    <row r="216" spans="1:2">
      <c r="A216" t="s">
        <v>428</v>
      </c>
      <c r="B216" t="s">
        <v>429</v>
      </c>
    </row>
    <row r="217" spans="1:2">
      <c r="A217" t="s">
        <v>430</v>
      </c>
      <c r="B217" t="s">
        <v>431</v>
      </c>
    </row>
    <row r="218" spans="1:2">
      <c r="A218" t="s">
        <v>433</v>
      </c>
      <c r="B218" t="s">
        <v>432</v>
      </c>
    </row>
    <row r="219" spans="1:2">
      <c r="A219" t="s">
        <v>434</v>
      </c>
      <c r="B219" t="s">
        <v>435</v>
      </c>
    </row>
    <row r="220" spans="1:2">
      <c r="A220" t="s">
        <v>436</v>
      </c>
      <c r="B220" t="s">
        <v>437</v>
      </c>
    </row>
    <row r="221" spans="1:2">
      <c r="A221" t="s">
        <v>438</v>
      </c>
      <c r="B221" t="s">
        <v>439</v>
      </c>
    </row>
    <row r="222" spans="1:2">
      <c r="A222" t="s">
        <v>440</v>
      </c>
      <c r="B222" s="94" t="s">
        <v>441</v>
      </c>
    </row>
    <row r="223" spans="1:2">
      <c r="A223" s="9" t="s">
        <v>442</v>
      </c>
      <c r="B223" s="9" t="s">
        <v>443</v>
      </c>
    </row>
    <row r="224" spans="1:2">
      <c r="A224" s="9" t="s">
        <v>444</v>
      </c>
      <c r="B224" s="9" t="s">
        <v>445</v>
      </c>
    </row>
    <row r="225" spans="1:2">
      <c r="A225" s="9" t="s">
        <v>446</v>
      </c>
      <c r="B225" s="9" t="s">
        <v>447</v>
      </c>
    </row>
    <row r="226" spans="1:2">
      <c r="A226" s="9" t="s">
        <v>448</v>
      </c>
      <c r="B226" s="9" t="s">
        <v>449</v>
      </c>
    </row>
    <row r="227" spans="1:2">
      <c r="A227" s="9" t="s">
        <v>450</v>
      </c>
      <c r="B227" s="9" t="s">
        <v>451</v>
      </c>
    </row>
    <row r="228" spans="1:2">
      <c r="A228" s="9" t="s">
        <v>452</v>
      </c>
      <c r="B228" s="9" t="s">
        <v>453</v>
      </c>
    </row>
    <row r="229" spans="1:2">
      <c r="A229" s="9" t="s">
        <v>454</v>
      </c>
      <c r="B229" s="9" t="s">
        <v>455</v>
      </c>
    </row>
    <row r="230" spans="1:2">
      <c r="A230" s="9" t="s">
        <v>456</v>
      </c>
      <c r="B230" s="9" t="s">
        <v>457</v>
      </c>
    </row>
    <row r="231" spans="1:2">
      <c r="A231" s="89" t="s">
        <v>458</v>
      </c>
      <c r="B231" s="95" t="s">
        <v>459</v>
      </c>
    </row>
    <row r="232" spans="1:2">
      <c r="A232" s="9" t="s">
        <v>460</v>
      </c>
      <c r="B232" s="9" t="s">
        <v>461</v>
      </c>
    </row>
    <row r="233" spans="1:2">
      <c r="A233" s="9" t="s">
        <v>462</v>
      </c>
      <c r="B233" s="9" t="s">
        <v>463</v>
      </c>
    </row>
    <row r="234" spans="1:2">
      <c r="A234" s="9" t="s">
        <v>464</v>
      </c>
      <c r="B234" s="9" t="s">
        <v>465</v>
      </c>
    </row>
    <row r="235" spans="1:2">
      <c r="A235" t="s">
        <v>466</v>
      </c>
      <c r="B235" t="s">
        <v>467</v>
      </c>
    </row>
    <row r="236" spans="1:2">
      <c r="A236" t="s">
        <v>468</v>
      </c>
      <c r="B236" t="s">
        <v>469</v>
      </c>
    </row>
    <row r="237" spans="1:2">
      <c r="A237" t="s">
        <v>470</v>
      </c>
      <c r="B237" s="5" t="s">
        <v>469</v>
      </c>
    </row>
    <row r="238" spans="1:2">
      <c r="A238" t="s">
        <v>471</v>
      </c>
      <c r="B238" t="s">
        <v>472</v>
      </c>
    </row>
    <row r="239" spans="1:2">
      <c r="A239" t="s">
        <v>473</v>
      </c>
      <c r="B239" t="s">
        <v>474</v>
      </c>
    </row>
    <row r="240" spans="1:2">
      <c r="A240" t="s">
        <v>475</v>
      </c>
      <c r="B240" t="s">
        <v>476</v>
      </c>
    </row>
    <row r="241" spans="1:2">
      <c r="A241" t="s">
        <v>477</v>
      </c>
      <c r="B241" t="s">
        <v>478</v>
      </c>
    </row>
    <row r="242" spans="1:2" ht="15.75" customHeight="1">
      <c r="A242" t="s">
        <v>479</v>
      </c>
      <c r="B242" t="s">
        <v>480</v>
      </c>
    </row>
    <row r="243" spans="1:2">
      <c r="A243" t="s">
        <v>481</v>
      </c>
      <c r="B243" t="s">
        <v>482</v>
      </c>
    </row>
    <row r="244" spans="1:2">
      <c r="A244" t="s">
        <v>483</v>
      </c>
      <c r="B244" t="s">
        <v>484</v>
      </c>
    </row>
    <row r="245" spans="1:2">
      <c r="A245" t="s">
        <v>485</v>
      </c>
      <c r="B245" t="s">
        <v>486</v>
      </c>
    </row>
    <row r="246" spans="1:2">
      <c r="A246" t="s">
        <v>487</v>
      </c>
      <c r="B246" t="s">
        <v>488</v>
      </c>
    </row>
    <row r="247" spans="1:2">
      <c r="A247" t="s">
        <v>489</v>
      </c>
      <c r="B247" t="s">
        <v>490</v>
      </c>
    </row>
    <row r="248" spans="1:2">
      <c r="A248" t="s">
        <v>491</v>
      </c>
      <c r="B248" t="s">
        <v>492</v>
      </c>
    </row>
    <row r="249" spans="1:2">
      <c r="A249" t="s">
        <v>493</v>
      </c>
      <c r="B249" s="8" t="s">
        <v>494</v>
      </c>
    </row>
    <row r="250" spans="1:2">
      <c r="A250" t="s">
        <v>495</v>
      </c>
      <c r="B250" t="s">
        <v>496</v>
      </c>
    </row>
    <row r="251" spans="1:2">
      <c r="A251" t="s">
        <v>497</v>
      </c>
      <c r="B251" t="s">
        <v>498</v>
      </c>
    </row>
    <row r="252" spans="1:2">
      <c r="A252" t="s">
        <v>499</v>
      </c>
      <c r="B252" t="s">
        <v>500</v>
      </c>
    </row>
    <row r="253" spans="1:2">
      <c r="A253" t="s">
        <v>501</v>
      </c>
      <c r="B253" t="s">
        <v>502</v>
      </c>
    </row>
    <row r="254" spans="1:2">
      <c r="A254" t="s">
        <v>503</v>
      </c>
      <c r="B254" t="s">
        <v>504</v>
      </c>
    </row>
    <row r="255" spans="1:2">
      <c r="A255" t="s">
        <v>505</v>
      </c>
      <c r="B255" s="8" t="s">
        <v>506</v>
      </c>
    </row>
    <row r="256" spans="1:2">
      <c r="A256" t="s">
        <v>507</v>
      </c>
      <c r="B256" s="33" t="s">
        <v>508</v>
      </c>
    </row>
    <row r="257" spans="1:2">
      <c r="A257" t="s">
        <v>509</v>
      </c>
      <c r="B257" t="s">
        <v>510</v>
      </c>
    </row>
    <row r="258" spans="1:2">
      <c r="A258" t="s">
        <v>511</v>
      </c>
      <c r="B258" t="s">
        <v>512</v>
      </c>
    </row>
    <row r="259" spans="1:2">
      <c r="A259" t="s">
        <v>513</v>
      </c>
      <c r="B259" t="s">
        <v>514</v>
      </c>
    </row>
    <row r="260" spans="1:2">
      <c r="A260" t="s">
        <v>515</v>
      </c>
      <c r="B260" t="s">
        <v>516</v>
      </c>
    </row>
    <row r="261" spans="1:2">
      <c r="A261" t="s">
        <v>517</v>
      </c>
      <c r="B261" t="s">
        <v>518</v>
      </c>
    </row>
    <row r="262" spans="1:2">
      <c r="A262" t="s">
        <v>519</v>
      </c>
      <c r="B262" t="s">
        <v>520</v>
      </c>
    </row>
    <row r="263" spans="1:2">
      <c r="A263" t="s">
        <v>521</v>
      </c>
      <c r="B263" s="9" t="s">
        <v>706</v>
      </c>
    </row>
    <row r="264" spans="1:2">
      <c r="A264" t="s">
        <v>522</v>
      </c>
      <c r="B264" t="s">
        <v>523</v>
      </c>
    </row>
    <row r="265" spans="1:2">
      <c r="A265" t="s">
        <v>524</v>
      </c>
      <c r="B265" t="s">
        <v>525</v>
      </c>
    </row>
    <row r="266" spans="1:2">
      <c r="A266" s="1" t="s">
        <v>526</v>
      </c>
      <c r="B266" s="1" t="s">
        <v>527</v>
      </c>
    </row>
    <row r="267" spans="1:2">
      <c r="A267" t="s">
        <v>528</v>
      </c>
      <c r="B267" t="s">
        <v>529</v>
      </c>
    </row>
    <row r="268" spans="1:2">
      <c r="A268" t="s">
        <v>530</v>
      </c>
      <c r="B268" t="s">
        <v>531</v>
      </c>
    </row>
    <row r="269" spans="1:2">
      <c r="A269" t="s">
        <v>532</v>
      </c>
      <c r="B269" t="s">
        <v>533</v>
      </c>
    </row>
    <row r="270" spans="1:2">
      <c r="A270" t="s">
        <v>534</v>
      </c>
      <c r="B270" t="s">
        <v>535</v>
      </c>
    </row>
    <row r="271" spans="1:2">
      <c r="A271" t="s">
        <v>536</v>
      </c>
      <c r="B271" t="s">
        <v>537</v>
      </c>
    </row>
    <row r="272" spans="1:2">
      <c r="A272" t="s">
        <v>538</v>
      </c>
      <c r="B272" t="s">
        <v>539</v>
      </c>
    </row>
    <row r="273" spans="1:6">
      <c r="A273" t="s">
        <v>540</v>
      </c>
      <c r="B273" t="s">
        <v>541</v>
      </c>
    </row>
    <row r="274" spans="1:6">
      <c r="A274" t="s">
        <v>542</v>
      </c>
      <c r="B274" s="8" t="s">
        <v>543</v>
      </c>
    </row>
    <row r="275" spans="1:6">
      <c r="A275" t="s">
        <v>544</v>
      </c>
      <c r="B275" s="33" t="s">
        <v>545</v>
      </c>
    </row>
    <row r="276" spans="1:6">
      <c r="A276" t="s">
        <v>546</v>
      </c>
      <c r="B276" s="8" t="s">
        <v>547</v>
      </c>
    </row>
    <row r="277" spans="1:6">
      <c r="A277" t="s">
        <v>548</v>
      </c>
      <c r="B277" t="s">
        <v>549</v>
      </c>
      <c r="F277" s="3"/>
    </row>
    <row r="278" spans="1:6">
      <c r="A278" t="s">
        <v>550</v>
      </c>
      <c r="B278" t="s">
        <v>551</v>
      </c>
      <c r="F278" s="2"/>
    </row>
    <row r="279" spans="1:6">
      <c r="A279" s="8" t="s">
        <v>552</v>
      </c>
      <c r="B279" s="8" t="s">
        <v>553</v>
      </c>
      <c r="F279" s="2"/>
    </row>
    <row r="280" spans="1:6">
      <c r="A280" s="8" t="s">
        <v>554</v>
      </c>
      <c r="B280" s="8" t="s">
        <v>555</v>
      </c>
      <c r="F280" s="3"/>
    </row>
    <row r="281" spans="1:6">
      <c r="A281" t="s">
        <v>556</v>
      </c>
      <c r="B281" t="s">
        <v>557</v>
      </c>
      <c r="F281" s="3"/>
    </row>
    <row r="282" spans="1:6">
      <c r="A282" s="6" t="s">
        <v>558</v>
      </c>
      <c r="B282" s="33" t="s">
        <v>559</v>
      </c>
      <c r="F282" s="2"/>
    </row>
    <row r="283" spans="1:6">
      <c r="A283" t="s">
        <v>560</v>
      </c>
      <c r="B283" t="s">
        <v>561</v>
      </c>
      <c r="F283" s="2"/>
    </row>
    <row r="284" spans="1:6">
      <c r="A284" t="s">
        <v>562</v>
      </c>
      <c r="B284" t="s">
        <v>563</v>
      </c>
      <c r="F284" s="3"/>
    </row>
    <row r="285" spans="1:6">
      <c r="A285" t="s">
        <v>564</v>
      </c>
      <c r="B285" s="8" t="s">
        <v>565</v>
      </c>
      <c r="F285" s="2"/>
    </row>
    <row r="286" spans="1:6">
      <c r="A286" t="s">
        <v>566</v>
      </c>
      <c r="B286" t="s">
        <v>567</v>
      </c>
      <c r="F286" s="2"/>
    </row>
    <row r="287" spans="1:6">
      <c r="A287" t="s">
        <v>568</v>
      </c>
      <c r="B287" s="33" t="s">
        <v>569</v>
      </c>
      <c r="F287" s="2"/>
    </row>
    <row r="288" spans="1:6">
      <c r="A288" t="s">
        <v>570</v>
      </c>
      <c r="B288" s="33" t="s">
        <v>571</v>
      </c>
      <c r="F288" s="2"/>
    </row>
    <row r="289" spans="1:6">
      <c r="A289" t="s">
        <v>572</v>
      </c>
      <c r="B289" s="33" t="s">
        <v>573</v>
      </c>
      <c r="F289" s="2"/>
    </row>
    <row r="290" spans="1:6">
      <c r="A290" t="s">
        <v>574</v>
      </c>
      <c r="B290" s="33" t="s">
        <v>575</v>
      </c>
      <c r="F290" s="2"/>
    </row>
    <row r="291" spans="1:6">
      <c r="A291" t="s">
        <v>576</v>
      </c>
      <c r="B291" t="s">
        <v>577</v>
      </c>
      <c r="F291" s="3"/>
    </row>
    <row r="292" spans="1:6">
      <c r="A292" t="s">
        <v>578</v>
      </c>
      <c r="B292" s="8" t="s">
        <v>579</v>
      </c>
      <c r="F292" s="2"/>
    </row>
    <row r="293" spans="1:6">
      <c r="A293" s="1" t="s">
        <v>580</v>
      </c>
      <c r="B293" s="1" t="s">
        <v>581</v>
      </c>
      <c r="F293" s="2"/>
    </row>
    <row r="294" spans="1:6">
      <c r="A294" t="s">
        <v>582</v>
      </c>
      <c r="B294" t="s">
        <v>583</v>
      </c>
      <c r="F294" s="2"/>
    </row>
    <row r="295" spans="1:6">
      <c r="A295" t="s">
        <v>584</v>
      </c>
      <c r="B295" t="s">
        <v>585</v>
      </c>
      <c r="F295" s="2"/>
    </row>
    <row r="296" spans="1:6">
      <c r="A296" t="s">
        <v>586</v>
      </c>
      <c r="B296" t="s">
        <v>587</v>
      </c>
      <c r="F296" s="2"/>
    </row>
    <row r="297" spans="1:6">
      <c r="A297" s="33" t="s">
        <v>588</v>
      </c>
      <c r="B297" t="s">
        <v>589</v>
      </c>
      <c r="F297" s="3"/>
    </row>
    <row r="298" spans="1:6">
      <c r="A298" t="s">
        <v>590</v>
      </c>
      <c r="B298" t="s">
        <v>591</v>
      </c>
      <c r="F298" s="2"/>
    </row>
    <row r="299" spans="1:6">
      <c r="A299" t="s">
        <v>592</v>
      </c>
      <c r="B299" t="s">
        <v>593</v>
      </c>
      <c r="F299" s="2"/>
    </row>
    <row r="300" spans="1:6">
      <c r="A300" t="s">
        <v>594</v>
      </c>
      <c r="B300" s="5" t="s">
        <v>595</v>
      </c>
      <c r="F300" s="2"/>
    </row>
    <row r="301" spans="1:6">
      <c r="A301" t="s">
        <v>596</v>
      </c>
      <c r="B301" s="5" t="s">
        <v>597</v>
      </c>
      <c r="F301" s="2"/>
    </row>
    <row r="302" spans="1:6">
      <c r="A302" t="s">
        <v>598</v>
      </c>
      <c r="B302" t="s">
        <v>599</v>
      </c>
      <c r="F302" s="2"/>
    </row>
    <row r="303" spans="1:6">
      <c r="A303" t="s">
        <v>600</v>
      </c>
      <c r="B303" t="s">
        <v>601</v>
      </c>
      <c r="F303" s="3"/>
    </row>
    <row r="304" spans="1:6">
      <c r="A304" t="s">
        <v>602</v>
      </c>
      <c r="B304" t="s">
        <v>603</v>
      </c>
      <c r="F304" s="2"/>
    </row>
    <row r="305" spans="1:6">
      <c r="A305" t="s">
        <v>604</v>
      </c>
      <c r="B305" t="s">
        <v>605</v>
      </c>
      <c r="F305" s="2"/>
    </row>
    <row r="306" spans="1:6">
      <c r="A306" t="s">
        <v>606</v>
      </c>
      <c r="B306" t="s">
        <v>607</v>
      </c>
      <c r="F306" s="2"/>
    </row>
    <row r="307" spans="1:6">
      <c r="A307" t="s">
        <v>608</v>
      </c>
      <c r="B307" t="s">
        <v>609</v>
      </c>
      <c r="F307" s="2"/>
    </row>
    <row r="308" spans="1:6">
      <c r="A308" t="s">
        <v>610</v>
      </c>
      <c r="B308" s="5" t="s">
        <v>611</v>
      </c>
      <c r="F308" s="3"/>
    </row>
    <row r="309" spans="1:6">
      <c r="A309" t="s">
        <v>612</v>
      </c>
      <c r="B309" t="s">
        <v>613</v>
      </c>
      <c r="F309" s="2"/>
    </row>
    <row r="310" spans="1:6">
      <c r="A310" s="10" t="s">
        <v>614</v>
      </c>
      <c r="B310" s="5" t="s">
        <v>615</v>
      </c>
      <c r="F310" s="3"/>
    </row>
    <row r="311" spans="1:6">
      <c r="A311" t="s">
        <v>616</v>
      </c>
      <c r="B311" t="s">
        <v>617</v>
      </c>
      <c r="F311" s="2"/>
    </row>
    <row r="312" spans="1:6">
      <c r="A312" t="s">
        <v>618</v>
      </c>
      <c r="B312" t="s">
        <v>619</v>
      </c>
      <c r="F312" s="2"/>
    </row>
    <row r="313" spans="1:6">
      <c r="A313" t="s">
        <v>620</v>
      </c>
      <c r="B313" t="s">
        <v>621</v>
      </c>
      <c r="F313" s="3"/>
    </row>
    <row r="314" spans="1:6">
      <c r="A314" t="s">
        <v>622</v>
      </c>
      <c r="B314" s="19" t="s">
        <v>623</v>
      </c>
      <c r="F314" s="2"/>
    </row>
    <row r="315" spans="1:6">
      <c r="A315" t="s">
        <v>624</v>
      </c>
      <c r="B315" t="s">
        <v>625</v>
      </c>
      <c r="F315" s="2"/>
    </row>
    <row r="316" spans="1:6">
      <c r="A316" t="s">
        <v>626</v>
      </c>
      <c r="B316" t="s">
        <v>627</v>
      </c>
      <c r="F316" s="3"/>
    </row>
    <row r="317" spans="1:6">
      <c r="A317" s="9" t="s">
        <v>628</v>
      </c>
      <c r="B317" s="96" t="s">
        <v>413</v>
      </c>
      <c r="F317" s="3"/>
    </row>
    <row r="318" spans="1:6">
      <c r="A318" s="96" t="s">
        <v>629</v>
      </c>
      <c r="B318" s="9" t="s">
        <v>630</v>
      </c>
      <c r="F318" s="3"/>
    </row>
    <row r="319" spans="1:6">
      <c r="A319" t="s">
        <v>631</v>
      </c>
      <c r="B319" t="s">
        <v>632</v>
      </c>
      <c r="F319" s="3"/>
    </row>
    <row r="320" spans="1:6">
      <c r="A320" t="s">
        <v>633</v>
      </c>
      <c r="B320" t="s">
        <v>634</v>
      </c>
      <c r="F320" s="2"/>
    </row>
    <row r="321" spans="1:6">
      <c r="A321" t="s">
        <v>635</v>
      </c>
      <c r="B321" t="s">
        <v>636</v>
      </c>
      <c r="F321" s="3"/>
    </row>
    <row r="322" spans="1:6">
      <c r="A322" t="s">
        <v>637</v>
      </c>
      <c r="B322" t="s">
        <v>638</v>
      </c>
      <c r="F322" s="2"/>
    </row>
    <row r="323" spans="1:6">
      <c r="A323" s="97" t="s">
        <v>639</v>
      </c>
      <c r="B323" s="97" t="s">
        <v>640</v>
      </c>
      <c r="F323" s="3"/>
    </row>
    <row r="324" spans="1:6">
      <c r="A324" s="97" t="s">
        <v>641</v>
      </c>
      <c r="B324" s="97" t="s">
        <v>642</v>
      </c>
      <c r="F324" s="3"/>
    </row>
    <row r="325" spans="1:6">
      <c r="A325" s="9" t="s">
        <v>643</v>
      </c>
      <c r="B325" s="97" t="s">
        <v>644</v>
      </c>
      <c r="F325" s="2"/>
    </row>
    <row r="326" spans="1:6">
      <c r="A326" s="9" t="s">
        <v>645</v>
      </c>
      <c r="B326" s="97" t="s">
        <v>646</v>
      </c>
      <c r="F326" s="3"/>
    </row>
    <row r="327" spans="1:6">
      <c r="A327" s="9" t="s">
        <v>647</v>
      </c>
      <c r="B327" s="9" t="s">
        <v>648</v>
      </c>
      <c r="F327" s="3"/>
    </row>
    <row r="328" spans="1:6">
      <c r="A328" s="9" t="s">
        <v>649</v>
      </c>
      <c r="B328" s="98" t="s">
        <v>650</v>
      </c>
      <c r="F328" s="3"/>
    </row>
    <row r="329" spans="1:6">
      <c r="A329" s="9" t="s">
        <v>651</v>
      </c>
      <c r="B329" s="9" t="s">
        <v>652</v>
      </c>
      <c r="F329" s="2"/>
    </row>
    <row r="330" spans="1:6">
      <c r="A330" s="9" t="s">
        <v>653</v>
      </c>
      <c r="B330" s="9" t="s">
        <v>175</v>
      </c>
      <c r="F330" s="2"/>
    </row>
    <row r="331" spans="1:6">
      <c r="A331" s="9" t="s">
        <v>655</v>
      </c>
      <c r="B331" s="99" t="s">
        <v>654</v>
      </c>
      <c r="F331" s="2"/>
    </row>
    <row r="332" spans="1:6">
      <c r="A332" s="9" t="s">
        <v>656</v>
      </c>
      <c r="B332" s="9" t="s">
        <v>657</v>
      </c>
      <c r="F332" s="2"/>
    </row>
    <row r="333" spans="1:6">
      <c r="A333" s="9" t="s">
        <v>658</v>
      </c>
      <c r="B333" s="9" t="s">
        <v>659</v>
      </c>
      <c r="F333" s="2"/>
    </row>
    <row r="334" spans="1:6">
      <c r="A334" s="9" t="s">
        <v>660</v>
      </c>
      <c r="B334" s="9" t="s">
        <v>661</v>
      </c>
      <c r="F334" s="2"/>
    </row>
    <row r="335" spans="1:6">
      <c r="A335" t="s">
        <v>662</v>
      </c>
      <c r="B335" t="s">
        <v>663</v>
      </c>
      <c r="F335" s="2"/>
    </row>
    <row r="336" spans="1:6">
      <c r="A336" t="s">
        <v>664</v>
      </c>
      <c r="B336" t="s">
        <v>665</v>
      </c>
      <c r="F336" s="2"/>
    </row>
    <row r="337" spans="1:6">
      <c r="A337" s="9" t="s">
        <v>666</v>
      </c>
      <c r="B337" s="100" t="s">
        <v>667</v>
      </c>
      <c r="F337" s="3"/>
    </row>
    <row r="338" spans="1:6">
      <c r="A338" s="9" t="s">
        <v>668</v>
      </c>
      <c r="B338" s="101" t="s">
        <v>669</v>
      </c>
      <c r="F338" s="2"/>
    </row>
    <row r="339" spans="1:6">
      <c r="A339" s="9" t="s">
        <v>670</v>
      </c>
      <c r="B339" s="102" t="s">
        <v>307</v>
      </c>
      <c r="F339" s="2"/>
    </row>
    <row r="340" spans="1:6">
      <c r="A340" s="9" t="s">
        <v>671</v>
      </c>
      <c r="B340" s="103" t="s">
        <v>672</v>
      </c>
      <c r="F340" s="3"/>
    </row>
    <row r="341" spans="1:6">
      <c r="A341" s="9" t="s">
        <v>673</v>
      </c>
      <c r="B341" s="9" t="s">
        <v>674</v>
      </c>
      <c r="F341" s="2"/>
    </row>
    <row r="342" spans="1:6">
      <c r="A342" s="9" t="s">
        <v>675</v>
      </c>
      <c r="B342" s="9" t="s">
        <v>676</v>
      </c>
      <c r="F342" s="3"/>
    </row>
    <row r="343" spans="1:6">
      <c r="A343" s="103" t="s">
        <v>677</v>
      </c>
      <c r="B343" s="103" t="s">
        <v>678</v>
      </c>
      <c r="F343" s="3"/>
    </row>
    <row r="344" spans="1:6">
      <c r="A344" s="9" t="s">
        <v>679</v>
      </c>
      <c r="B344" s="103" t="s">
        <v>680</v>
      </c>
      <c r="F344" s="2"/>
    </row>
    <row r="345" spans="1:6">
      <c r="A345" s="9" t="s">
        <v>681</v>
      </c>
      <c r="B345" s="103" t="s">
        <v>680</v>
      </c>
      <c r="F345" s="3"/>
    </row>
    <row r="346" spans="1:6">
      <c r="A346" s="9" t="s">
        <v>682</v>
      </c>
      <c r="B346" s="103" t="s">
        <v>680</v>
      </c>
      <c r="F346" s="3"/>
    </row>
    <row r="347" spans="1:6">
      <c r="A347" s="104" t="s">
        <v>683</v>
      </c>
      <c r="B347" s="103" t="s">
        <v>684</v>
      </c>
      <c r="F347" s="3"/>
    </row>
    <row r="348" spans="1:6">
      <c r="A348" s="103" t="s">
        <v>685</v>
      </c>
      <c r="B348" s="9" t="s">
        <v>686</v>
      </c>
      <c r="F348" s="3"/>
    </row>
    <row r="349" spans="1:6">
      <c r="A349" s="9" t="s">
        <v>687</v>
      </c>
      <c r="B349" s="9" t="s">
        <v>688</v>
      </c>
      <c r="F349" s="2"/>
    </row>
    <row r="350" spans="1:6">
      <c r="A350" s="9" t="s">
        <v>689</v>
      </c>
      <c r="B350" s="9" t="s">
        <v>690</v>
      </c>
      <c r="F350" s="3"/>
    </row>
    <row r="351" spans="1:6">
      <c r="A351" s="9" t="s">
        <v>691</v>
      </c>
      <c r="B351" s="9" t="s">
        <v>498</v>
      </c>
      <c r="F351" s="2"/>
    </row>
    <row r="352" spans="1:6">
      <c r="A352" s="9" t="s">
        <v>694</v>
      </c>
      <c r="B352" s="9" t="s">
        <v>695</v>
      </c>
      <c r="F352" s="2"/>
    </row>
    <row r="353" spans="1:6">
      <c r="A353" s="89" t="s">
        <v>696</v>
      </c>
      <c r="B353" s="103" t="s">
        <v>697</v>
      </c>
      <c r="F353" s="2"/>
    </row>
    <row r="354" spans="1:6">
      <c r="A354" s="9" t="s">
        <v>698</v>
      </c>
      <c r="B354" s="9" t="s">
        <v>699</v>
      </c>
      <c r="F354" s="2"/>
    </row>
    <row r="355" spans="1:6">
      <c r="A355" s="9" t="s">
        <v>692</v>
      </c>
      <c r="B355" s="9" t="s">
        <v>693</v>
      </c>
      <c r="F355" s="2"/>
    </row>
    <row r="356" spans="1:6">
      <c r="A356" s="103" t="s">
        <v>700</v>
      </c>
      <c r="B356" s="103" t="s">
        <v>701</v>
      </c>
      <c r="F356" s="2"/>
    </row>
    <row r="357" spans="1:6">
      <c r="A357" s="103" t="s">
        <v>702</v>
      </c>
      <c r="B357" s="103" t="s">
        <v>703</v>
      </c>
      <c r="F357" s="2"/>
    </row>
    <row r="358" spans="1:6">
      <c r="A358" s="9" t="s">
        <v>704</v>
      </c>
      <c r="B358" s="9" t="s">
        <v>705</v>
      </c>
      <c r="F358" s="2"/>
    </row>
    <row r="359" spans="1:6">
      <c r="A359" s="9" t="s">
        <v>707</v>
      </c>
      <c r="B359" s="105" t="s">
        <v>708</v>
      </c>
      <c r="F359" s="2"/>
    </row>
    <row r="360" spans="1:6">
      <c r="A360" s="105" t="s">
        <v>709</v>
      </c>
      <c r="B360" s="105" t="s">
        <v>710</v>
      </c>
      <c r="F360" s="2"/>
    </row>
    <row r="361" spans="1:6">
      <c r="A361" s="9" t="s">
        <v>711</v>
      </c>
      <c r="B361" s="105" t="s">
        <v>712</v>
      </c>
      <c r="F361" s="3"/>
    </row>
    <row r="362" spans="1:6">
      <c r="A362" s="9" t="s">
        <v>713</v>
      </c>
      <c r="B362" s="105" t="s">
        <v>714</v>
      </c>
      <c r="F362" s="3"/>
    </row>
    <row r="363" spans="1:6">
      <c r="A363" s="9" t="s">
        <v>715</v>
      </c>
      <c r="B363" s="105" t="s">
        <v>716</v>
      </c>
      <c r="F363" s="3"/>
    </row>
    <row r="364" spans="1:6">
      <c r="A364" s="9" t="s">
        <v>717</v>
      </c>
      <c r="B364" s="105" t="s">
        <v>718</v>
      </c>
      <c r="F364" s="3"/>
    </row>
    <row r="365" spans="1:6">
      <c r="A365" s="9" t="s">
        <v>719</v>
      </c>
      <c r="B365" s="9" t="s">
        <v>720</v>
      </c>
      <c r="F365" s="3"/>
    </row>
    <row r="366" spans="1:6">
      <c r="A366" s="9" t="s">
        <v>721</v>
      </c>
      <c r="B366" s="9" t="s">
        <v>722</v>
      </c>
      <c r="F366" s="3"/>
    </row>
    <row r="367" spans="1:6">
      <c r="A367" s="105" t="s">
        <v>723</v>
      </c>
      <c r="B367" s="105" t="s">
        <v>724</v>
      </c>
      <c r="F367" s="2"/>
    </row>
    <row r="368" spans="1:6">
      <c r="A368" s="105" t="s">
        <v>725</v>
      </c>
      <c r="B368" s="105" t="s">
        <v>726</v>
      </c>
      <c r="F368" s="2"/>
    </row>
    <row r="369" spans="1:6">
      <c r="A369" s="9" t="s">
        <v>727</v>
      </c>
      <c r="B369" s="9" t="s">
        <v>729</v>
      </c>
      <c r="F369" s="2"/>
    </row>
    <row r="370" spans="1:6">
      <c r="A370" s="9" t="s">
        <v>728</v>
      </c>
      <c r="B370" s="9" t="s">
        <v>730</v>
      </c>
      <c r="F370" s="2"/>
    </row>
    <row r="371" spans="1:6">
      <c r="A371" s="9" t="s">
        <v>731</v>
      </c>
      <c r="B371" s="106" t="s">
        <v>732</v>
      </c>
      <c r="F371" s="2"/>
    </row>
    <row r="372" spans="1:6">
      <c r="A372" s="9" t="s">
        <v>733</v>
      </c>
      <c r="B372" s="9" t="s">
        <v>734</v>
      </c>
      <c r="F372" s="2"/>
    </row>
    <row r="373" spans="1:6">
      <c r="A373" s="9" t="s">
        <v>735</v>
      </c>
      <c r="B373" s="106" t="s">
        <v>736</v>
      </c>
      <c r="F373" s="2"/>
    </row>
    <row r="374" spans="1:6">
      <c r="A374" s="9" t="s">
        <v>737</v>
      </c>
      <c r="B374" s="9" t="s">
        <v>738</v>
      </c>
      <c r="F374" s="2"/>
    </row>
    <row r="375" spans="1:6">
      <c r="A375" s="9" t="s">
        <v>739</v>
      </c>
      <c r="B375" s="9" t="s">
        <v>740</v>
      </c>
      <c r="F375" s="3"/>
    </row>
    <row r="376" spans="1:6">
      <c r="A376" s="9" t="s">
        <v>741</v>
      </c>
      <c r="B376" s="106" t="s">
        <v>742</v>
      </c>
      <c r="F376" s="3"/>
    </row>
    <row r="377" spans="1:6">
      <c r="A377" s="106" t="s">
        <v>743</v>
      </c>
      <c r="B377" s="106" t="s">
        <v>744</v>
      </c>
      <c r="F377" s="2"/>
    </row>
    <row r="378" spans="1:6">
      <c r="A378" s="107" t="s">
        <v>745</v>
      </c>
      <c r="B378" s="107" t="s">
        <v>746</v>
      </c>
      <c r="F378" s="3"/>
    </row>
    <row r="379" spans="1:6">
      <c r="A379" s="9" t="s">
        <v>747</v>
      </c>
      <c r="B379" s="9" t="s">
        <v>748</v>
      </c>
      <c r="F379" s="3"/>
    </row>
    <row r="380" spans="1:6">
      <c r="A380" s="108" t="s">
        <v>749</v>
      </c>
      <c r="B380" s="108" t="s">
        <v>750</v>
      </c>
      <c r="F380" s="2"/>
    </row>
    <row r="381" spans="1:6">
      <c r="A381" s="108" t="s">
        <v>751</v>
      </c>
      <c r="B381" s="108" t="s">
        <v>752</v>
      </c>
      <c r="F381" s="3"/>
    </row>
    <row r="382" spans="1:6">
      <c r="A382" s="108" t="s">
        <v>753</v>
      </c>
      <c r="B382" s="108" t="s">
        <v>754</v>
      </c>
      <c r="F382" s="3"/>
    </row>
    <row r="383" spans="1:6">
      <c r="A383" s="9" t="s">
        <v>755</v>
      </c>
      <c r="B383" s="9" t="s">
        <v>756</v>
      </c>
      <c r="F383" s="2"/>
    </row>
    <row r="384" spans="1:6">
      <c r="A384" s="9" t="s">
        <v>757</v>
      </c>
      <c r="B384" s="9" t="s">
        <v>758</v>
      </c>
      <c r="F384" s="3"/>
    </row>
    <row r="385" spans="1:6">
      <c r="A385" s="9" t="s">
        <v>759</v>
      </c>
      <c r="B385" s="9" t="s">
        <v>760</v>
      </c>
      <c r="F385" s="2"/>
    </row>
    <row r="386" spans="1:6">
      <c r="A386" s="9" t="s">
        <v>761</v>
      </c>
      <c r="B386" s="9" t="s">
        <v>762</v>
      </c>
      <c r="F386" s="3"/>
    </row>
    <row r="387" spans="1:6">
      <c r="A387" s="109" t="s">
        <v>763</v>
      </c>
      <c r="B387" s="109" t="s">
        <v>764</v>
      </c>
      <c r="F387" s="2"/>
    </row>
    <row r="388" spans="1:6">
      <c r="A388" s="9" t="s">
        <v>765</v>
      </c>
      <c r="B388" s="9" t="s">
        <v>766</v>
      </c>
      <c r="F388" s="3"/>
    </row>
    <row r="389" spans="1:6">
      <c r="A389" s="9" t="s">
        <v>767</v>
      </c>
      <c r="B389" s="109" t="s">
        <v>768</v>
      </c>
      <c r="F389" s="3"/>
    </row>
    <row r="390" spans="1:6">
      <c r="A390" s="9" t="s">
        <v>769</v>
      </c>
      <c r="B390" s="9" t="s">
        <v>770</v>
      </c>
      <c r="F390" s="2"/>
    </row>
    <row r="391" spans="1:6">
      <c r="A391" t="s">
        <v>771</v>
      </c>
      <c r="B391" t="s">
        <v>772</v>
      </c>
      <c r="F391" s="3"/>
    </row>
    <row r="392" spans="1:6">
      <c r="A392" t="s">
        <v>773</v>
      </c>
      <c r="B392" s="110" t="s">
        <v>774</v>
      </c>
      <c r="F392" s="3"/>
    </row>
    <row r="393" spans="1:6">
      <c r="A393" s="110" t="s">
        <v>775</v>
      </c>
      <c r="B393" s="110" t="s">
        <v>776</v>
      </c>
      <c r="F393" s="3"/>
    </row>
    <row r="394" spans="1:6">
      <c r="A394" s="110" t="s">
        <v>777</v>
      </c>
      <c r="B394" s="110" t="s">
        <v>778</v>
      </c>
      <c r="F394" s="2"/>
    </row>
    <row r="395" spans="1:6">
      <c r="A395" s="110" t="s">
        <v>779</v>
      </c>
      <c r="B395" s="110" t="s">
        <v>780</v>
      </c>
      <c r="F395" s="2"/>
    </row>
    <row r="396" spans="1:6">
      <c r="A396" t="s">
        <v>781</v>
      </c>
      <c r="B396" t="s">
        <v>786</v>
      </c>
      <c r="F396" s="2"/>
    </row>
    <row r="397" spans="1:6">
      <c r="A397" t="s">
        <v>782</v>
      </c>
      <c r="B397" t="s">
        <v>783</v>
      </c>
      <c r="F397" s="3"/>
    </row>
    <row r="398" spans="1:6">
      <c r="A398" t="s">
        <v>784</v>
      </c>
      <c r="B398" t="s">
        <v>785</v>
      </c>
      <c r="F398" s="2"/>
    </row>
    <row r="399" spans="1:6">
      <c r="A399" t="s">
        <v>787</v>
      </c>
      <c r="B399" t="s">
        <v>788</v>
      </c>
      <c r="F399" s="2"/>
    </row>
    <row r="400" spans="1:6">
      <c r="F400" s="3"/>
    </row>
    <row r="401" spans="1:6">
      <c r="F401" s="2"/>
    </row>
    <row r="402" spans="1:6">
      <c r="F402" s="3"/>
    </row>
    <row r="403" spans="1:6">
      <c r="F403" s="2"/>
    </row>
    <row r="404" spans="1:6">
      <c r="F404" s="3"/>
    </row>
    <row r="405" spans="1:6">
      <c r="F405" s="2"/>
    </row>
    <row r="406" spans="1:6">
      <c r="A406" s="10"/>
      <c r="B406" s="40"/>
      <c r="F406" s="2"/>
    </row>
    <row r="407" spans="1:6">
      <c r="F407" s="3"/>
    </row>
    <row r="408" spans="1:6">
      <c r="A408" s="1"/>
      <c r="B408" s="8"/>
      <c r="F408" s="2"/>
    </row>
    <row r="409" spans="1:6">
      <c r="A409" s="33"/>
      <c r="B409" s="33"/>
      <c r="F409" s="2"/>
    </row>
    <row r="410" spans="1:6">
      <c r="F410" s="2"/>
    </row>
    <row r="411" spans="1:6">
      <c r="B411" s="33"/>
      <c r="F411" s="3"/>
    </row>
    <row r="412" spans="1:6">
      <c r="F412" s="3"/>
    </row>
    <row r="413" spans="1:6">
      <c r="F413" s="2"/>
    </row>
    <row r="414" spans="1:6">
      <c r="B414" s="41"/>
      <c r="F414" s="2"/>
    </row>
    <row r="415" spans="1:6">
      <c r="F415" s="2"/>
    </row>
    <row r="416" spans="1:6">
      <c r="B416" s="8"/>
      <c r="F416" s="2"/>
    </row>
    <row r="417" spans="1:6">
      <c r="A417" s="11"/>
      <c r="B417" s="11"/>
      <c r="F417" s="3"/>
    </row>
    <row r="418" spans="1:6">
      <c r="F418" s="2"/>
    </row>
    <row r="419" spans="1:6">
      <c r="F419" s="2"/>
    </row>
    <row r="420" spans="1:6">
      <c r="F420" s="3"/>
    </row>
    <row r="421" spans="1:6">
      <c r="B421" s="33"/>
      <c r="F421" s="3"/>
    </row>
    <row r="422" spans="1:6">
      <c r="B422" s="5"/>
      <c r="F422" s="3"/>
    </row>
    <row r="423" spans="1:6">
      <c r="B423" s="8"/>
      <c r="F423" s="2"/>
    </row>
    <row r="424" spans="1:6">
      <c r="F424" s="3"/>
    </row>
    <row r="425" spans="1:6">
      <c r="F425" s="3"/>
    </row>
    <row r="426" spans="1:6">
      <c r="F426" s="2"/>
    </row>
    <row r="427" spans="1:6">
      <c r="F427" s="2"/>
    </row>
    <row r="428" spans="1:6">
      <c r="F428" s="2"/>
    </row>
    <row r="429" spans="1:6">
      <c r="B429" s="19"/>
      <c r="F429" s="2"/>
    </row>
    <row r="430" spans="1:6">
      <c r="A430" s="10"/>
      <c r="B430" s="5"/>
      <c r="F430" s="2"/>
    </row>
    <row r="431" spans="1:6">
      <c r="F431" s="2"/>
    </row>
    <row r="432" spans="1:6">
      <c r="F432" s="3"/>
    </row>
    <row r="433" spans="1:6">
      <c r="A433" s="10"/>
      <c r="B433" s="5"/>
      <c r="F433" s="3"/>
    </row>
    <row r="434" spans="1:6">
      <c r="F434" s="2"/>
    </row>
    <row r="435" spans="1:6">
      <c r="B435" s="8"/>
      <c r="F435" s="2"/>
    </row>
    <row r="436" spans="1:6">
      <c r="F436" s="2"/>
    </row>
    <row r="437" spans="1:6">
      <c r="F437" s="2"/>
    </row>
    <row r="438" spans="1:6">
      <c r="F438" s="2"/>
    </row>
    <row r="439" spans="1:6">
      <c r="F439" s="2"/>
    </row>
    <row r="440" spans="1:6">
      <c r="F440" s="2"/>
    </row>
    <row r="441" spans="1:6">
      <c r="B441" s="11"/>
      <c r="F441" s="3"/>
    </row>
    <row r="442" spans="1:6">
      <c r="F442" s="2"/>
    </row>
    <row r="443" spans="1:6">
      <c r="F443" s="2"/>
    </row>
    <row r="444" spans="1:6">
      <c r="B444" s="26"/>
      <c r="F444" s="2"/>
    </row>
    <row r="445" spans="1:6">
      <c r="F445" s="3"/>
    </row>
    <row r="446" spans="1:6">
      <c r="F446" s="2"/>
    </row>
    <row r="447" spans="1:6">
      <c r="F447" s="3"/>
    </row>
    <row r="448" spans="1:6">
      <c r="B448" s="34"/>
      <c r="F448" s="2"/>
    </row>
    <row r="449" spans="1:6">
      <c r="F449" s="2"/>
    </row>
    <row r="450" spans="1:6">
      <c r="F450" s="2"/>
    </row>
    <row r="451" spans="1:6">
      <c r="B451" s="8"/>
    </row>
    <row r="452" spans="1:6">
      <c r="A452" s="8"/>
      <c r="B452" s="8"/>
    </row>
    <row r="453" spans="1:6">
      <c r="A453" s="8"/>
      <c r="B453" s="8"/>
    </row>
    <row r="454" spans="1:6">
      <c r="A454" s="10"/>
      <c r="B454" s="5"/>
    </row>
    <row r="455" spans="1:6">
      <c r="A455" s="10"/>
      <c r="B455" s="34"/>
    </row>
    <row r="460" spans="1:6">
      <c r="B460" s="8"/>
    </row>
    <row r="461" spans="1:6">
      <c r="B461" s="8"/>
    </row>
    <row r="466" spans="1:4">
      <c r="B466" s="8"/>
    </row>
    <row r="467" spans="1:4">
      <c r="A467" s="1"/>
      <c r="B467" s="1"/>
    </row>
    <row r="468" spans="1:4">
      <c r="D468" s="3"/>
    </row>
    <row r="469" spans="1:4">
      <c r="A469" s="33"/>
      <c r="B469" s="33"/>
      <c r="D469" s="2"/>
    </row>
    <row r="470" spans="1:4">
      <c r="D470" s="3"/>
    </row>
    <row r="471" spans="1:4">
      <c r="D471" s="2"/>
    </row>
    <row r="472" spans="1:4">
      <c r="D472" s="2"/>
    </row>
    <row r="473" spans="1:4">
      <c r="D473" s="3"/>
    </row>
    <row r="474" spans="1:4">
      <c r="D474" s="2"/>
    </row>
    <row r="475" spans="1:4">
      <c r="A475" s="33"/>
      <c r="D475" s="2"/>
    </row>
    <row r="476" spans="1:4">
      <c r="D476" s="2"/>
    </row>
    <row r="477" spans="1:4">
      <c r="D477" s="2"/>
    </row>
    <row r="478" spans="1:4">
      <c r="D478" s="2"/>
    </row>
    <row r="479" spans="1:4">
      <c r="D479" s="3"/>
    </row>
    <row r="480" spans="1:4">
      <c r="D480" s="2"/>
    </row>
    <row r="481" spans="1:4">
      <c r="A481" s="33"/>
      <c r="B481" s="33"/>
      <c r="D481" s="2"/>
    </row>
    <row r="482" spans="1:4">
      <c r="D482" s="2"/>
    </row>
    <row r="483" spans="1:4">
      <c r="A483" s="1"/>
      <c r="B483" s="1"/>
    </row>
    <row r="484" spans="1:4">
      <c r="D484" s="3"/>
    </row>
    <row r="485" spans="1:4">
      <c r="B485" s="8"/>
      <c r="D485" s="2"/>
    </row>
    <row r="486" spans="1:4">
      <c r="B486" s="8"/>
      <c r="D486" s="3"/>
    </row>
    <row r="487" spans="1:4">
      <c r="D487" s="2"/>
    </row>
    <row r="488" spans="1:4">
      <c r="D488" s="3"/>
    </row>
    <row r="489" spans="1:4">
      <c r="B489" s="33"/>
      <c r="D489" s="3"/>
    </row>
    <row r="490" spans="1:4">
      <c r="B490" s="33"/>
      <c r="D490" s="3"/>
    </row>
    <row r="491" spans="1:4">
      <c r="D491" s="3"/>
    </row>
    <row r="492" spans="1:4">
      <c r="B492" s="19"/>
      <c r="D492" s="2"/>
    </row>
    <row r="493" spans="1:4">
      <c r="D493" s="2"/>
    </row>
    <row r="494" spans="1:4">
      <c r="D494" s="3"/>
    </row>
    <row r="495" spans="1:4">
      <c r="A495" s="33"/>
      <c r="B495" s="33"/>
      <c r="D495" s="3"/>
    </row>
    <row r="496" spans="1:4">
      <c r="D496" s="3"/>
    </row>
    <row r="497" spans="1:4">
      <c r="D497" s="2"/>
    </row>
    <row r="498" spans="1:4">
      <c r="A498" s="53"/>
      <c r="D498" s="2"/>
    </row>
    <row r="499" spans="1:4">
      <c r="B499" s="8"/>
      <c r="D499" s="3"/>
    </row>
    <row r="500" spans="1:4">
      <c r="A500" s="8"/>
      <c r="B500" s="8"/>
      <c r="D500" s="3"/>
    </row>
    <row r="501" spans="1:4">
      <c r="D501" s="3"/>
    </row>
    <row r="502" spans="1:4">
      <c r="B502" s="5"/>
      <c r="D502" s="3"/>
    </row>
    <row r="503" spans="1:4">
      <c r="D503" s="3"/>
    </row>
    <row r="504" spans="1:4">
      <c r="B504" s="8"/>
      <c r="D504" s="3"/>
    </row>
    <row r="505" spans="1:4">
      <c r="D505" s="3"/>
    </row>
    <row r="506" spans="1:4">
      <c r="D506" s="3"/>
    </row>
    <row r="507" spans="1:4">
      <c r="B507" s="5"/>
      <c r="D507" s="3"/>
    </row>
    <row r="508" spans="1:4">
      <c r="D508" s="2"/>
    </row>
    <row r="509" spans="1:4">
      <c r="B509" s="8"/>
      <c r="D509" s="2"/>
    </row>
    <row r="510" spans="1:4">
      <c r="D510" s="3"/>
    </row>
    <row r="511" spans="1:4">
      <c r="D511" s="3"/>
    </row>
    <row r="512" spans="1:4">
      <c r="D512" s="3"/>
    </row>
    <row r="513" spans="1:4">
      <c r="A513" s="5"/>
      <c r="B513" s="5"/>
      <c r="D513" s="2"/>
    </row>
    <row r="514" spans="1:4">
      <c r="D514" s="2"/>
    </row>
    <row r="515" spans="1:4">
      <c r="D515" s="3"/>
    </row>
    <row r="516" spans="1:4">
      <c r="A516" s="4"/>
      <c r="B516" s="4"/>
      <c r="D516" s="3"/>
    </row>
    <row r="517" spans="1:4">
      <c r="A517" s="10"/>
      <c r="B517" s="5"/>
      <c r="D517" s="2"/>
    </row>
    <row r="518" spans="1:4">
      <c r="B518" s="19"/>
      <c r="D518" s="3"/>
    </row>
    <row r="519" spans="1:4">
      <c r="D519" s="2"/>
    </row>
    <row r="520" spans="1:4">
      <c r="D520" s="2"/>
    </row>
    <row r="521" spans="1:4">
      <c r="D521" s="3"/>
    </row>
    <row r="522" spans="1:4">
      <c r="B522" s="8"/>
      <c r="D522" s="2"/>
    </row>
    <row r="523" spans="1:4">
      <c r="D523" s="2"/>
    </row>
    <row r="524" spans="1:4">
      <c r="B524" s="8"/>
      <c r="D524" s="3"/>
    </row>
    <row r="525" spans="1:4">
      <c r="D525" s="3"/>
    </row>
    <row r="526" spans="1:4">
      <c r="D526" s="2"/>
    </row>
    <row r="527" spans="1:4">
      <c r="D527" s="3"/>
    </row>
    <row r="528" spans="1:4">
      <c r="D528" s="3"/>
    </row>
    <row r="529" spans="1:4">
      <c r="D529" s="3"/>
    </row>
    <row r="530" spans="1:4">
      <c r="D530" s="3"/>
    </row>
    <row r="531" spans="1:4">
      <c r="B531" s="8"/>
      <c r="D531" s="2"/>
    </row>
    <row r="532" spans="1:4">
      <c r="D532" s="3"/>
    </row>
    <row r="533" spans="1:4">
      <c r="D533" s="2"/>
    </row>
    <row r="534" spans="1:4">
      <c r="D534" s="2"/>
    </row>
    <row r="535" spans="1:4">
      <c r="B535" s="8"/>
      <c r="D535" s="3"/>
    </row>
    <row r="536" spans="1:4">
      <c r="D536" s="3"/>
    </row>
    <row r="537" spans="1:4">
      <c r="A537" s="33"/>
      <c r="B537" s="33"/>
      <c r="D537" s="3"/>
    </row>
    <row r="538" spans="1:4">
      <c r="D538" s="3"/>
    </row>
    <row r="539" spans="1:4">
      <c r="D539" s="2"/>
    </row>
    <row r="540" spans="1:4">
      <c r="D540" s="3"/>
    </row>
    <row r="541" spans="1:4">
      <c r="D541" s="2"/>
    </row>
    <row r="542" spans="1:4">
      <c r="D542" s="3"/>
    </row>
    <row r="543" spans="1:4">
      <c r="A543" s="33"/>
      <c r="B543" s="33"/>
      <c r="D543" s="2"/>
    </row>
    <row r="544" spans="1:4">
      <c r="D544" s="3"/>
    </row>
    <row r="545" spans="1:4">
      <c r="B545" s="8"/>
      <c r="D545" s="3"/>
    </row>
    <row r="546" spans="1:4">
      <c r="D546" s="2"/>
    </row>
    <row r="547" spans="1:4">
      <c r="D547" s="2"/>
    </row>
    <row r="548" spans="1:4">
      <c r="D548" s="3"/>
    </row>
    <row r="549" spans="1:4">
      <c r="D549" s="3"/>
    </row>
    <row r="550" spans="1:4">
      <c r="A550" s="8"/>
      <c r="B550" s="8"/>
      <c r="D550" s="2"/>
    </row>
    <row r="551" spans="1:4">
      <c r="D551" s="2"/>
    </row>
    <row r="552" spans="1:4">
      <c r="B552" s="8"/>
      <c r="D552" s="2"/>
    </row>
    <row r="553" spans="1:4">
      <c r="B553" s="5"/>
      <c r="D553" s="2"/>
    </row>
    <row r="554" spans="1:4">
      <c r="D554" s="3"/>
    </row>
    <row r="555" spans="1:4">
      <c r="A555" s="8"/>
      <c r="B555" s="8"/>
      <c r="D555" s="3"/>
    </row>
    <row r="556" spans="1:4">
      <c r="B556" s="33"/>
      <c r="D556" s="2"/>
    </row>
    <row r="557" spans="1:4">
      <c r="D557" s="2"/>
    </row>
    <row r="558" spans="1:4">
      <c r="B558" s="33"/>
      <c r="D558" s="2"/>
    </row>
    <row r="559" spans="1:4">
      <c r="D559" s="3"/>
    </row>
    <row r="560" spans="1:4">
      <c r="D560" s="2"/>
    </row>
    <row r="561" spans="1:4">
      <c r="D561" s="2"/>
    </row>
    <row r="562" spans="1:4">
      <c r="D562" s="2"/>
    </row>
    <row r="563" spans="1:4">
      <c r="A563" s="5"/>
      <c r="B563" s="5"/>
      <c r="D563" s="2"/>
    </row>
    <row r="564" spans="1:4">
      <c r="A564" s="8"/>
      <c r="B564" s="8"/>
      <c r="D564" s="3"/>
    </row>
    <row r="565" spans="1:4">
      <c r="D565" s="2"/>
    </row>
    <row r="566" spans="1:4">
      <c r="B566" s="5"/>
      <c r="D566" s="3"/>
    </row>
    <row r="567" spans="1:4">
      <c r="D567" s="3"/>
    </row>
    <row r="568" spans="1:4">
      <c r="D568" s="3"/>
    </row>
    <row r="569" spans="1:4">
      <c r="D569" s="3"/>
    </row>
    <row r="570" spans="1:4">
      <c r="D570" s="2"/>
    </row>
    <row r="571" spans="1:4">
      <c r="A571" s="10"/>
      <c r="B571" s="33"/>
      <c r="D571" s="3"/>
    </row>
    <row r="572" spans="1:4">
      <c r="D572" s="3"/>
    </row>
    <row r="573" spans="1:4">
      <c r="A573" s="8"/>
      <c r="B573" s="8"/>
      <c r="D573" s="3"/>
    </row>
    <row r="574" spans="1:4">
      <c r="A574" s="1"/>
      <c r="B574" s="8"/>
      <c r="D574" s="3"/>
    </row>
    <row r="575" spans="1:4">
      <c r="D575" s="3"/>
    </row>
    <row r="576" spans="1:4">
      <c r="D576" s="2"/>
    </row>
    <row r="577" spans="1:4">
      <c r="D577" s="2"/>
    </row>
    <row r="578" spans="1:4">
      <c r="D578" s="2"/>
    </row>
    <row r="579" spans="1:4">
      <c r="D579" s="2"/>
    </row>
    <row r="580" spans="1:4">
      <c r="B580" s="8"/>
      <c r="D580" s="2"/>
    </row>
    <row r="581" spans="1:4">
      <c r="D581" s="3"/>
    </row>
    <row r="582" spans="1:4">
      <c r="B582" s="8"/>
      <c r="D582" s="2"/>
    </row>
    <row r="583" spans="1:4">
      <c r="D583" s="2"/>
    </row>
    <row r="584" spans="1:4">
      <c r="A584" s="10"/>
      <c r="B584" s="5"/>
      <c r="D584" s="2"/>
    </row>
    <row r="585" spans="1:4">
      <c r="D585" s="3"/>
    </row>
    <row r="586" spans="1:4">
      <c r="B586" s="8"/>
      <c r="D586" s="2"/>
    </row>
    <row r="587" spans="1:4">
      <c r="D587" s="2"/>
    </row>
    <row r="588" spans="1:4">
      <c r="D588" s="3"/>
    </row>
    <row r="589" spans="1:4">
      <c r="D589" s="3"/>
    </row>
    <row r="590" spans="1:4">
      <c r="A590" s="1"/>
      <c r="B590" s="1"/>
      <c r="D590" s="2"/>
    </row>
    <row r="591" spans="1:4">
      <c r="D591" s="2"/>
    </row>
    <row r="592" spans="1:4">
      <c r="B592" s="8"/>
      <c r="D592" s="3"/>
    </row>
    <row r="593" spans="1:4">
      <c r="D593" s="3"/>
    </row>
    <row r="594" spans="1:4">
      <c r="B594" s="34"/>
      <c r="D594" s="3"/>
    </row>
    <row r="595" spans="1:4">
      <c r="A595" s="33"/>
      <c r="B595" s="34"/>
      <c r="D595" s="3"/>
    </row>
    <row r="596" spans="1:4">
      <c r="D596" s="2"/>
    </row>
    <row r="597" spans="1:4">
      <c r="D597" s="2"/>
    </row>
    <row r="598" spans="1:4">
      <c r="D598" s="2"/>
    </row>
    <row r="599" spans="1:4">
      <c r="B599" s="8"/>
      <c r="D599" s="2"/>
    </row>
    <row r="600" spans="1:4">
      <c r="A600" s="11"/>
      <c r="D600" s="3"/>
    </row>
    <row r="601" spans="1:4">
      <c r="D601" s="2"/>
    </row>
    <row r="602" spans="1:4">
      <c r="D602" s="2"/>
    </row>
    <row r="603" spans="1:4">
      <c r="A603" s="33"/>
      <c r="B603" s="33"/>
      <c r="D603" s="2"/>
    </row>
    <row r="604" spans="1:4">
      <c r="D604" s="2"/>
    </row>
    <row r="605" spans="1:4">
      <c r="B605" s="33"/>
      <c r="D605" s="2"/>
    </row>
    <row r="606" spans="1:4">
      <c r="B606" s="8"/>
      <c r="D606" s="3"/>
    </row>
    <row r="607" spans="1:4">
      <c r="B607" s="33"/>
      <c r="D607" s="2"/>
    </row>
    <row r="608" spans="1:4">
      <c r="B608" s="33"/>
      <c r="D608" s="2"/>
    </row>
    <row r="609" spans="1:4">
      <c r="D609" s="2"/>
    </row>
    <row r="610" spans="1:4">
      <c r="D610" s="2"/>
    </row>
    <row r="611" spans="1:4">
      <c r="D611" s="3"/>
    </row>
    <row r="612" spans="1:4">
      <c r="D612" s="2"/>
    </row>
    <row r="613" spans="1:4">
      <c r="D613" s="2"/>
    </row>
    <row r="614" spans="1:4">
      <c r="A614" s="33"/>
      <c r="D614" s="2"/>
    </row>
    <row r="627" spans="1:2">
      <c r="B627" s="33"/>
    </row>
    <row r="632" spans="1:2">
      <c r="B632" s="8"/>
    </row>
    <row r="635" spans="1:2">
      <c r="B635" s="8"/>
    </row>
    <row r="636" spans="1:2">
      <c r="A636" s="5"/>
      <c r="B636" s="5"/>
    </row>
    <row r="638" spans="1:2">
      <c r="B638" s="8"/>
    </row>
    <row r="639" spans="1:2">
      <c r="A639" s="6"/>
      <c r="B639" s="8"/>
    </row>
    <row r="640" spans="1:2">
      <c r="A640" s="33"/>
      <c r="B640" s="33"/>
    </row>
    <row r="641" spans="1:2">
      <c r="A641" s="11"/>
      <c r="B641" s="11"/>
    </row>
    <row r="642" spans="1:2">
      <c r="A642" s="33"/>
      <c r="B642" s="33"/>
    </row>
    <row r="643" spans="1:2">
      <c r="B643" s="33"/>
    </row>
    <row r="644" spans="1:2">
      <c r="A644" s="11"/>
      <c r="B644" s="19"/>
    </row>
    <row r="645" spans="1:2">
      <c r="A645" s="33"/>
      <c r="B645" s="33"/>
    </row>
    <row r="646" spans="1:2">
      <c r="B646" s="42"/>
    </row>
    <row r="647" spans="1:2">
      <c r="B647" s="11"/>
    </row>
    <row r="648" spans="1:2">
      <c r="A648" s="11"/>
      <c r="B648" s="33"/>
    </row>
    <row r="649" spans="1:2">
      <c r="B649" s="33"/>
    </row>
    <row r="650" spans="1:2">
      <c r="B650" s="33"/>
    </row>
    <row r="651" spans="1:2">
      <c r="A651" s="53"/>
      <c r="B651" s="33"/>
    </row>
    <row r="652" spans="1:2">
      <c r="B652" s="33"/>
    </row>
    <row r="653" spans="1:2">
      <c r="A653" s="9"/>
      <c r="B653" s="19"/>
    </row>
    <row r="655" spans="1:2">
      <c r="B655" s="12"/>
    </row>
    <row r="657" spans="2:2">
      <c r="B657" s="33"/>
    </row>
    <row r="658" spans="2:2">
      <c r="B658" s="33"/>
    </row>
    <row r="659" spans="2:2">
      <c r="B659" s="12"/>
    </row>
    <row r="661" spans="2:2">
      <c r="B661" s="12"/>
    </row>
    <row r="662" spans="2:2">
      <c r="B662" s="33"/>
    </row>
    <row r="664" spans="2:2">
      <c r="B664" s="12"/>
    </row>
    <row r="665" spans="2:2">
      <c r="B665" s="12"/>
    </row>
    <row r="666" spans="2:2">
      <c r="B666" s="33"/>
    </row>
    <row r="667" spans="2:2">
      <c r="B667" s="12"/>
    </row>
    <row r="668" spans="2:2">
      <c r="B668" s="12"/>
    </row>
    <row r="670" spans="2:2">
      <c r="B670" s="12"/>
    </row>
    <row r="671" spans="2:2">
      <c r="B671" s="12"/>
    </row>
    <row r="673" spans="1:2">
      <c r="B673" s="33"/>
    </row>
    <row r="674" spans="1:2">
      <c r="B674" s="33"/>
    </row>
    <row r="675" spans="1:2">
      <c r="B675" s="12"/>
    </row>
    <row r="676" spans="1:2">
      <c r="B676" s="12"/>
    </row>
    <row r="677" spans="1:2">
      <c r="B677" s="12"/>
    </row>
    <row r="678" spans="1:2">
      <c r="B678" s="12"/>
    </row>
    <row r="679" spans="1:2">
      <c r="B679" s="12"/>
    </row>
    <row r="680" spans="1:2">
      <c r="A680" s="12"/>
      <c r="B680" s="12"/>
    </row>
    <row r="682" spans="1:2">
      <c r="B682" s="12"/>
    </row>
    <row r="683" spans="1:2">
      <c r="B683" s="12"/>
    </row>
    <row r="684" spans="1:2">
      <c r="B684" s="12"/>
    </row>
    <row r="685" spans="1:2">
      <c r="A685" s="12"/>
      <c r="B685" s="12"/>
    </row>
    <row r="686" spans="1:2">
      <c r="B686" s="12"/>
    </row>
    <row r="687" spans="1:2">
      <c r="B687" s="33"/>
    </row>
    <row r="688" spans="1:2">
      <c r="B688" s="12"/>
    </row>
    <row r="689" spans="2:2">
      <c r="B689" s="12"/>
    </row>
    <row r="691" spans="2:2">
      <c r="B691" s="33"/>
    </row>
    <row r="692" spans="2:2">
      <c r="B692" s="33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9"/>
    </row>
    <row r="700" spans="2:2">
      <c r="B700" s="33"/>
    </row>
    <row r="701" spans="2:2">
      <c r="B701" s="12"/>
    </row>
    <row r="702" spans="2:2">
      <c r="B702" s="19"/>
    </row>
    <row r="703" spans="2:2">
      <c r="B703" s="33"/>
    </row>
    <row r="705" spans="1:4">
      <c r="B705" s="12"/>
    </row>
    <row r="706" spans="1:4">
      <c r="B706" s="33"/>
    </row>
    <row r="707" spans="1:4">
      <c r="B707" s="12"/>
    </row>
    <row r="708" spans="1:4">
      <c r="B708" s="12"/>
    </row>
    <row r="710" spans="1:4">
      <c r="B710" s="13"/>
    </row>
    <row r="712" spans="1:4">
      <c r="A712" s="13"/>
      <c r="B712" s="13"/>
    </row>
    <row r="713" spans="1:4">
      <c r="D713" s="2"/>
    </row>
    <row r="714" spans="1:4">
      <c r="D714" s="2"/>
    </row>
    <row r="715" spans="1:4">
      <c r="B715" s="13"/>
      <c r="D715" s="2"/>
    </row>
    <row r="716" spans="1:4">
      <c r="B716" s="13"/>
      <c r="D716" s="3"/>
    </row>
    <row r="717" spans="1:4">
      <c r="A717" s="33"/>
      <c r="B717" s="33"/>
      <c r="D717" s="3"/>
    </row>
    <row r="718" spans="1:4">
      <c r="B718" s="19"/>
      <c r="D718" s="3"/>
    </row>
    <row r="719" spans="1:4">
      <c r="D719" s="2"/>
    </row>
    <row r="720" spans="1:4">
      <c r="D720" s="2"/>
    </row>
    <row r="721" spans="2:4">
      <c r="B721" s="13"/>
      <c r="D721" s="3"/>
    </row>
    <row r="722" spans="2:4">
      <c r="D722" s="3"/>
    </row>
    <row r="723" spans="2:4">
      <c r="B723" s="33"/>
      <c r="D723" s="3"/>
    </row>
    <row r="724" spans="2:4">
      <c r="B724" s="33"/>
      <c r="D724" s="3"/>
    </row>
    <row r="725" spans="2:4">
      <c r="B725" s="33"/>
      <c r="D725" s="3"/>
    </row>
    <row r="726" spans="2:4">
      <c r="D726" s="3"/>
    </row>
    <row r="727" spans="2:4">
      <c r="D727" s="2"/>
    </row>
    <row r="728" spans="2:4">
      <c r="D728" s="3"/>
    </row>
    <row r="729" spans="2:4">
      <c r="D729" s="3"/>
    </row>
    <row r="730" spans="2:4">
      <c r="D730" s="2"/>
    </row>
    <row r="731" spans="2:4">
      <c r="D731" s="3"/>
    </row>
    <row r="732" spans="2:4">
      <c r="D732" s="3"/>
    </row>
    <row r="733" spans="2:4">
      <c r="D733" s="3"/>
    </row>
    <row r="734" spans="2:4">
      <c r="D734" s="3"/>
    </row>
    <row r="735" spans="2:4">
      <c r="D735" s="2"/>
    </row>
    <row r="736" spans="2:4">
      <c r="D736" s="2"/>
    </row>
    <row r="737" spans="4:4">
      <c r="D737" s="2"/>
    </row>
    <row r="738" spans="4:4">
      <c r="D738" s="3"/>
    </row>
    <row r="739" spans="4:4">
      <c r="D739" s="2"/>
    </row>
    <row r="740" spans="4:4">
      <c r="D740" s="3"/>
    </row>
    <row r="741" spans="4:4">
      <c r="D741" s="3"/>
    </row>
    <row r="742" spans="4:4">
      <c r="D742" s="3"/>
    </row>
    <row r="743" spans="4:4">
      <c r="D743" s="2"/>
    </row>
    <row r="744" spans="4:4">
      <c r="D744" s="2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2"/>
    </row>
    <row r="753" spans="1:4">
      <c r="D753" s="3"/>
    </row>
    <row r="754" spans="1:4">
      <c r="D754" s="2"/>
    </row>
    <row r="755" spans="1:4">
      <c r="A755" s="53"/>
      <c r="D755" s="2"/>
    </row>
    <row r="756" spans="1:4">
      <c r="D756" s="2"/>
    </row>
    <row r="757" spans="1:4">
      <c r="D757" s="2"/>
    </row>
    <row r="758" spans="1:4">
      <c r="D758" s="2"/>
    </row>
    <row r="759" spans="1:4">
      <c r="D759" s="2"/>
    </row>
    <row r="760" spans="1:4">
      <c r="D760" s="3"/>
    </row>
    <row r="761" spans="1:4">
      <c r="D761" s="2"/>
    </row>
    <row r="762" spans="1:4">
      <c r="D762" s="3"/>
    </row>
    <row r="763" spans="1:4">
      <c r="D763" s="2"/>
    </row>
    <row r="764" spans="1:4">
      <c r="D764" s="2"/>
    </row>
    <row r="765" spans="1:4">
      <c r="D765" s="3"/>
    </row>
    <row r="766" spans="1:4">
      <c r="B766" s="14"/>
      <c r="D766" s="2"/>
    </row>
    <row r="767" spans="1:4">
      <c r="A767" s="14"/>
      <c r="B767" s="14"/>
      <c r="D767" s="3"/>
    </row>
    <row r="768" spans="1:4">
      <c r="B768" s="14"/>
      <c r="D768" s="2"/>
    </row>
    <row r="769" spans="1:4">
      <c r="B769" s="14"/>
      <c r="D769" s="2"/>
    </row>
    <row r="770" spans="1:4">
      <c r="D770" s="2"/>
    </row>
    <row r="771" spans="1:4">
      <c r="D771" s="3"/>
    </row>
    <row r="772" spans="1:4">
      <c r="A772" s="14"/>
      <c r="D772" s="2"/>
    </row>
    <row r="773" spans="1:4">
      <c r="D773" s="3"/>
    </row>
    <row r="774" spans="1:4">
      <c r="B774" s="14"/>
      <c r="D774" s="2"/>
    </row>
    <row r="775" spans="1:4">
      <c r="D775" s="2"/>
    </row>
    <row r="776" spans="1:4">
      <c r="D776" s="3"/>
    </row>
    <row r="777" spans="1:4">
      <c r="D777" s="2"/>
    </row>
    <row r="778" spans="1:4">
      <c r="D778" s="2"/>
    </row>
    <row r="779" spans="1:4">
      <c r="D779" s="2"/>
    </row>
    <row r="780" spans="1:4">
      <c r="D780" s="3"/>
    </row>
    <row r="781" spans="1:4">
      <c r="D781" s="2"/>
    </row>
    <row r="782" spans="1:4">
      <c r="D782" s="3"/>
    </row>
    <row r="783" spans="1:4">
      <c r="B783" s="34"/>
      <c r="D783" s="3"/>
    </row>
    <row r="784" spans="1:4">
      <c r="A784" s="14"/>
      <c r="B784" s="34"/>
    </row>
    <row r="788" spans="1:2">
      <c r="B788" s="33"/>
    </row>
    <row r="791" spans="1:2">
      <c r="B791" s="33"/>
    </row>
    <row r="792" spans="1:2">
      <c r="A792" s="33"/>
      <c r="B792" s="33"/>
    </row>
    <row r="793" spans="1:2">
      <c r="B793" s="14"/>
    </row>
    <row r="794" spans="1:2">
      <c r="B794" s="14"/>
    </row>
    <row r="795" spans="1:2">
      <c r="B795" s="36"/>
    </row>
    <row r="799" spans="1:2">
      <c r="B799" s="43"/>
    </row>
    <row r="800" spans="1:2">
      <c r="A800" s="17"/>
      <c r="B800" s="17"/>
    </row>
    <row r="803" spans="1:2">
      <c r="B803" s="33"/>
    </row>
    <row r="810" spans="1:2">
      <c r="A810" s="9"/>
      <c r="B810" s="15"/>
    </row>
    <row r="811" spans="1:2">
      <c r="B811" s="15"/>
    </row>
    <row r="812" spans="1:2">
      <c r="A812" s="15"/>
    </row>
    <row r="813" spans="1:2">
      <c r="A813" s="15"/>
      <c r="B813" s="15"/>
    </row>
    <row r="816" spans="1:2">
      <c r="A816" s="53"/>
    </row>
    <row r="817" spans="1:2">
      <c r="B817" s="33"/>
    </row>
    <row r="818" spans="1:2">
      <c r="B818" s="33"/>
    </row>
    <row r="823" spans="1:2">
      <c r="A823" s="15"/>
      <c r="B823" s="15"/>
    </row>
    <row r="824" spans="1:2">
      <c r="A824" s="15"/>
      <c r="B824" s="15"/>
    </row>
    <row r="828" spans="1:2">
      <c r="B828" s="15"/>
    </row>
    <row r="831" spans="1:2">
      <c r="A831" s="33"/>
      <c r="B831" s="33"/>
    </row>
    <row r="838" spans="1:2">
      <c r="A838" s="16"/>
      <c r="B838" s="16"/>
    </row>
    <row r="842" spans="1:2">
      <c r="B842" s="16"/>
    </row>
    <row r="845" spans="1:2">
      <c r="A845" s="17"/>
    </row>
    <row r="849" spans="1:2">
      <c r="A849" s="17"/>
      <c r="B849" s="17"/>
    </row>
    <row r="857" spans="1:2">
      <c r="A857" s="17"/>
    </row>
    <row r="858" spans="1:2">
      <c r="B858" s="18"/>
    </row>
    <row r="859" spans="1:2">
      <c r="A859" s="18"/>
      <c r="B859" s="18"/>
    </row>
    <row r="861" spans="1:2">
      <c r="B861" s="33"/>
    </row>
    <row r="862" spans="1:2">
      <c r="B862" s="18"/>
    </row>
    <row r="863" spans="1:2">
      <c r="A863" s="33"/>
      <c r="B863" s="33"/>
    </row>
    <row r="867" spans="1:2">
      <c r="A867" s="9"/>
      <c r="B867" s="18"/>
    </row>
    <row r="868" spans="1:2">
      <c r="A868" s="9"/>
      <c r="B868" s="18"/>
    </row>
    <row r="869" spans="1:2">
      <c r="A869" s="18"/>
      <c r="B869" s="18"/>
    </row>
    <row r="870" spans="1:2">
      <c r="A870" s="18"/>
      <c r="B870" s="18"/>
    </row>
    <row r="871" spans="1:2">
      <c r="B871" s="33"/>
    </row>
    <row r="884" spans="1:2">
      <c r="A884" s="18"/>
      <c r="B884" s="18"/>
    </row>
    <row r="890" spans="1:2">
      <c r="B890" s="33"/>
    </row>
    <row r="891" spans="1:2">
      <c r="A891" s="18"/>
      <c r="B891" s="33"/>
    </row>
    <row r="893" spans="1:2">
      <c r="B893" s="18"/>
    </row>
    <row r="897" spans="1:2">
      <c r="A897" s="18"/>
      <c r="B897" s="19"/>
    </row>
    <row r="910" spans="1:2">
      <c r="A910" s="19"/>
    </row>
    <row r="921" spans="1:2">
      <c r="B921" s="18"/>
    </row>
    <row r="923" spans="1:2">
      <c r="A923" s="33"/>
      <c r="B923" s="33"/>
    </row>
    <row r="925" spans="1:2">
      <c r="B925" s="33"/>
    </row>
    <row r="927" spans="1:2">
      <c r="A927" s="19"/>
    </row>
    <row r="928" spans="1:2">
      <c r="B928" s="34"/>
    </row>
    <row r="929" spans="1:2">
      <c r="A929" s="33"/>
    </row>
    <row r="930" spans="1:2">
      <c r="B930" s="34"/>
    </row>
    <row r="932" spans="1:2">
      <c r="A932" s="19"/>
      <c r="B932" s="34"/>
    </row>
    <row r="933" spans="1:2">
      <c r="A933" s="19"/>
      <c r="B933" s="19"/>
    </row>
    <row r="934" spans="1:2">
      <c r="A934" s="19"/>
      <c r="B934" s="19"/>
    </row>
    <row r="935" spans="1:2">
      <c r="A935" s="33"/>
      <c r="B935" s="33"/>
    </row>
    <row r="936" spans="1:2">
      <c r="A936" s="33"/>
      <c r="B936" s="33"/>
    </row>
    <row r="937" spans="1:2">
      <c r="A937" s="19"/>
      <c r="B937" s="33"/>
    </row>
    <row r="938" spans="1:2">
      <c r="A938" s="19"/>
    </row>
    <row r="939" spans="1:2">
      <c r="B939" s="33"/>
    </row>
    <row r="942" spans="1:2">
      <c r="A942" s="33"/>
    </row>
    <row r="944" spans="1:2">
      <c r="B944" s="33"/>
    </row>
    <row r="946" spans="1:2">
      <c r="A946" s="19"/>
      <c r="B946" s="19"/>
    </row>
    <row r="949" spans="1:2">
      <c r="A949" s="19"/>
      <c r="B949" s="19"/>
    </row>
    <row r="950" spans="1:2">
      <c r="A950" s="19"/>
    </row>
    <row r="952" spans="1:2">
      <c r="A952" s="19"/>
      <c r="B952" s="19"/>
    </row>
    <row r="954" spans="1:2">
      <c r="B954" s="19"/>
    </row>
    <row r="955" spans="1:2">
      <c r="B955" s="19"/>
    </row>
    <row r="956" spans="1:2">
      <c r="B956" s="19"/>
    </row>
    <row r="958" spans="1:2">
      <c r="B958" s="33"/>
    </row>
    <row r="961" spans="1:2">
      <c r="B961" s="33"/>
    </row>
    <row r="962" spans="1:2">
      <c r="B962" s="33"/>
    </row>
    <row r="963" spans="1:2">
      <c r="B963" s="19"/>
    </row>
    <row r="965" spans="1:2">
      <c r="B965" s="19"/>
    </row>
    <row r="968" spans="1:2">
      <c r="B968" s="19"/>
    </row>
    <row r="969" spans="1:2">
      <c r="B969" s="19"/>
    </row>
    <row r="976" spans="1:2">
      <c r="A976" s="53"/>
      <c r="B976" s="33"/>
    </row>
    <row r="977" spans="1:2">
      <c r="B977" s="19"/>
    </row>
    <row r="978" spans="1:2">
      <c r="B978" s="19"/>
    </row>
    <row r="982" spans="1:2">
      <c r="B982" s="33"/>
    </row>
    <row r="986" spans="1:2">
      <c r="B986" s="20"/>
    </row>
    <row r="987" spans="1:2">
      <c r="A987" s="20"/>
    </row>
    <row r="996" spans="1:2">
      <c r="A996" s="21"/>
      <c r="B996" s="33"/>
    </row>
    <row r="997" spans="1:2">
      <c r="B997" s="21"/>
    </row>
    <row r="998" spans="1:2">
      <c r="A998" s="21"/>
      <c r="B998" s="21"/>
    </row>
    <row r="999" spans="1:2">
      <c r="B999" s="21"/>
    </row>
    <row r="1000" spans="1:2">
      <c r="B1000" s="33"/>
    </row>
    <row r="1002" spans="1:2">
      <c r="A1002" s="21"/>
      <c r="B1002" s="33"/>
    </row>
    <row r="1005" spans="1:2">
      <c r="B1005" s="21"/>
    </row>
    <row r="1007" spans="1:2">
      <c r="B1007" s="21"/>
    </row>
    <row r="1012" spans="1:2">
      <c r="A1012" s="33"/>
    </row>
    <row r="1014" spans="1:2">
      <c r="A1014" s="33"/>
      <c r="B1014" s="33"/>
    </row>
    <row r="1016" spans="1:2">
      <c r="A1016" s="21"/>
    </row>
    <row r="1017" spans="1:2">
      <c r="B1017" s="33"/>
    </row>
    <row r="1019" spans="1:2">
      <c r="A1019" s="33"/>
    </row>
    <row r="1020" spans="1:2">
      <c r="B1020" s="21"/>
    </row>
    <row r="1021" spans="1:2">
      <c r="B1021" s="33"/>
    </row>
    <row r="1025" spans="1:2">
      <c r="A1025" s="33"/>
      <c r="B1025" s="34"/>
    </row>
    <row r="1027" spans="1:2">
      <c r="A1027" s="33"/>
      <c r="B1027" s="34"/>
    </row>
    <row r="1029" spans="1:2">
      <c r="A1029" s="21"/>
      <c r="B1029" s="21"/>
    </row>
    <row r="1030" spans="1:2">
      <c r="B1030" s="21"/>
    </row>
    <row r="1031" spans="1:2">
      <c r="A1031" s="21"/>
    </row>
    <row r="1032" spans="1:2">
      <c r="A1032" s="21"/>
    </row>
    <row r="1033" spans="1:2">
      <c r="B1033" s="33"/>
    </row>
    <row r="1037" spans="1:2">
      <c r="A1037" s="33"/>
      <c r="B1037" s="33"/>
    </row>
    <row r="1039" spans="1:2">
      <c r="B1039" s="21"/>
    </row>
    <row r="1040" spans="1:2">
      <c r="A1040" s="21"/>
      <c r="B1040" s="21"/>
    </row>
    <row r="1042" spans="1:2">
      <c r="B1042" s="21"/>
    </row>
    <row r="1043" spans="1:2">
      <c r="B1043" s="21"/>
    </row>
    <row r="1045" spans="1:2">
      <c r="B1045" s="21"/>
    </row>
    <row r="1046" spans="1:2">
      <c r="B1046" s="33"/>
    </row>
    <row r="1047" spans="1:2">
      <c r="A1047" s="21"/>
      <c r="B1047" s="21"/>
    </row>
    <row r="1048" spans="1:2">
      <c r="B1048" s="33"/>
    </row>
    <row r="1049" spans="1:2">
      <c r="B1049" s="33"/>
    </row>
    <row r="1054" spans="1:2">
      <c r="A1054" s="33"/>
    </row>
    <row r="1057" spans="1:2">
      <c r="B1057" s="21"/>
    </row>
    <row r="1059" spans="1:2">
      <c r="B1059" s="21"/>
    </row>
    <row r="1060" spans="1:2">
      <c r="B1060" s="21"/>
    </row>
    <row r="1061" spans="1:2">
      <c r="B1061" s="34"/>
    </row>
    <row r="1062" spans="1:2">
      <c r="A1062" s="21"/>
    </row>
    <row r="1066" spans="1:2">
      <c r="A1066" s="33"/>
      <c r="B1066" s="33"/>
    </row>
    <row r="1067" spans="1:2">
      <c r="A1067" s="33"/>
      <c r="B1067" s="33"/>
    </row>
    <row r="1069" spans="1:2">
      <c r="A1069" s="21"/>
      <c r="B1069" s="33"/>
    </row>
    <row r="1070" spans="1:2">
      <c r="B1070" s="21"/>
    </row>
    <row r="1080" spans="2:2">
      <c r="B1080" s="22"/>
    </row>
    <row r="1083" spans="2:2">
      <c r="B1083" s="22"/>
    </row>
    <row r="1093" spans="1:2">
      <c r="B1093" s="22"/>
    </row>
    <row r="1096" spans="1:2">
      <c r="A1096" s="22"/>
      <c r="B1096" s="38"/>
    </row>
    <row r="1097" spans="1:2">
      <c r="B1097" s="33"/>
    </row>
    <row r="1098" spans="1:2">
      <c r="A1098" s="33"/>
      <c r="B1098" s="33"/>
    </row>
    <row r="1100" spans="1:2">
      <c r="A1100" s="33"/>
      <c r="B1100" s="33"/>
    </row>
    <row r="1108" spans="1:2">
      <c r="B1108" s="22"/>
    </row>
    <row r="1110" spans="1:2">
      <c r="B1110" s="22"/>
    </row>
    <row r="1112" spans="1:2">
      <c r="B1112" s="22"/>
    </row>
    <row r="1113" spans="1:2">
      <c r="A1113" s="22"/>
      <c r="B1113" s="22"/>
    </row>
    <row r="1114" spans="1:2">
      <c r="A1114" s="22"/>
      <c r="B1114" s="22"/>
    </row>
    <row r="1116" spans="1:2">
      <c r="A1116" s="22"/>
      <c r="B1116" s="22"/>
    </row>
    <row r="1117" spans="1:2">
      <c r="A1117" s="9"/>
      <c r="B1117" s="22"/>
    </row>
    <row r="1118" spans="1:2">
      <c r="A1118" s="22"/>
    </row>
    <row r="1120" spans="1:2">
      <c r="B1120" s="22"/>
    </row>
    <row r="1121" spans="2:2">
      <c r="B1121" s="33"/>
    </row>
    <row r="1126" spans="2:2">
      <c r="B1126" s="22"/>
    </row>
    <row r="1130" spans="2:2">
      <c r="B1130" s="33"/>
    </row>
    <row r="1132" spans="2:2">
      <c r="B1132" s="22"/>
    </row>
    <row r="1136" spans="2:2">
      <c r="B1136" s="33"/>
    </row>
    <row r="1138" spans="1:2">
      <c r="B1138" s="33"/>
    </row>
    <row r="1140" spans="1:2">
      <c r="B1140" s="33"/>
    </row>
    <row r="1141" spans="1:2">
      <c r="A1141" s="33"/>
      <c r="B1141" s="33"/>
    </row>
    <row r="1144" spans="1:2">
      <c r="B1144" s="33"/>
    </row>
    <row r="1147" spans="1:2">
      <c r="B1147" s="22"/>
    </row>
    <row r="1150" spans="1:2">
      <c r="B1150" s="22"/>
    </row>
    <row r="1151" spans="1:2">
      <c r="B1151" s="22"/>
    </row>
    <row r="1152" spans="1:2">
      <c r="A1152" s="22"/>
      <c r="B1152" s="22"/>
    </row>
    <row r="1153" spans="1:2">
      <c r="A1153" s="22"/>
      <c r="B1153" s="33"/>
    </row>
    <row r="1154" spans="1:2">
      <c r="B1154" s="33"/>
    </row>
    <row r="1155" spans="1:2">
      <c r="B1155" s="22"/>
    </row>
    <row r="1156" spans="1:2">
      <c r="B1156" s="22"/>
    </row>
    <row r="1157" spans="1:2">
      <c r="B1157" s="33"/>
    </row>
    <row r="1160" spans="1:2">
      <c r="B1160" s="33"/>
    </row>
    <row r="1161" spans="1:2">
      <c r="B1161" s="33"/>
    </row>
    <row r="1163" spans="1:2">
      <c r="A1163" s="9"/>
    </row>
    <row r="1165" spans="1:2">
      <c r="B1165" s="34"/>
    </row>
    <row r="1166" spans="1:2">
      <c r="B1166" s="33"/>
    </row>
    <row r="1167" spans="1:2">
      <c r="A1167" s="33"/>
      <c r="B1167" s="33"/>
    </row>
    <row r="1168" spans="1:2">
      <c r="A1168" s="33"/>
      <c r="B1168" s="33"/>
    </row>
    <row r="1169" spans="1:2">
      <c r="A1169" s="22"/>
      <c r="B1169" s="22"/>
    </row>
    <row r="1170" spans="1:2">
      <c r="B1170" s="22"/>
    </row>
    <row r="1171" spans="1:2">
      <c r="B1171" s="33"/>
    </row>
    <row r="1174" spans="1:2">
      <c r="A1174" s="22"/>
      <c r="B1174" s="24"/>
    </row>
    <row r="1175" spans="1:2">
      <c r="B1175" s="24"/>
    </row>
    <row r="1176" spans="1:2">
      <c r="A1176" s="23"/>
      <c r="B1176" s="33"/>
    </row>
    <row r="1177" spans="1:2">
      <c r="A1177" s="23"/>
      <c r="B1177" s="23"/>
    </row>
    <row r="1179" spans="1:2">
      <c r="B1179" s="23"/>
    </row>
    <row r="1180" spans="1:2">
      <c r="B1180" s="23"/>
    </row>
    <row r="1181" spans="1:2">
      <c r="B1181" s="23"/>
    </row>
    <row r="1182" spans="1:2">
      <c r="B1182" s="23"/>
    </row>
    <row r="1183" spans="1:2">
      <c r="B1183" s="23"/>
    </row>
    <row r="1184" spans="1:2">
      <c r="B1184" s="23"/>
    </row>
    <row r="1185" spans="1:2">
      <c r="A1185" s="23"/>
      <c r="B1185" s="23"/>
    </row>
    <row r="1187" spans="1:2">
      <c r="A1187" s="23"/>
    </row>
    <row r="1188" spans="1:2">
      <c r="A1188" s="23"/>
      <c r="B1188" s="23"/>
    </row>
    <row r="1189" spans="1:2">
      <c r="A1189" s="9"/>
      <c r="B1189" s="44"/>
    </row>
    <row r="1190" spans="1:2">
      <c r="B1190" s="34"/>
    </row>
    <row r="1191" spans="1:2">
      <c r="B1191" s="33"/>
    </row>
    <row r="1192" spans="1:2">
      <c r="A1192" s="24"/>
      <c r="B1192" s="24"/>
    </row>
    <row r="1193" spans="1:2">
      <c r="A1193" s="24"/>
      <c r="B1193" s="24"/>
    </row>
    <row r="1194" spans="1:2">
      <c r="A1194" s="24"/>
      <c r="B1194" s="24"/>
    </row>
    <row r="1195" spans="1:2">
      <c r="B1195" s="24"/>
    </row>
    <row r="1196" spans="1:2">
      <c r="B1196" s="24"/>
    </row>
    <row r="1197" spans="1:2">
      <c r="A1197" s="24"/>
      <c r="B1197" s="24"/>
    </row>
    <row r="1198" spans="1:2">
      <c r="B1198" s="24"/>
    </row>
    <row r="1199" spans="1:2">
      <c r="B1199" s="24"/>
    </row>
    <row r="1200" spans="1:2">
      <c r="B1200" s="24"/>
    </row>
    <row r="1201" spans="1:2">
      <c r="B1201" s="24"/>
    </row>
    <row r="1202" spans="1:2">
      <c r="B1202" s="24"/>
    </row>
    <row r="1203" spans="1:2">
      <c r="B1203" s="24"/>
    </row>
    <row r="1204" spans="1:2">
      <c r="B1204" s="24"/>
    </row>
    <row r="1205" spans="1:2">
      <c r="B1205" s="24"/>
    </row>
    <row r="1206" spans="1:2">
      <c r="B1206" s="24"/>
    </row>
    <row r="1207" spans="1:2">
      <c r="B1207" s="24"/>
    </row>
    <row r="1208" spans="1:2">
      <c r="B1208" s="24"/>
    </row>
    <row r="1209" spans="1:2">
      <c r="B1209" s="24"/>
    </row>
    <row r="1210" spans="1:2">
      <c r="B1210" s="24"/>
    </row>
    <row r="1211" spans="1:2">
      <c r="B1211" s="33"/>
    </row>
    <row r="1212" spans="1:2">
      <c r="A1212" s="24"/>
      <c r="B1212" s="24"/>
    </row>
    <row r="1213" spans="1:2">
      <c r="B1213" s="24"/>
    </row>
    <row r="1214" spans="1:2">
      <c r="B1214" s="24"/>
    </row>
    <row r="1215" spans="1:2">
      <c r="B1215" s="24"/>
    </row>
    <row r="1216" spans="1:2">
      <c r="B1216" s="24"/>
    </row>
    <row r="1218" spans="1:2">
      <c r="A1218" s="24"/>
      <c r="B1218" s="24"/>
    </row>
    <row r="1219" spans="1:2">
      <c r="B1219" s="24"/>
    </row>
    <row r="1220" spans="1:2">
      <c r="B1220" s="24"/>
    </row>
    <row r="1221" spans="1:2">
      <c r="B1221" s="24"/>
    </row>
    <row r="1222" spans="1:2">
      <c r="B1222" s="24"/>
    </row>
    <row r="1223" spans="1:2">
      <c r="B1223" s="24"/>
    </row>
    <row r="1224" spans="1:2">
      <c r="A1224" s="24"/>
      <c r="B1224" s="24"/>
    </row>
    <row r="1225" spans="1:2">
      <c r="B1225" s="24"/>
    </row>
    <row r="1226" spans="1:2">
      <c r="B1226" s="24"/>
    </row>
    <row r="1227" spans="1:2">
      <c r="B1227" s="24"/>
    </row>
    <row r="1228" spans="1:2">
      <c r="B1228" s="24"/>
    </row>
    <row r="1229" spans="1:2">
      <c r="B1229" s="24"/>
    </row>
    <row r="1230" spans="1:2">
      <c r="B1230" s="24"/>
    </row>
    <row r="1231" spans="1:2">
      <c r="B1231" s="24"/>
    </row>
    <row r="1232" spans="1:2">
      <c r="B1232" s="24"/>
    </row>
    <row r="1233" spans="2:2">
      <c r="B1233" s="24"/>
    </row>
    <row r="1234" spans="2:2">
      <c r="B1234" s="24"/>
    </row>
    <row r="1235" spans="2:2">
      <c r="B1235" s="24"/>
    </row>
    <row r="1236" spans="2:2">
      <c r="B1236" s="24"/>
    </row>
    <row r="1237" spans="2:2">
      <c r="B1237" s="24"/>
    </row>
    <row r="1238" spans="2:2">
      <c r="B1238" s="24"/>
    </row>
    <row r="1239" spans="2:2">
      <c r="B1239" s="24"/>
    </row>
    <row r="1241" spans="2:2">
      <c r="B1241" s="24"/>
    </row>
    <row r="1242" spans="2:2">
      <c r="B1242" s="24"/>
    </row>
    <row r="1243" spans="2:2">
      <c r="B1243" s="24"/>
    </row>
    <row r="1244" spans="2:2">
      <c r="B1244" s="45"/>
    </row>
    <row r="1245" spans="2:2">
      <c r="B1245" s="24"/>
    </row>
    <row r="1246" spans="2:2">
      <c r="B1246" s="34"/>
    </row>
    <row r="1247" spans="2:2">
      <c r="B1247" s="24"/>
    </row>
    <row r="1248" spans="2:2">
      <c r="B1248" s="24"/>
    </row>
    <row r="1249" spans="1:2">
      <c r="B1249" s="24"/>
    </row>
    <row r="1250" spans="1:2">
      <c r="B1250" s="24"/>
    </row>
    <row r="1251" spans="1:2">
      <c r="B1251" s="24"/>
    </row>
    <row r="1252" spans="1:2">
      <c r="B1252" s="24"/>
    </row>
    <row r="1253" spans="1:2">
      <c r="B1253" s="24"/>
    </row>
    <row r="1254" spans="1:2">
      <c r="B1254" s="24"/>
    </row>
    <row r="1255" spans="1:2">
      <c r="B1255" s="24"/>
    </row>
    <row r="1256" spans="1:2">
      <c r="B1256" s="24"/>
    </row>
    <row r="1257" spans="1:2">
      <c r="A1257" s="24"/>
      <c r="B1257" s="24"/>
    </row>
    <row r="1258" spans="1:2">
      <c r="B1258" s="24"/>
    </row>
    <row r="1259" spans="1:2">
      <c r="B1259" s="24"/>
    </row>
    <row r="1260" spans="1:2">
      <c r="B1260" s="24"/>
    </row>
    <row r="1261" spans="1:2">
      <c r="B1261" s="24"/>
    </row>
    <row r="1262" spans="1:2">
      <c r="B1262" s="24"/>
    </row>
    <row r="1263" spans="1:2">
      <c r="B1263" s="24"/>
    </row>
    <row r="1264" spans="1:2">
      <c r="B1264" s="24"/>
    </row>
    <row r="1265" spans="2:2">
      <c r="B1265" s="33"/>
    </row>
    <row r="1266" spans="2:2">
      <c r="B1266" s="24"/>
    </row>
    <row r="1267" spans="2:2">
      <c r="B1267" s="24"/>
    </row>
    <row r="1268" spans="2:2">
      <c r="B1268" s="24"/>
    </row>
    <row r="1269" spans="2:2">
      <c r="B1269" s="24"/>
    </row>
    <row r="1270" spans="2:2">
      <c r="B1270" s="24"/>
    </row>
    <row r="1271" spans="2:2">
      <c r="B1271" s="24"/>
    </row>
    <row r="1272" spans="2:2">
      <c r="B1272" s="24"/>
    </row>
    <row r="1273" spans="2:2">
      <c r="B1273" s="24"/>
    </row>
    <row r="1274" spans="2:2">
      <c r="B1274" s="24"/>
    </row>
    <row r="1275" spans="2:2">
      <c r="B1275" s="24"/>
    </row>
    <row r="1276" spans="2:2">
      <c r="B1276" s="24"/>
    </row>
    <row r="1277" spans="2:2">
      <c r="B1277" s="24"/>
    </row>
    <row r="1278" spans="2:2">
      <c r="B1278" s="24"/>
    </row>
    <row r="1279" spans="2:2">
      <c r="B1279" s="24"/>
    </row>
    <row r="1280" spans="2:2">
      <c r="B1280" s="24"/>
    </row>
    <row r="1281" spans="2:2">
      <c r="B1281" s="24"/>
    </row>
    <row r="1282" spans="2:2">
      <c r="B1282" s="24"/>
    </row>
    <row r="1283" spans="2:2">
      <c r="B1283" s="24"/>
    </row>
    <row r="1284" spans="2:2">
      <c r="B1284" s="24"/>
    </row>
    <row r="1285" spans="2:2">
      <c r="B1285" s="24"/>
    </row>
    <row r="1286" spans="2:2">
      <c r="B1286" s="24"/>
    </row>
    <row r="1287" spans="2:2">
      <c r="B1287" s="24"/>
    </row>
    <row r="1288" spans="2:2">
      <c r="B1288" s="24"/>
    </row>
    <row r="1289" spans="2:2">
      <c r="B1289" s="24"/>
    </row>
    <row r="1290" spans="2:2">
      <c r="B1290" s="24"/>
    </row>
    <row r="1291" spans="2:2">
      <c r="B1291" s="24"/>
    </row>
    <row r="1292" spans="2:2">
      <c r="B1292" s="24"/>
    </row>
    <row r="1293" spans="2:2">
      <c r="B1293" s="24"/>
    </row>
    <row r="1294" spans="2:2">
      <c r="B1294" s="24"/>
    </row>
    <row r="1295" spans="2:2">
      <c r="B1295" s="33"/>
    </row>
    <row r="1296" spans="2:2">
      <c r="B1296" s="24"/>
    </row>
    <row r="1298" spans="1:2">
      <c r="A1298" s="25"/>
      <c r="B1298" s="25"/>
    </row>
    <row r="1299" spans="1:2">
      <c r="B1299" s="25"/>
    </row>
    <row r="1300" spans="1:2">
      <c r="B1300" s="25"/>
    </row>
    <row r="1301" spans="1:2">
      <c r="B1301" s="25"/>
    </row>
    <row r="1302" spans="1:2">
      <c r="A1302" s="26"/>
      <c r="B1302" s="26"/>
    </row>
    <row r="1303" spans="1:2">
      <c r="A1303" s="27"/>
      <c r="B1303" s="27"/>
    </row>
    <row r="1304" spans="1:2">
      <c r="A1304" s="27"/>
      <c r="B1304" s="27"/>
    </row>
    <row r="1307" spans="1:2">
      <c r="A1307" s="28"/>
    </row>
    <row r="1332" spans="2:2">
      <c r="B1332" s="28"/>
    </row>
    <row r="1337" spans="2:2">
      <c r="B1337" s="46"/>
    </row>
    <row r="1341" spans="2:2">
      <c r="B1341" s="28"/>
    </row>
    <row r="1344" spans="2:2">
      <c r="B1344" s="28"/>
    </row>
    <row r="1345" spans="1:2">
      <c r="B1345" s="28"/>
    </row>
    <row r="1349" spans="1:2">
      <c r="B1349" s="28"/>
    </row>
    <row r="1350" spans="1:2">
      <c r="A1350" s="28"/>
      <c r="B1350" s="28"/>
    </row>
    <row r="1353" spans="1:2">
      <c r="B1353" s="28"/>
    </row>
    <row r="1358" spans="1:2">
      <c r="B1358" s="28"/>
    </row>
    <row r="1359" spans="1:2">
      <c r="B1359" s="28"/>
    </row>
    <row r="1360" spans="1:2">
      <c r="A1360" s="28"/>
    </row>
    <row r="1361" spans="2:2">
      <c r="B1361" s="28"/>
    </row>
    <row r="1366" spans="2:2">
      <c r="B1366" s="28"/>
    </row>
    <row r="1373" spans="2:2">
      <c r="B1373" s="28"/>
    </row>
    <row r="1380" spans="1:2">
      <c r="A1380" s="31"/>
      <c r="B1380" s="47"/>
    </row>
    <row r="1381" spans="1:2">
      <c r="A1381" s="29"/>
      <c r="B1381" s="31"/>
    </row>
    <row r="1382" spans="1:2">
      <c r="A1382" s="30"/>
      <c r="B1382" s="30"/>
    </row>
    <row r="1383" spans="1:2">
      <c r="A1383" s="30"/>
      <c r="B1383" s="30"/>
    </row>
    <row r="1384" spans="1:2">
      <c r="B1384" s="47"/>
    </row>
    <row r="1385" spans="1:2">
      <c r="B1385" s="47"/>
    </row>
    <row r="1386" spans="1:2">
      <c r="B1386" s="47"/>
    </row>
    <row r="1387" spans="1:2">
      <c r="B1387" s="47"/>
    </row>
    <row r="1388" spans="1:2">
      <c r="B1388" s="47"/>
    </row>
    <row r="1389" spans="1:2">
      <c r="B1389" s="47"/>
    </row>
    <row r="1390" spans="1:2">
      <c r="A1390" s="32"/>
    </row>
    <row r="1395" spans="1:2">
      <c r="B1395" s="32"/>
    </row>
    <row r="1396" spans="1:2">
      <c r="B1396" s="32"/>
    </row>
    <row r="1397" spans="1:2">
      <c r="B1397" s="32"/>
    </row>
    <row r="1399" spans="1:2">
      <c r="A1399" s="32"/>
    </row>
    <row r="1403" spans="1:2">
      <c r="A1403" s="32"/>
      <c r="B1403" s="32"/>
    </row>
    <row r="1404" spans="1:2">
      <c r="A1404" s="32"/>
      <c r="B1404" s="32"/>
    </row>
    <row r="1405" spans="1:2">
      <c r="B1405" s="32"/>
    </row>
    <row r="1408" spans="1:2">
      <c r="B1408" s="32"/>
    </row>
    <row r="1412" spans="1:2">
      <c r="B1412" s="32"/>
    </row>
    <row r="1414" spans="1:2">
      <c r="B1414" s="32"/>
    </row>
    <row r="1415" spans="1:2">
      <c r="B1415" s="32"/>
    </row>
    <row r="1424" spans="1:2">
      <c r="A1424" s="32"/>
      <c r="B1424" s="32"/>
    </row>
    <row r="1428" spans="1:2">
      <c r="B1428" s="32"/>
    </row>
    <row r="1431" spans="1:2">
      <c r="B1431" s="32"/>
    </row>
    <row r="1432" spans="1:2">
      <c r="A1432" s="35"/>
      <c r="B1432" s="32"/>
    </row>
    <row r="1433" spans="1:2">
      <c r="A1433" s="32"/>
      <c r="B1433" s="32"/>
    </row>
    <row r="1435" spans="1:2">
      <c r="B1435" s="32"/>
    </row>
    <row r="1437" spans="1:2">
      <c r="A1437" s="32"/>
      <c r="B1437" s="32"/>
    </row>
    <row r="1440" spans="1:2">
      <c r="B1440" s="32"/>
    </row>
    <row r="1445" spans="1:2">
      <c r="B1445" s="32"/>
    </row>
    <row r="1447" spans="1:2">
      <c r="A1447" s="32"/>
    </row>
    <row r="1450" spans="1:2">
      <c r="B1450" s="32"/>
    </row>
    <row r="1451" spans="1:2">
      <c r="B1451" s="32"/>
    </row>
    <row r="1585" spans="1:2">
      <c r="B1585" s="36"/>
    </row>
    <row r="1586" spans="1:2">
      <c r="B1586" s="36"/>
    </row>
    <row r="1587" spans="1:2">
      <c r="B1587" s="36"/>
    </row>
    <row r="1588" spans="1:2">
      <c r="B1588" s="36"/>
    </row>
    <row r="1590" spans="1:2">
      <c r="B1590" s="36"/>
    </row>
    <row r="1591" spans="1:2">
      <c r="B1591" s="36"/>
    </row>
    <row r="1592" spans="1:2">
      <c r="A1592" s="36"/>
      <c r="B1592" s="36"/>
    </row>
    <row r="1593" spans="1:2">
      <c r="B1593" s="36"/>
    </row>
    <row r="1594" spans="1:2">
      <c r="A1594" s="36"/>
      <c r="B1594" s="36"/>
    </row>
    <row r="1595" spans="1:2">
      <c r="B1595" s="36"/>
    </row>
    <row r="1596" spans="1:2">
      <c r="B1596" s="36"/>
    </row>
    <row r="1597" spans="1:2">
      <c r="B1597" s="36"/>
    </row>
    <row r="1598" spans="1:2">
      <c r="B1598" s="36"/>
    </row>
    <row r="1599" spans="1:2">
      <c r="B1599" s="36"/>
    </row>
    <row r="1600" spans="1:2">
      <c r="A1600" s="36"/>
      <c r="B1600" s="36"/>
    </row>
    <row r="1601" spans="2:2">
      <c r="B1601" s="36"/>
    </row>
    <row r="1602" spans="2:2">
      <c r="B1602" s="36"/>
    </row>
    <row r="1603" spans="2:2">
      <c r="B1603" s="36"/>
    </row>
    <row r="1604" spans="2:2">
      <c r="B1604" s="36"/>
    </row>
    <row r="1606" spans="2:2">
      <c r="B1606" s="36"/>
    </row>
    <row r="1607" spans="2:2">
      <c r="B1607" s="36"/>
    </row>
    <row r="1608" spans="2:2">
      <c r="B1608" s="36"/>
    </row>
    <row r="1609" spans="2:2">
      <c r="B1609" s="36"/>
    </row>
    <row r="1612" spans="2:2">
      <c r="B1612" s="36"/>
    </row>
    <row r="1613" spans="2:2">
      <c r="B1613" s="36"/>
    </row>
    <row r="1614" spans="2:2">
      <c r="B1614" s="36"/>
    </row>
    <row r="1615" spans="2:2">
      <c r="B1615" s="36"/>
    </row>
    <row r="1616" spans="2:2">
      <c r="B1616" s="36"/>
    </row>
    <row r="1617" spans="1:2">
      <c r="B1617" s="36"/>
    </row>
    <row r="1618" spans="1:2">
      <c r="B1618" s="36"/>
    </row>
    <row r="1619" spans="1:2">
      <c r="B1619" s="36"/>
    </row>
    <row r="1620" spans="1:2">
      <c r="B1620" s="36"/>
    </row>
    <row r="1621" spans="1:2">
      <c r="B1621" s="36"/>
    </row>
    <row r="1622" spans="1:2">
      <c r="B1622" s="36"/>
    </row>
    <row r="1623" spans="1:2">
      <c r="B1623" s="36"/>
    </row>
    <row r="1625" spans="1:2">
      <c r="B1625" s="36"/>
    </row>
    <row r="1626" spans="1:2">
      <c r="B1626" s="36"/>
    </row>
    <row r="1627" spans="1:2">
      <c r="B1627" s="36"/>
    </row>
    <row r="1628" spans="1:2">
      <c r="B1628" s="36"/>
    </row>
    <row r="1629" spans="1:2">
      <c r="B1629" s="36"/>
    </row>
    <row r="1630" spans="1:2">
      <c r="A1630" s="36"/>
      <c r="B1630" s="36"/>
    </row>
    <row r="1631" spans="1:2">
      <c r="B1631" s="36"/>
    </row>
    <row r="1632" spans="1:2">
      <c r="B1632" s="36"/>
    </row>
    <row r="1633" spans="1:2">
      <c r="B1633" s="36"/>
    </row>
    <row r="1634" spans="1:2">
      <c r="B1634" s="36"/>
    </row>
    <row r="1635" spans="1:2">
      <c r="B1635" s="36"/>
    </row>
    <row r="1636" spans="1:2">
      <c r="A1636" s="36"/>
      <c r="B1636" s="36"/>
    </row>
    <row r="1637" spans="1:2">
      <c r="B1637" s="36"/>
    </row>
    <row r="1638" spans="1:2">
      <c r="B1638" s="36"/>
    </row>
    <row r="1639" spans="1:2">
      <c r="B1639" s="36"/>
    </row>
    <row r="1640" spans="1:2">
      <c r="B1640" s="36"/>
    </row>
    <row r="1641" spans="1:2">
      <c r="B1641" s="36"/>
    </row>
    <row r="1642" spans="1:2">
      <c r="B1642" s="36"/>
    </row>
    <row r="1643" spans="1:2">
      <c r="B1643" s="36"/>
    </row>
    <row r="1644" spans="1:2">
      <c r="B1644" s="36"/>
    </row>
    <row r="1645" spans="1:2">
      <c r="B1645" s="36"/>
    </row>
    <row r="1646" spans="1:2">
      <c r="A1646" s="36"/>
      <c r="B1646" s="36"/>
    </row>
    <row r="1648" spans="1:2">
      <c r="B1648" s="37"/>
    </row>
    <row r="1666" spans="1:2">
      <c r="A1666" s="32"/>
      <c r="B1666" s="32"/>
    </row>
    <row r="1668" spans="1:2">
      <c r="B1668" s="37"/>
    </row>
    <row r="1679" spans="1:2">
      <c r="B1679" s="37"/>
    </row>
    <row r="1682" spans="1:2">
      <c r="A1682" s="37"/>
      <c r="B1682" s="37"/>
    </row>
    <row r="1684" spans="1:2">
      <c r="B1684" s="48"/>
    </row>
    <row r="1689" spans="1:2">
      <c r="B1689" s="48"/>
    </row>
    <row r="1695" spans="1:2">
      <c r="B1695" s="37"/>
    </row>
    <row r="1700" spans="2:2">
      <c r="B1700" s="37"/>
    </row>
    <row r="1702" spans="2:2">
      <c r="B1702" s="37"/>
    </row>
    <row r="1706" spans="2:2">
      <c r="B1706" s="39"/>
    </row>
    <row r="1724" spans="2:2">
      <c r="B1724" s="39"/>
    </row>
    <row r="1735" spans="2:2">
      <c r="B1735" s="39"/>
    </row>
    <row r="1755" spans="2:2">
      <c r="B1755" s="39"/>
    </row>
    <row r="1765" spans="1:2">
      <c r="B1765" s="38"/>
    </row>
    <row r="1766" spans="1:2">
      <c r="B1766" s="38"/>
    </row>
    <row r="1768" spans="1:2">
      <c r="B1768" s="38"/>
    </row>
    <row r="1769" spans="1:2">
      <c r="B1769" s="38"/>
    </row>
    <row r="1772" spans="1:2">
      <c r="B1772" s="38"/>
    </row>
    <row r="1773" spans="1:2">
      <c r="A1773" s="38"/>
      <c r="B1773" s="38"/>
    </row>
    <row r="1775" spans="1:2">
      <c r="B1775" s="38"/>
    </row>
    <row r="1779" spans="2:2">
      <c r="B1779" s="38"/>
    </row>
    <row r="1780" spans="2:2">
      <c r="B1780" s="38"/>
    </row>
    <row r="1781" spans="2:2">
      <c r="B1781" s="38"/>
    </row>
    <row r="1786" spans="2:2">
      <c r="B1786" s="38"/>
    </row>
    <row r="1788" spans="2:2">
      <c r="B1788" s="38"/>
    </row>
    <row r="1797" spans="2:2">
      <c r="B1797" s="38"/>
    </row>
    <row r="1800" spans="2:2">
      <c r="B1800" s="38"/>
    </row>
    <row r="1807" spans="2:2">
      <c r="B1807" s="38"/>
    </row>
    <row r="1808" spans="2:2">
      <c r="B1808" s="38"/>
    </row>
    <row r="1810" spans="2:2">
      <c r="B1810" s="38"/>
    </row>
    <row r="1812" spans="2:2">
      <c r="B1812" s="38"/>
    </row>
    <row r="1824" spans="2:2">
      <c r="B1824" s="38"/>
    </row>
    <row r="1825" spans="1:2">
      <c r="B1825" s="38"/>
    </row>
    <row r="1826" spans="1:2">
      <c r="A1826" s="38"/>
      <c r="B1826" s="38"/>
    </row>
    <row r="1833" spans="1:2">
      <c r="B1833" s="38"/>
    </row>
    <row r="1834" spans="1:2">
      <c r="B1834" s="38"/>
    </row>
    <row r="1843" spans="1:2">
      <c r="A1843" s="38"/>
    </row>
    <row r="1846" spans="1:2">
      <c r="B1846" s="38"/>
    </row>
    <row r="1857" spans="1:2">
      <c r="B1857" s="38"/>
    </row>
    <row r="1859" spans="1:2">
      <c r="B1859" s="38"/>
    </row>
    <row r="1861" spans="1:2">
      <c r="B1861" s="38"/>
    </row>
    <row r="1862" spans="1:2">
      <c r="B1862" s="38"/>
    </row>
    <row r="1864" spans="1:2">
      <c r="A1864" s="38"/>
      <c r="B1864" s="38"/>
    </row>
    <row r="1868" spans="1:2">
      <c r="B1868" s="38"/>
    </row>
    <row r="1872" spans="1:2">
      <c r="B1872" s="38"/>
    </row>
    <row r="1874" spans="1:2">
      <c r="B1874" s="38"/>
    </row>
    <row r="1880" spans="1:2">
      <c r="B1880" s="38"/>
    </row>
    <row r="1881" spans="1:2">
      <c r="A1881" s="38"/>
      <c r="B1881" s="38"/>
    </row>
    <row r="1882" spans="1:2">
      <c r="B1882" s="38"/>
    </row>
    <row r="1889" spans="1:2">
      <c r="B1889" s="38"/>
    </row>
    <row r="1891" spans="1:2">
      <c r="B1891" s="38"/>
    </row>
    <row r="1901" spans="1:2">
      <c r="B1901" s="49"/>
    </row>
    <row r="1902" spans="1:2">
      <c r="B1902" s="49"/>
    </row>
    <row r="1903" spans="1:2">
      <c r="B1903" s="49"/>
    </row>
    <row r="1904" spans="1:2">
      <c r="A1904" s="49"/>
      <c r="B1904" s="49"/>
    </row>
    <row r="1905" spans="2:2">
      <c r="B1905" s="49"/>
    </row>
    <row r="1906" spans="2:2">
      <c r="B1906" s="49"/>
    </row>
    <row r="1907" spans="2:2">
      <c r="B1907" s="49"/>
    </row>
    <row r="1908" spans="2:2">
      <c r="B1908" s="49"/>
    </row>
    <row r="1909" spans="2:2">
      <c r="B1909" s="49"/>
    </row>
    <row r="1910" spans="2:2">
      <c r="B1910" s="49"/>
    </row>
    <row r="1911" spans="2:2">
      <c r="B1911" s="49"/>
    </row>
    <row r="1914" spans="2:2">
      <c r="B1914" s="49"/>
    </row>
    <row r="1915" spans="2:2">
      <c r="B1915" s="49"/>
    </row>
    <row r="1916" spans="2:2">
      <c r="B1916" s="49"/>
    </row>
    <row r="1917" spans="2:2">
      <c r="B1917" s="49"/>
    </row>
    <row r="1918" spans="2:2">
      <c r="B1918" s="49"/>
    </row>
    <row r="1919" spans="2:2">
      <c r="B1919" s="49"/>
    </row>
    <row r="1920" spans="2:2">
      <c r="B1920" s="49"/>
    </row>
    <row r="1921" spans="1:2">
      <c r="B1921" s="49"/>
    </row>
    <row r="1922" spans="1:2">
      <c r="B1922" s="49"/>
    </row>
    <row r="1923" spans="1:2">
      <c r="B1923" s="49"/>
    </row>
    <row r="1924" spans="1:2">
      <c r="B1924" s="49"/>
    </row>
    <row r="1925" spans="1:2">
      <c r="B1925" s="49"/>
    </row>
    <row r="1926" spans="1:2">
      <c r="B1926" s="49"/>
    </row>
    <row r="1927" spans="1:2">
      <c r="B1927" s="49"/>
    </row>
    <row r="1928" spans="1:2">
      <c r="B1928" s="49"/>
    </row>
    <row r="1929" spans="1:2">
      <c r="B1929" s="49"/>
    </row>
    <row r="1930" spans="1:2">
      <c r="B1930" s="49"/>
    </row>
    <row r="1931" spans="1:2">
      <c r="B1931" s="49"/>
    </row>
    <row r="1932" spans="1:2">
      <c r="A1932" s="49"/>
      <c r="B1932" s="52"/>
    </row>
    <row r="1933" spans="1:2">
      <c r="B1933" s="49"/>
    </row>
    <row r="1934" spans="1:2">
      <c r="B1934" s="49"/>
    </row>
    <row r="1936" spans="1:2">
      <c r="B1936" s="49"/>
    </row>
    <row r="1938" spans="1:2">
      <c r="B1938" s="49"/>
    </row>
    <row r="1939" spans="1:2">
      <c r="B1939" s="49"/>
    </row>
    <row r="1940" spans="1:2">
      <c r="B1940" s="49"/>
    </row>
    <row r="1941" spans="1:2">
      <c r="A1941" s="49"/>
      <c r="B1941" s="49"/>
    </row>
    <row r="1942" spans="1:2">
      <c r="B1942" s="49"/>
    </row>
    <row r="1943" spans="1:2">
      <c r="B1943" s="49"/>
    </row>
    <row r="1944" spans="1:2">
      <c r="B1944" s="49"/>
    </row>
    <row r="1945" spans="1:2">
      <c r="B1945" s="49"/>
    </row>
    <row r="1946" spans="1:2">
      <c r="B1946" s="49"/>
    </row>
    <row r="1947" spans="1:2">
      <c r="B1947" s="49"/>
    </row>
    <row r="1948" spans="1:2">
      <c r="B1948" s="49"/>
    </row>
    <row r="1949" spans="1:2">
      <c r="B1949" s="49"/>
    </row>
    <row r="1950" spans="1:2">
      <c r="B1950" s="49"/>
    </row>
    <row r="1951" spans="1:2">
      <c r="B1951" s="49"/>
    </row>
    <row r="1952" spans="1:2">
      <c r="B1952" s="49"/>
    </row>
    <row r="1953" spans="1:2">
      <c r="B1953" s="49"/>
    </row>
    <row r="1954" spans="1:2">
      <c r="B1954" s="49"/>
    </row>
    <row r="1955" spans="1:2">
      <c r="B1955" s="49"/>
    </row>
    <row r="1956" spans="1:2">
      <c r="B1956" s="49"/>
    </row>
    <row r="1957" spans="1:2">
      <c r="B1957" s="49"/>
    </row>
    <row r="1958" spans="1:2">
      <c r="A1958" s="50"/>
      <c r="B1958" s="51"/>
    </row>
    <row r="1960" spans="1:2">
      <c r="B1960" s="52"/>
    </row>
    <row r="1961" spans="1:2">
      <c r="B1961" s="52"/>
    </row>
    <row r="1964" spans="1:2">
      <c r="B1964" s="52"/>
    </row>
    <row r="1965" spans="1:2">
      <c r="B1965" s="52"/>
    </row>
    <row r="1966" spans="1:2">
      <c r="B1966" s="52"/>
    </row>
    <row r="1967" spans="1:2">
      <c r="B1967" s="52"/>
    </row>
    <row r="1969" spans="2:2">
      <c r="B1969" s="52"/>
    </row>
    <row r="1970" spans="2:2">
      <c r="B1970" s="52"/>
    </row>
    <row r="1972" spans="2:2">
      <c r="B1972" s="52"/>
    </row>
    <row r="1975" spans="2:2">
      <c r="B1975" s="52"/>
    </row>
    <row r="1976" spans="2:2">
      <c r="B1976" s="52"/>
    </row>
    <row r="1978" spans="2:2">
      <c r="B1978" s="52"/>
    </row>
    <row r="1979" spans="2:2">
      <c r="B1979" s="52"/>
    </row>
    <row r="1981" spans="2:2">
      <c r="B1981" s="52"/>
    </row>
    <row r="1986" spans="2:2">
      <c r="B1986" s="52"/>
    </row>
    <row r="1987" spans="2:2">
      <c r="B1987" s="52"/>
    </row>
    <row r="1989" spans="2:2">
      <c r="B1989" s="52"/>
    </row>
    <row r="1991" spans="2:2">
      <c r="B1991" s="52"/>
    </row>
    <row r="1993" spans="2:2">
      <c r="B1993" s="52"/>
    </row>
    <row r="1994" spans="2:2">
      <c r="B1994" s="52"/>
    </row>
    <row r="1995" spans="2:2">
      <c r="B1995" s="52"/>
    </row>
    <row r="1996" spans="2:2">
      <c r="B1996" s="52"/>
    </row>
    <row r="1999" spans="2:2">
      <c r="B1999" s="52"/>
    </row>
    <row r="2001" spans="1:2">
      <c r="B2001" s="52"/>
    </row>
    <row r="2002" spans="1:2">
      <c r="B2002" s="52"/>
    </row>
    <row r="2003" spans="1:2">
      <c r="A2003" s="53"/>
      <c r="B2003" s="53"/>
    </row>
    <row r="2004" spans="1:2">
      <c r="A2004" s="53"/>
      <c r="B2004" s="53"/>
    </row>
    <row r="2005" spans="1:2">
      <c r="A2005" s="53"/>
      <c r="B2005" s="53"/>
    </row>
    <row r="2006" spans="1:2">
      <c r="A2006" s="53"/>
      <c r="B2006" s="53"/>
    </row>
    <row r="2007" spans="1:2">
      <c r="A2007" s="53"/>
      <c r="B2007" s="53"/>
    </row>
    <row r="2008" spans="1:2">
      <c r="A2008" s="53"/>
      <c r="B2008" s="53"/>
    </row>
    <row r="2009" spans="1:2">
      <c r="A2009" s="53"/>
      <c r="B2009" s="53"/>
    </row>
    <row r="2010" spans="1:2">
      <c r="A2010" s="53"/>
      <c r="B2010" s="53"/>
    </row>
    <row r="2011" spans="1:2">
      <c r="A2011" s="55"/>
      <c r="B2011" s="54"/>
    </row>
    <row r="2012" spans="1:2">
      <c r="A2012" s="55"/>
      <c r="B2012" s="55"/>
    </row>
    <row r="2014" spans="1:2">
      <c r="A2014" s="55"/>
      <c r="B2014" s="55"/>
    </row>
    <row r="2016" spans="1:2">
      <c r="A2016" s="55"/>
      <c r="B2016" s="55"/>
    </row>
    <row r="2017" spans="1:2">
      <c r="B2017" s="55"/>
    </row>
    <row r="2019" spans="1:2">
      <c r="A2019" s="55"/>
      <c r="B2019" s="55"/>
    </row>
    <row r="2020" spans="1:2">
      <c r="A2020" s="55"/>
      <c r="B2020" s="55"/>
    </row>
    <row r="2021" spans="1:2">
      <c r="A2021" s="55"/>
      <c r="B2021" s="55"/>
    </row>
    <row r="2023" spans="1:2">
      <c r="B2023" s="55"/>
    </row>
    <row r="2024" spans="1:2">
      <c r="A2024" s="55"/>
      <c r="B2024" s="55"/>
    </row>
    <row r="2025" spans="1:2">
      <c r="B2025" s="55"/>
    </row>
    <row r="2027" spans="1:2">
      <c r="B2027" s="55"/>
    </row>
    <row r="2028" spans="1:2">
      <c r="B2028" s="55"/>
    </row>
    <row r="2029" spans="1:2">
      <c r="B2029" s="55"/>
    </row>
    <row r="2030" spans="1:2">
      <c r="B2030" s="55"/>
    </row>
    <row r="2037" spans="1:2">
      <c r="B2037" s="55"/>
    </row>
    <row r="2046" spans="1:2">
      <c r="A2046" s="55"/>
      <c r="B2046" s="55"/>
    </row>
    <row r="2055" spans="2:2">
      <c r="B2055" s="55"/>
    </row>
    <row r="2056" spans="2:2">
      <c r="B2056" s="55"/>
    </row>
    <row r="2070" spans="1:2">
      <c r="A2070" s="55"/>
      <c r="B2070" s="55"/>
    </row>
    <row r="2071" spans="1:2">
      <c r="A2071" s="55"/>
      <c r="B2071" s="55"/>
    </row>
    <row r="2074" spans="1:2">
      <c r="A2074" s="55"/>
      <c r="B2074" s="55"/>
    </row>
    <row r="2075" spans="1:2">
      <c r="A2075" s="55"/>
      <c r="B2075" s="55"/>
    </row>
    <row r="2076" spans="1:2">
      <c r="A2076" s="55"/>
      <c r="B2076" s="55"/>
    </row>
    <row r="2077" spans="1:2">
      <c r="A2077" s="55"/>
    </row>
    <row r="2078" spans="1:2">
      <c r="A2078" s="55"/>
      <c r="B2078" s="55"/>
    </row>
    <row r="2080" spans="1:2">
      <c r="B2080" s="55"/>
    </row>
    <row r="2082" spans="1:2">
      <c r="B2082" s="55"/>
    </row>
    <row r="2083" spans="1:2">
      <c r="A2083" s="55"/>
      <c r="B2083" s="55"/>
    </row>
    <row r="2086" spans="1:2">
      <c r="A2086" s="55"/>
    </row>
    <row r="2103" spans="1:2">
      <c r="A2103" s="55"/>
    </row>
    <row r="2107" spans="1:2">
      <c r="A2107" s="55"/>
      <c r="B2107" s="55"/>
    </row>
    <row r="2111" spans="1:2">
      <c r="A2111" s="55"/>
      <c r="B2111" s="55"/>
    </row>
    <row r="2113" spans="1:2">
      <c r="A2113" s="55"/>
      <c r="B2113" s="55"/>
    </row>
    <row r="2117" spans="1:2">
      <c r="B2117" s="56"/>
    </row>
    <row r="2118" spans="1:2">
      <c r="B2118" s="56"/>
    </row>
    <row r="2119" spans="1:2">
      <c r="A2119" s="56"/>
      <c r="B2119" s="56"/>
    </row>
    <row r="2124" spans="1:2">
      <c r="B2124" s="56"/>
    </row>
    <row r="2125" spans="1:2">
      <c r="B2125" s="56"/>
    </row>
    <row r="2131" spans="1:2">
      <c r="B2131" s="56"/>
    </row>
    <row r="2134" spans="1:2">
      <c r="B2134" s="56"/>
    </row>
    <row r="2140" spans="1:2">
      <c r="B2140" s="56"/>
    </row>
    <row r="2143" spans="1:2">
      <c r="A2143" s="56"/>
      <c r="B2143" s="56"/>
    </row>
    <row r="2153" spans="1:2">
      <c r="B2153" s="56"/>
    </row>
    <row r="2156" spans="1:2">
      <c r="B2156" s="56"/>
    </row>
    <row r="2160" spans="1:2">
      <c r="A2160" s="56"/>
      <c r="B2160" s="56"/>
    </row>
    <row r="2200" spans="1:2">
      <c r="A2200" s="57"/>
    </row>
    <row r="2201" spans="1:2">
      <c r="A2201" s="57"/>
      <c r="B2201" s="57"/>
    </row>
    <row r="2202" spans="1:2">
      <c r="B2202" s="57"/>
    </row>
    <row r="2203" spans="1:2">
      <c r="B2203" s="57"/>
    </row>
    <row r="2210" spans="1:2">
      <c r="B2210" s="57"/>
    </row>
    <row r="2212" spans="1:2">
      <c r="A2212" s="57"/>
      <c r="B2212" s="57"/>
    </row>
    <row r="2216" spans="1:2">
      <c r="B2216" s="57"/>
    </row>
    <row r="2220" spans="1:2">
      <c r="A2220" s="57"/>
      <c r="B2220" s="57"/>
    </row>
    <row r="2221" spans="1:2">
      <c r="B2221" s="57"/>
    </row>
    <row r="2222" spans="1:2">
      <c r="B2222" s="57"/>
    </row>
    <row r="2227" spans="1:2">
      <c r="B2227" s="57"/>
    </row>
    <row r="2238" spans="1:2">
      <c r="A2238" s="57"/>
    </row>
    <row r="2242" spans="1:2">
      <c r="B2242" s="57"/>
    </row>
    <row r="2246" spans="1:2">
      <c r="B2246" s="57"/>
    </row>
    <row r="2248" spans="1:2">
      <c r="A2248" s="58"/>
      <c r="B2248" s="58"/>
    </row>
    <row r="2249" spans="1:2">
      <c r="B2249" s="59"/>
    </row>
    <row r="2250" spans="1:2">
      <c r="B2250" s="59"/>
    </row>
    <row r="2251" spans="1:2">
      <c r="B2251" s="59"/>
    </row>
    <row r="2252" spans="1:2">
      <c r="B2252" s="59"/>
    </row>
    <row r="2255" spans="1:2">
      <c r="B2255" s="59"/>
    </row>
    <row r="2256" spans="1:2">
      <c r="B2256" s="59"/>
    </row>
    <row r="2257" spans="2:2">
      <c r="B2257" s="59"/>
    </row>
    <row r="2258" spans="2:2">
      <c r="B2258" s="60"/>
    </row>
    <row r="2259" spans="2:2">
      <c r="B2259" s="59"/>
    </row>
    <row r="2260" spans="2:2">
      <c r="B2260" s="59"/>
    </row>
    <row r="2261" spans="2:2">
      <c r="B2261" s="59"/>
    </row>
    <row r="2262" spans="2:2">
      <c r="B2262" s="59"/>
    </row>
    <row r="2263" spans="2:2">
      <c r="B2263" s="59"/>
    </row>
    <row r="2265" spans="2:2">
      <c r="B2265" s="59"/>
    </row>
    <row r="2266" spans="2:2">
      <c r="B2266" s="59"/>
    </row>
    <row r="2267" spans="2:2">
      <c r="B2267" s="59"/>
    </row>
    <row r="2268" spans="2:2">
      <c r="B2268" s="59"/>
    </row>
    <row r="2269" spans="2:2">
      <c r="B2269" s="59"/>
    </row>
    <row r="2270" spans="2:2">
      <c r="B2270" s="59"/>
    </row>
    <row r="2271" spans="2:2">
      <c r="B2271" s="59"/>
    </row>
    <row r="2272" spans="2:2">
      <c r="B2272" s="59"/>
    </row>
    <row r="2273" spans="2:2">
      <c r="B2273" s="59"/>
    </row>
    <row r="2274" spans="2:2">
      <c r="B2274" s="59"/>
    </row>
    <row r="2275" spans="2:2">
      <c r="B2275" s="59"/>
    </row>
    <row r="2276" spans="2:2">
      <c r="B2276" s="59"/>
    </row>
    <row r="2277" spans="2:2">
      <c r="B2277" s="60"/>
    </row>
    <row r="2278" spans="2:2">
      <c r="B2278" s="60"/>
    </row>
    <row r="2279" spans="2:2">
      <c r="B2279" s="60"/>
    </row>
    <row r="2280" spans="2:2">
      <c r="B2280" s="60"/>
    </row>
    <row r="2281" spans="2:2">
      <c r="B2281" s="60"/>
    </row>
    <row r="2282" spans="2:2">
      <c r="B2282" s="60"/>
    </row>
    <row r="2283" spans="2:2">
      <c r="B2283" s="60"/>
    </row>
    <row r="2284" spans="2:2">
      <c r="B2284" s="60"/>
    </row>
    <row r="2285" spans="2:2">
      <c r="B2285" s="60"/>
    </row>
    <row r="2286" spans="2:2">
      <c r="B2286" s="60"/>
    </row>
    <row r="2287" spans="2:2">
      <c r="B2287" s="60"/>
    </row>
    <row r="2288" spans="2:2">
      <c r="B2288" s="60"/>
    </row>
    <row r="2289" spans="2:2">
      <c r="B2289" s="60"/>
    </row>
    <row r="2290" spans="2:2">
      <c r="B2290" s="60"/>
    </row>
    <row r="2291" spans="2:2">
      <c r="B2291" s="60"/>
    </row>
    <row r="2292" spans="2:2">
      <c r="B2292" s="60"/>
    </row>
    <row r="2293" spans="2:2">
      <c r="B2293" s="60"/>
    </row>
  </sheetData>
  <sortState xmlns:xlrd2="http://schemas.microsoft.com/office/spreadsheetml/2017/richdata2" ref="A2:B95">
    <sortCondition ref="B77:B95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2023-01-05T02:05:48Z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